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72"/>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1997278-Canister-Solenoid-Compatible-Cavalier/dp/B0DZH2RH6W/ref=sr_1_4?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-4</t>
        </is>
      </c>
      <c r="B2" t="inlineStr">
        <is>
          <t>Upgrade Camaro/Park Avenue Vapor Canister Purge Valve Solenoid Compatible with Chevy Camaro Cavalier Corvette Impala Monte Carlo LeSabre Park Avenue Regal Replaces# 1997278, 214-2246</t>
        </is>
      </c>
      <c r="C2" t="inlineStr">
        <is>
          <t>$13.07 with 6 percent savings</t>
        </is>
      </c>
      <c r="D2" t="inlineStr">
        <is>
          <t>Fitment: Compatible with B-uick Vehicles: 2000-2005 LeSabre 3.8L, 1998-2005 Park Avenue 3.8L, 1998-2004 Regal 3.8L; Compatible with Chevy Vehicles: 1998-2002 Camaro 3.8L 5.7L, 1999-2005 Cavalier 2.2L 2.4L, 2004-2005 Classic 2.2L, 1997-2004 Corvette 5.7L, 2000-2005 Impala 3.8L, 2000-2005 Monte Carlo 3.8L, 2002-2004 Chevy Trailblazer 4.2L. For More Models, Please Refer to the Detailed Description or Adaptation Table to Select
Replaces#: 1997278, 214-2246, 214-641, 911-035, CP412T, 2N1014, CP412, 1997285, 12569751, 12575746.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2" t="inlineStr">
        <is>
          <t>Connector Type: Compression
Inlet Connection Type: Compression
Outlet Connection Type: Compression
Number of Ports: 2
Valve Type: Purge Valve</t>
        </is>
      </c>
      <c r="F2" t="inlineStr">
        <is>
          <t>Fitment: Compatible with B-uick Vehicles: 2000-2005 LeSabre 3.8L, 1998-2005 Park Avenue 3.8L, 1998-2004 Regal 3.8L; Compatible with Chevy Vehicles: 1998-2002 Camaro 3.8L 5.7L, 1999-2005 Cavalier 2.2L 2.4L, 2004-2005 Classic 2.2L, 1997-2004 Corvette 5.7L, 2000-2005 Impala 3.8L, 2000-2005 Monte Carlo 3.8L, 2002-2004 Chevy Trailblazer 4.2L. For More Models, Please Refer to the Detailed Description or Adaptation Table to Select
Replaces#: 1997278, 214-2246, 214-641, 911-035, CP412T, 2N1014, CP412, 1997285, 12569751, 12575746.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2" t="inlineStr">
        <is>
          <t>Tony L. Hoch5.0 out of 5 stars
Looks exactly like the part it replaced.
Reviewed in the United States on April 12, 2026Verified Purchase
        .review-text-read-more-expander:focus-visible {
            outline: 2px solid #2162a1;
            outline-offset: 2px;
            border-radius: 5px;
        }
Retail Auto Parts stores quoted $50.00 and they would have to order it in.  Got this the next day and had it installed before dark./?|\
Read more
              Helpful
Report-%-Tony L. Hoch-%-5.0 out of 5 stars-%-Looks exactly like the part it replaced.-%-Reviewed in the United States on April 12, 2026-%-Verified Purchase-%-Retail Auto Parts stores quoted $50.00 and they would have to order it in.  Got this the next day and had it installed before dark./?|\
Read more-%-Retail Auto Parts stores quoted $50.00 and they would have to order it in.  Got this the next day and had it installed before dark./?|\-%-Read more-%-Helpful-%-Helpful-%-Helpful-%-Report-%-Report-%-Report
Carl Kitchen5.0 out of 5 stars
Product fit and worked.
Reviewed in the United States on September 12, 2025Verified Purchase
It fit as described,  and worked as it is suppose to./?|\
Read more
              Helpful
Report-%-Carl Kitchen-%-5.0 out of 5 stars-%-Product fit and worked.-%-Reviewed in the United States on September 12, 2025-%-Verified Purchase-%-It fit as described,  and worked as it is suppose to./?|\
Read more-%-It fit as described,  and worked as it is suppose to./?|\-%-Read more-%-Helpful-%-Helpful-%-Helpful-%-Report-%-Report-%-Report
Elester Burton5.0 out of 5 stars
Works Great
Reviewed in the United States on July 4, 2025Verified Purchase
Works great/?|\
Read more
              Helpful
Report-%-Elester Burton-%-5.0 out of 5 stars-%-Works Great-%-Reviewed in the United States on July 4, 2025-%-Verified Purchase-%-Works great/?|\
Read more-%-Works great/?|\-%-Read more-%-Helpful-%-Helpful-%-Helpful-%-Report-%-Report-%-Report
Raymond2.0 out of 5 stars
Buy ORM
Reviewed in the United States on September 8, 2025Verified Purchase
Perhaps OEM is the better way to go on this. Returned the 1st one making odd noises. This one was doing the same but had to drive the car./?|\
Read more
              Helpful
Report-%-Raymond-%-2.0 out of 5 stars-%-Buy ORM-%-Reviewed in the United States on September 8, 2025-%-Verified Purchase-%-Perhaps OEM is the better way to go on this. Returned the 1st one making odd noises. This one was doing the same but had to drive the car./?|\
Read more-%-Perhaps OEM is the better way to go on this. Returned the 1st one making odd noises. This one was doing the same but had to drive the car./?|\-%-Read more-%-Helpful-%-Helpful-%-Helpful-%-Report-%-Report-%-Report
guy t5.0 out of 5 stars
Perfect
Reviewed in the United States on May 30, 2025Verified Purchase
Perfect/?|\
Read more
              Helpful
Report-%-guy t-%-5.0 out of 5 stars-%-Perfect-%-Reviewed in the United States on May 30, 2025-%-Verified Purchase-%-Perfect/?|\
Read more-%-Perfect/?|\-%-Read more-%-Helpful-%-Helpful-%-Helpful-%-Report-%-Report-%-Report
Grumpy Old Man5.0 out of 5 stars
Looks Like a Quality Part, seems to be working fine.
Reviewed in the United States on July 6, 2025Amazon Vine Customer Review of Free Product( What's this? )
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Read more
Grumpy Old Man
5.0 out of 5 stars
                Looks Like a Quality Part, seems to be working fine.
/?|\
                                    Reviewed in the United States on July 6, 2025
            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Images in this review
              Helpful
Report-%-Grumpy Old Man-%-5.0 out of 5 stars-%-Looks Like a Quality Part, seems to be working fine.-%-Reviewed in the United States on July 6, 2025-%-Amazon Vine Customer Review of Free Product-%-(-%-)-%-I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
Read more-%-I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it./?|\-%-Read more-%-Grumpy Old Man-%-5.0 out of 5 stars-%-Reviewed in the United States on July 6, 2025-%-I was from time to time having issue with hard starts, just wanting to crank and crank and not start up, what I have been doing is getting out of car and opening the gas cap and then trying to restart car which has worked multiple times, but lately that was not even been seeming to work as easily as it was./?|\This is a simple replacement on a 3.8L GM engine, it is right in front under the motor covering. Sadly, with my health issues I am not able to do all the mechanical stuff I used to do so I had a friend put this on for me and I have not had the Hard Start issue since./?|\It is a Good Value as Price goes, fitment was perfect, now how long it will last is yet to be known. If it keeps working as it should I will not update but if it gives out in a short amount of time I will update (last one lasted 99,000 Miles)/?|\It is one of them things that if it works and keeps working you tend to forget about it./?|\-%-Helpful-%-Helpful-%-Helpful-%-Report-%-Report-%-Report
JohnR5.0 out of 5 stars
Works like a OEM one
Reviewed in the United States on June 11, 2025Amazon Vine Customer Review of Free Product( What's this? )
Looks exactly like the stock OEM one for my 1999 Corvette/?|\Plugged this in and testing using OBD2 scanner and this turns on and off as PCM commanded/?|\
Read more
              Helpful
Report-%-JohnR-%-5.0 out of 5 stars-%-Works like a OEM one-%-Reviewed in the United States on June 11, 2025-%-Amazon Vine Customer Review of Free Product-%-(-%-)-%-Looks exactly like the stock OEM one for my 1999 Corvette/?|\Plugged this in and testing using OBD2 scanner and this turns on and off as PCM commanded/?|\
Read more-%-Looks exactly like the stock OEM one for my 1999 Corvette/?|\Plugged this in and testing using OBD2 scanner and this turns on and off as PCM commanded/?|\-%-Read more-%-Helpful-%-Helpful-%-Helpful-%-Report-%-Report-%-Report</t>
        </is>
      </c>
      <c r="H2" t="inlineStr">
        <is>
          <t>Automotive › Replacement Parts › Exhaust &amp; Emissions › Canister Purge Valves</t>
        </is>
      </c>
      <c r="I2" t="inlineStr">
        <is>
          <t>https://m.media-amazon.com/images/I/71GdpT9KpiL._AC_SL1500_.jpg
https://m.media-amazon.com/images/I/81+It1Gf7JL._AC_SL1500_.jpg
https://m.media-amazon.com/images/I/61jL+sbAvhL._AC_SL1500_.jpg
https://m.media-amazon.com/images/I/61-UssJKrtL._AC_SL1500_.jpg
https://m.media-amazon.com/images/I/71AtDgMzUnL._AC_SL1500_.jpg
https://m.media-amazon.com/images/I/61z1vqY3lhL._AC_SL1500_.jpg
https://m.media-amazon.com/images/I/61Pdgt1BKcL._AC_SL1500_.jpg
https://m.media-amazon.com/images/I/61S0GaV0tWL._AC_SL1500_.jpg</t>
        </is>
      </c>
      <c r="J2" t="inlineStr">
        <is>
          <t>1997278</t>
        </is>
      </c>
    </row>
    <row r="3">
      <c r="A3" t="inlineStr">
        <is>
          <t>https://www.amazon.com/YCUPONE-Canister-Compatible-Trailblazer-Bonneville/dp/B0FRXPDLH9/ref=sr_1_5?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-5</t>
        </is>
      </c>
      <c r="B3" t="inlineStr">
        <is>
          <t>Vapor Canister Purge Valve Solenoid 1997278 Compatible with LeSabre Park Avenue Rainier Regal Cavalier Classic Corvette Impala Monte Carlo Trailblazer Bonneville</t>
        </is>
      </c>
      <c r="C3" t="inlineStr">
        <is>
          <t>$13.59</t>
        </is>
      </c>
      <c r="D3" t="inlineStr">
        <is>
          <t>Compatible for：2004-2005 LeSabre, 2004-2005 Park Avenue, 2004 Rainier, 2004 Regal
Compatible for：2004-2005 Cavalier, 2004-2005 Classic, 2004-2004 Corvette, 2004-2005 Impala, 2004-2005 Monte Carlo, 2004 Trailblazer, 2004 Trailblazer EXT
Compatible for：2005 Bonneville, 2005 Grand Am, 2005-2005 Sunfire
Package Including：1* Vapor Canister Purge Valve
Part Number：1997278 214-2246 214-641 911-035 CP412T 2N1014 CP412 1997285 12569751 12575746</t>
        </is>
      </c>
      <c r="E3" t="inlineStr">
        <is>
          <t>Brand Name: YCUPONE
Model Number: 1997285
Manufacturer: YCUPONE
Included Components: Vapor Canister Purge Valve Solenoid
Best Sellers Rank: #902,622 in Automotive (See Top 100 in Automotive)#1,507 inAutomotive Replacement Emission Canister Purge Valves
ASIN: B0FRXPDLH9
Customer Reviews: 5.05.0 out of 5 stars(2)5.0 out of 5 stars</t>
        </is>
      </c>
      <c r="F3" t="inlineStr">
        <is>
          <t>*Non-OEM product, accessory only
*The following models are for reference only.
*Please use the parts search tool in the upper left corner to check the vehicle's year/brand/model to confirm compatibility
Compatible for：
2004-2005 LeSabre
2004-2005 Park Avenue
2004-2004 Rainier
2004-2004 Regal
Compatible for：
2004-2005 Cavalier
2004-2005 Classic
2004-2004 Corvette
2004-2005 Impala
2004-2005 Monte Carlo
2004-2004 Trailblazer
2004-2004 Trailblazer EXT
Compatible for：
2005-2005 Bonneville
2005-2005 Grand Am
2005-2005 Sunfire
Package Including：
1* Vapor Canister Purge Solenoid
Part Number：
1997278 214-2246 214-641 911-035 CP412T 2N1014 CP412 1997285 12569751 12575746
Compatible for：2004-2005 LeSabre, 2004-2005 Park Avenue, 2004 Rainier, 2004 Regal
Compatible for：2004-2005 Cavalier, 2004-2005 Classic, 2004-2004 Corvette, 2004-2005 Impala, 2004-2005 Monte Carlo, 2004 Trailblazer, 2004 Trailblazer EXT
Compatible for：2005 Bonneville, 2005 Grand Am, 2005-2005 Sunfire
Package Including：1* Vapor Canister Purge Valve
Part Number：1997278 214-2246 214-641 911-035 CP412T 2N1014 CP412 1997285 12569751 12575746</t>
        </is>
      </c>
      <c r="G3" t="inlineStr">
        <is>
          <t>JohnR5.0 out of 5 stars
Fair low price and works as OEM sensor does
Reviewed in the United States on November 10, 2025Amazon Vine Customer Review of Free Product( What's this? )
        .review-text-read-more-expander:focus-visible {
            outline: 2px solid #2162a1;
            outline-offset: 2px;
            border-radius: 5px;
        }
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
Read more
              Helpful
Report-%-JohnR-%-5.0 out of 5 stars-%-Fair low price and works as OEM sensor does-%-Reviewed in the United States on November 10, 2025-%-Amazon Vine Customer Review of Free Product-%-(-%-)-%-I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
Read more-%-I installed this in my 1999 Corvette/?|\I attached my OBD2 scanner and commanded this EVAP solenoid on and off, worked fine/?|\/?|\Then drive the car and watched via the scanner and PCM properly commanded this on and off/?|\and engine ran fine and no error codes tripped/?|\/?|\As low as this selling cost is and harder to find parts for older vehicles worth buying one of these as/?|\a spare when needed/?|\-%-Read more-%-Helpful-%-Helpful-%-Helpful-%-Report-%-Report-%-Report
Kyley Wright5.0 out of 5 stars
Nothing wrong with this product.
Reviewed in the United States on November 3, 2025Amazon Vine Customer Review of Free Product( What's this? )
Fit perfect on my 2004 impala. It came the way it’s displayed./?|\
Read more
              Helpful
Report-%-Kyley Wright-%-5.0 out of 5 stars-%-Nothing wrong with this product.-%-Reviewed in the United States on November 3, 2025-%-Amazon Vine Customer Review of Free Product-%-(-%-)-%-Fit perfect on my 2004 impala. It came the way it’s displayed./?|\
Read more-%-Fit perfect on my 2004 impala. It came the way it’s displayed./?|\-%-Read more-%-Helpful-%-Helpful-%-Helpful-%-Report-%-Report-%-Report</t>
        </is>
      </c>
      <c r="H3" t="inlineStr">
        <is>
          <t>Automotive › Replacement Parts › Exhaust &amp; Emissions › Canister Purge Valves</t>
        </is>
      </c>
      <c r="I3" t="inlineStr">
        <is>
          <t>https://m.media-amazon.com/images/I/516HxA5z8nL._AC_SL1500_.jpg
https://m.media-amazon.com/images/I/51KnBOK-VsL._AC_SL1500_.jpg
https://m.media-amazon.com/images/I/51QhM4rXJiL._AC_SL1500_.jpg
https://m.media-amazon.com/images/I/5164YD0Rg0L._AC_SL1500_.jpg
https://m.media-amazon.com/images/I/511E4vzNQhL._AC_SL1500_.jpg
https://m.media-amazon.com/images/I/512w5Uxn3hL._AC_SL1500_.jpg
https://m.media-amazon.com/images/I/51tF20b1xAL._AC_SL1500_.jpg
https://m.media-amazon.com/images/I/51HdLDAGjXL._AC_SL1500_.jpg</t>
        </is>
      </c>
      <c r="J3" t="inlineStr">
        <is>
          <t>1997278</t>
        </is>
      </c>
    </row>
    <row r="4">
      <c r="A4" t="inlineStr">
        <is>
          <t>https://www.amazon.com/RLP-RLP-1997278-Vapor-Canister-Solenoid/dp/B0BHSRP23K/ref=sr_1_6?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-6</t>
        </is>
      </c>
      <c r="B4" t="inlineStr">
        <is>
          <t>Vapor Canister Purge Valve Solenoid Compatible with Buick Legal Cadillac CTS Chevy Corvette Impala Monte Carlo GMC Envoy Replaces 214-2246 1997278</t>
        </is>
      </c>
      <c r="C4" t="inlineStr">
        <is>
          <t>$13.99</t>
        </is>
      </c>
      <c r="D4" t="inlineStr">
        <is>
          <t>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Buick, Cadillac, Chevy &amp; GMC vehicles such as 2000-2005 LeSabre, 1998-2005 Park Avenue, 1998-2004 Regal, 1998-2002 Camaro, 1999-2005 Cavalier, 1997-2004 Corvette, 2000-2005 Impala, Monte Carlo, 2002-2004 Trailblazer &amp; Envoy XL XUV, 1999-2004 Oldsmobile Alero, 1998-1999 Aurora, Intrigue, LSS, 1998-2005 Bonneville, 1998-2002 Firebird, 2000-2005 Grand Am, 1998-2003 Grand Prix, 1999-2005 Sunfire and more.
Replaces Part # - Replaces 1997278 214-2246 214-641 911-035 CP412T 2N1014 CP412 1997285 12569751 12575746, It is a direct replacement for your GM vehicle’s original factory component.
1 Year Warranty - This EVAP purge valve comes complete with 12-month warranty, if the part ever fails or stops working, please let us know and we'll provide solution for you.</t>
        </is>
      </c>
      <c r="E4" t="inlineStr">
        <is>
          <t>Connector Type: Threaded
Exterior Finish: Metal
Inlet Connection Type: Threaded
Thread Type: Standard
Number of Ports: 2
Valve Type: purge valve</t>
        </is>
      </c>
      <c r="F4" t="inlineStr">
        <is>
          <t>Fits the Following Vehicles:
2000-2005 Buick LeSabre 3.8L
1998-2005 Buick Park Avenue 3.8L
2004 Buick Rainier 4.2L
1998-2004 Buick Regal 3.8L
1998 Buick Riviera 3.8L
2004-2005 Cadillac CTS 5.7L
1998-1999 Cadillac DeVille 4.6L
1998 Cadillac Eldorado 4.6L
1998-1999 Cadillac Seville 4.6L1998-2002 Chevy Camaro 3.8L 5.7L
1999-2005 Chevy Cavalier 2.2L 2.4L
2004-2005 Chevy Classic 2.2L
1997-2004 Chevy Corvette 5.7L
2000-2005 Chevy Impala 3.8L
1999 Chevy Malibu 2.4L
2000-2005 Chevy Monte Carlo 3.8L
2000-2002 Chevy S10 Eclectic &amp; 2.2L
2002-2004 Chevy Trailblazer 4.2L
2002-2004 Chevy Trailblazer EXT 4.2L
2002-2004 GMC Envoy XL
2004 GMC Envoy XUV 4.2L
2000-2002 GMC Sonoma 2.2L
1999-2004 Oldsmobile Alero 2.4L 2.2L
1998-1999 Oldsmobile Aurora 4.0L
2002-2004 Oldsmobile Bravada 4.2L
1998-1999 Oldsmobile Intrigue 3.8L
1998-1999 Oldsmobile LSS 3.8L
1998-2005 Pontiac Bonneville 3.8L
1998-2002 Pontiac Firebird 3.8L 5.7L
2000-2005 Pontiac Grand Am 2.4L 2.2L
1998-2003 Pontiac Grand Prix 3.8L
2004 Pontiac Gto 5.7L
1999-2005 Pontiac Sunfire 2.4L 2.2L
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Buick, Cadillac, Chevy &amp; GMC vehicles such as 2000-2005 LeSabre, 1998-2005 Park Avenue, 1998-2004 Regal, 1998-2002 Camaro, 1999-2005 Cavalier, 1997-2004 Corvette, 2000-2005 Impala, Monte Carlo, 2002-2004 Trailblazer &amp; Envoy XL XUV, 1999-2004 Oldsmobile Alero, 1998-1999 Aurora, Intrigue, LSS, 1998-2005 Bonneville, 1998-2002 Firebird, 2000-2005 Grand Am, 1998-2003 Grand Prix, 1999-2005 Sunfire and more.
Replaces Part # - Replaces 1997278 214-2246 214-641 911-035 CP412T 2N1014 CP412 1997285 12569751 12575746, It is a direct replacement for your GM vehicle’s original factory component.
1 Year Warranty - This EVAP purge valve comes complete with 12-month warranty, if the part ever fails or stops working, please let us know and we'll provide solution for you.</t>
        </is>
      </c>
      <c r="G4" t="inlineStr">
        <is>
          <t>Richard H Harrison5.0 out of 5 stars
Will buy again if needed.
Reviewed in the United States on March 16, 2026Verified Purchase
        .review-text-read-more-expander:focus-visible {
            outline: 2px solid #2162a1;
            outline-offset: 2px;
            border-radius: 5px;
        }
Was a perfect replacement for my mother-in-law's Cavalier. Good value for the money. So far no issues. Replacement was a little difficult as I could not find instructions for her specific Cavalier year./?|\
Read more
              Helpful
Report-%-Richard H Harrison-%-5.0 out of 5 stars-%-Will buy again if needed.-%-Reviewed in the United States on March 16, 2026-%-Verified Purchase-%-Was a perfect replacement for my mother-in-law's Cavalier. Good value for the money. So far no issues. Replacement was a little difficult as I could not find instructions for her specific Cavalier year./?|\
Read more-%-Was a perfect replacement for my mother-in-law's Cavalier. Good value for the money. So far no issues. Replacement was a little difficult as I could not find instructions for her specific Cavalier year./?|\-%-Read more-%-Helpful-%-Helpful-%-Helpful-%-Report-%-Report-%-Report
Anthony J Kruger5.0 out of 5 stars
Purge valve
Reviewed in the United States on November 2, 2025Verified Purchase
The quality of the valve is very good and works great./?|\
Read more
              Helpful
Report-%-Anthony J Kruger-%-5.0 out of 5 stars-%-Purge valve-%-Reviewed in the United States on November 2, 2025-%-Verified Purchase-%-The quality of the valve is very good and works great./?|\
Read more-%-The quality of the valve is very good and works great./?|\-%-Read more-%-Helpful-%-Helpful-%-Helpful-%-Report-%-Report-%-Report
Austin Trevino5.0 out of 5 stars
Would buy again
Reviewed in the United States on March 19, 2026Verified Purchase
Works better than the parts purchased at a part store./?|\
Read more
              Helpful
Report-%-Austin Trevino-%-5.0 out of 5 stars-%-Would buy again-%-Reviewed in the United States on March 19, 2026-%-Verified Purchase-%-Works better than the parts purchased at a part store./?|\
Read more-%-Works better than the parts purchased at a part store./?|\-%-Read more-%-Helpful-%-Helpful-%-Helpful-%-Report-%-Report-%-Report
Sarah5.0 out of 5 stars
Fast shipping, good price and good product
Reviewed in the United States on August 7, 2024Verified Purchase
This part replaced my original part. Installed easily. The new valve, along with a new vent valve solenoid got rid of my P0449 engine code./?|\
Read more
              Helpful
Report-%-Sarah-%-5.0 out of 5 stars-%-Fast shipping, good price and good product-%-Reviewed in the United States on August 7, 2024-%-Verified Purchase-%-This part replaced my original part. Installed easily. The new valve, along with a new vent valve solenoid got rid of my P0449 engine code./?|\
Read more-%-This part replaced my original part. Installed easily. The new valve, along with a new vent valve solenoid got rid of my P0449 engine code./?|\-%-Read more-%-Helpful-%-Helpful-%-Helpful-%-Report-%-Report-%-Report
Dutchman from PA.4.0 out of 5 stars
PERFECT FIT FOR MY 2005  BUICK PARK AVENUE.
Reviewed in the United States on February 24, 2025Verified Purchase
FIT, -  WAS EASY TO REPLACE QUALITY LOOKS GOOD/?|\
Read more
              Helpful
Report-%-Dutchman from PA.-%-4.0 out of 5 stars-%-PERFECT FIT FOR MY 2005  BUICK PARK AVENUE.-%-Reviewed in the United States on February 24, 2025-%-Verified Purchase-%-FIT, -  WAS EASY TO REPLACE QUALITY LOOKS GOOD/?|\
Read more-%-FIT, -  WAS EASY TO REPLACE QUALITY LOOKS GOOD/?|\-%-Read more-%-Helpful-%-Helpful-%-Helpful-%-Report-%-Report-%-Report
Richard Wohlfeil5.0 out of 5 stars
work well
Reviewed in the United States on February 25, 2025Verified Purchase
so far it works fit well/?|\
Read more
              Helpful
Report-%-Richard Wohlfeil-%-5.0 out of 5 stars-%-work well-%-Reviewed in the United States on February 25, 2025-%-Verified Purchase-%-so far it works fit well/?|\
Read more-%-so far it works fit well/?|\-%-Read more-%-Helpful-%-Helpful-%-Helpful-%-Report-%-Report-%-Report
Tom Marshall1.0 out of 5 stars
Gonna Go Bad
Reviewed in the United States on November 28, 2025Verified Purchase
Bought this in 2023 and no longer works. Verified it by disconnecting the hose coming from the charcoal canister and disconnecting the power. Still was drawing a vacuum. So is stuck open. P0496 error code./?|\
Read more
              Helpful
Report-%-Tom Marshall-%-1.0 out of 5 stars-%-Gonna Go Bad-%-Reviewed in the United States on November 28, 2025-%-Verified Purchase-%-Bought this in 2023 and no longer works. Verified it by disconnecting the hose coming from the charcoal canister and disconnecting the power. Still was drawing a vacuum. So is stuck open. P0496 error code./?|\
Read more-%-Bought this in 2023 and no longer works. Verified it by disconnecting the hose coming from the charcoal canister and disconnecting the power. Still was drawing a vacuum. So is stuck open. P0496 error code./?|\-%-Read more-%-Helpful-%-Helpful-%-Helpful-%-Report-%-Report-%-Report
Russ Waters5.0 out of 5 stars
Excellent results.
Reviewed in the United States on October 18, 2024Verified Purchase
This worked better than expected on my vehicle.100% recommend this product to fix similar problems./?|\
Read more
              Helpful
Report-%-Russ Waters-%-5.0 out of 5 stars-%-Excellent results.-%-Reviewed in the United States on October 18, 2024-%-Verified Purchase-%-This worked better than expected on my vehicle.100% recommend this product to fix similar problems./?|\
Read more-%-This worked better than expected on my vehicle.100% recommend this product to fix similar problems./?|\-%-Read more-%-Helpful-%-Helpful-%-Helpful-%-Report-%-Report-%-Report
David Kinn5.0 out of 5 stars
Car runs properly again
Reviewed in Canada on June 10, 2023Verified Purchase
        .review-text-read-more-expander:focus-visible {
            outline: 2px solid #2162a1;
            outline-offset: 2px;
            border-radius: 5px;
        }
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Read more
David Kinn
5.0 out of 5 stars
                Car runs properly again
/?|\
                                    Reviewed in Canada on June 10, 2023
            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Images in this review
Report-%-David Kinn-%-5.0 out of 5 stars-%-Car runs properly again-%-Car runs properly again-%-Reviewed in Canada on June 10, 2023-%-Verified Purchase-%-Item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
Read more-%-Item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./?|\-%-Read more-%-David Kinn-%-5.0 out of 5 stars-%-Reviewed in Canada on June 10, 2023-%-Item arrived earlier and went out to install.Only takes about 10 minutes or less to swap out and it works great . A couple months back bought an AC delco one and after a couple weeks malfunctioned so recieved another under warranty but this one as well died so bought this one instead ./?|\-%-Report-%-Report-%-Report
Mazatan5.0 out of 5 stars
Excelente calidad
Reviewed in Mexico on May 26, 2024Verified Purchase
Mejor calidad que la pieza original, funciona perfectamente en una traiblazer 2002 4.2L/?|\
Read more
Report
Translate review to English-%-Mazatan-%-5.0 out of 5 stars-%-Excelente calidad-%-Excelente calidad-%-Reviewed in Mexico on May 26, 2024-%-Verified Purchase-%-Mejor calidad que la pieza original, funciona perfectamente en una traiblazer 2002 4.2L/?|\
Read more-%-Mejor calidad que la pieza original, funciona perfectamente en una traiblazer 2002 4.2L/?|\-%-Read more-%-Report-%-Report-%-Report-%-Translate review to English
G. Brown1.0 out of 5 stars
Too big for the tubing.
Reviewed in Canada on October 13, 2025Verified Purchase
Both ends that fit into the tubing are bigger than the original. I managed to jam it into the clip, but I am not sure if I will be able to get it off./?|\/?|\A real PIA!/?|\
Read more
Report-%-G. Brown-%-1.0 out of 5 stars-%-Too big for the tubing.-%-Too big for the tubing.-%-Reviewed in Canada on October 13, 2025-%-Verified Purchase-%-Both ends that fit into the tubing are bigger than the original. I managed to jam it into the clip, but I am not sure if I will be able to get it off./?|\/?|\A real PIA!/?|\
Read more-%-Both ends that fit into the tubing are bigger than the original. I managed to jam it into the clip, but I am not sure if I will be able to get it off./?|\/?|\A real PIA!/?|\-%-Read more-%-Report-%-Report-%-Report</t>
        </is>
      </c>
      <c r="H4" t="inlineStr">
        <is>
          <t>Automotive › Replacement Parts › Exhaust &amp; Emissions › Canister Purge Valves</t>
        </is>
      </c>
      <c r="I4" t="inlineStr">
        <is>
          <t>https://m.media-amazon.com/images/I/61vFX2s44-L._AC_SL1500_.jpg
https://m.media-amazon.com/images/I/613YD39MA0L._AC_SL1500_.jpg
https://m.media-amazon.com/images/I/71c0SidxXGL._AC_SL1500_.jpg
https://m.media-amazon.com/images/I/61VXmd1G3QL._AC_SL1500_.jpg
https://m.media-amazon.com/images/I/51pxGeJmoBL._AC_SL1500_.jpg
https://m.media-amazon.com/images/I/61g5iE9nxUL._AC_SL1500_.jpg</t>
        </is>
      </c>
      <c r="J4" t="inlineStr">
        <is>
          <t>1997278</t>
        </is>
      </c>
    </row>
    <row r="5">
      <c r="A5" t="inlineStr">
        <is>
          <t>https://www.amazon.com/1997278-Canister-Solenoid-Compatible-Oldsmobile/dp/B0FXLQPGBY/ref=sr_1_7?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-7</t>
        </is>
      </c>
      <c r="B5" t="inlineStr">
        <is>
          <t>1997278 Vapor Canister Purge Valve Solenoid Compatible with Buick LeSabre Rainier Regal c-a-dillac CTS DeVille Eldorado Chevy Cavalier Classic GMC Sonoma Oldsmobile Pontiac Replaces 214-2246</t>
        </is>
      </c>
      <c r="C5" t="inlineStr">
        <is>
          <t>$12.99</t>
        </is>
      </c>
      <c r="D5" t="inlineStr">
        <is>
          <t>Replacement Part Number:1997278,214-2246,214-641,911 035,CP412T,
Fitment:Compatible with 2000-2005 Buick LeSabre 3.8L,1998-2005 Buick Park Avenue 3.8L,2004 Buick Rainier 4.2L,1998-2004 Buick Regal 3.8L,2004-2005 CTS 5.7L,1998-1999 c-a-d-illac DeVille 4.6L,1999-2005 Chevy Cavalier 2.2L 2.4L ,2002-2004 GMC Envoy XL,1999-2004 Oldsmobile Alero 2.4L 2.2L,1998-2005 Pontiac Bonneville 3.8L and more.Please see below full list.
Function :This EVAP purge valve controls fuel vapor flow in the emissions system. It redirects vapors to the engine to be burned, helping maintain engine performance and prevent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5" t="inlineStr">
        <is>
          <t>Connector Type: Compression
Inlet Connection Type: Compression
Thread Type: solenoid thread
Number of Ports: 2
Valve Type: Purge Valve</t>
        </is>
      </c>
      <c r="F5" t="inlineStr">
        <is>
          <t>Replacement Part Number:1997278,214-2246,214-641,911 035,CP412T,
Fitment:Compatible with 2000-2005 Buick LeSabre 3.8L,1998-2005 Buick Park Avenue 3.8L,2004 Buick Rainier 4.2L,1998-2004 Buick Regal 3.8L,2004-2005 CTS 5.7L,1998-1999 c-a-d-illac DeVille 4.6L,1999-2005 Chevy Cavalier 2.2L 2.4L ,2002-2004 GMC Envoy XL,1999-2004 Oldsmobile Alero 2.4L 2.2L,1998-2005 Pontiac Bonneville 3.8L and more.Please see below full list.
Function :This EVAP purge valve controls fuel vapor flow in the emissions system. It redirects vapors to the engine to be burned, helping maintain engine performance and prevent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5" t="inlineStr"/>
      <c r="H5" t="inlineStr">
        <is>
          <t>Automotive › Replacement Parts › Exhaust &amp; Emissions › Canister Purge Valves</t>
        </is>
      </c>
      <c r="I5" t="inlineStr">
        <is>
          <t>https://m.media-amazon.com/images/I/51+gPK99apL._AC_SL1500_.jpg
https://m.media-amazon.com/images/I/71VArfqdbSL._AC_SL1500_.jpg
https://m.media-amazon.com/images/I/61oN9axelTL._AC_SL1500_.jpg
https://m.media-amazon.com/images/I/71v0jP7-WYL._AC_SL1500_.jpg
https://m.media-amazon.com/images/I/71DeGVW7wZL._AC_SL1500_.jpg
https://m.media-amazon.com/images/I/71gQY6tQk+L._AC_SL1500_.jpg
https://m.media-amazon.com/images/I/61gI6Up2hiL._AC_SL1500_.jpg
https://m.media-amazon.com/images/I/51-pvM2eVGL._AC_SL1500_.jpg
https://m.media-amazon.com/images/I/51ZYN00d3fL._AC_SL1500_.jpg</t>
        </is>
      </c>
      <c r="J5" t="inlineStr">
        <is>
          <t>1997278</t>
        </is>
      </c>
    </row>
    <row r="6">
      <c r="A6" t="inlineStr">
        <is>
          <t>https://www.amazon.com/1997278-Suitable-steam-purge-control/dp/B0G25LHQDL/ref=sr_1_8?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-8</t>
        </is>
      </c>
      <c r="B6" t="inlineStr">
        <is>
          <t>1997278 Suitable for steam purge control</t>
        </is>
      </c>
      <c r="C6" t="inlineStr">
        <is>
          <t>$26.01</t>
        </is>
      </c>
      <c r="D6" t="inlineStr">
        <is>
          <t>Suitable for steam purge control scenarios and compatible with steam purge control systems.
This can replace the original vehicle in the event of a malfunction and is used for vehicle repairs.
This is a steam purge control that controls the steam purge process.
Model 1997278, a evaporation control system accessory.
It affects steam purge performance and emissions.</t>
        </is>
      </c>
      <c r="E6" t="inlineStr">
        <is>
          <t>Manufacturer: ‎HBdzRE
Brand: ‎HBdzRE
Model: ‎HBdzRE852
Item Weight: ‎1.76 ounces
Package Dimensions: ‎0.39 x 0.39 x 0.39 inches
Item model number: ‎HBdzRE852
Exterior: ‎Brushed
Manufacturer Part Number: ‎HBdzRE852</t>
        </is>
      </c>
      <c r="F6" t="inlineStr">
        <is>
          <t>OEM NO. : 1997278 214-641 214-1039 01997301 1997301 2141039
Suitable for steam purge control scenarios and compatible with steam purge control systems.
This can replace the original vehicle in the event of a malfunction and is used for vehicle repairs.
This is a steam purge control that controls the steam purge process.
Model 1997278, a evaporation control system accessory.
It affects steam purge performance and emissions.</t>
        </is>
      </c>
      <c r="G6" t="inlineStr"/>
      <c r="H6" t="inlineStr">
        <is>
          <t>Automotive › Replacement Parts › Exhaust &amp; Emissions › Solenoids › Canister Purge Controls</t>
        </is>
      </c>
      <c r="I6" t="inlineStr">
        <is>
          <t>https://m.media-amazon.com/images/I/41PqwvtieIL._AC_SL1000_.jpg</t>
        </is>
      </c>
      <c r="J6" t="inlineStr">
        <is>
          <t>1997278</t>
        </is>
      </c>
    </row>
    <row r="7">
      <c r="A7" t="inlineStr">
        <is>
          <t>https://www.amazon.com/1997278-Carbon-Canister-Solenoid-valve1997278/dp/B0GG44LPJC/ref=sr_1_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-9</t>
        </is>
      </c>
      <c r="B7" t="inlineStr">
        <is>
          <t>1997278 Carbon Canister Solenoid valve1997278 Carbon Canister Solenoid Valve</t>
        </is>
      </c>
      <c r="C7" t="inlineStr">
        <is>
          <t>$69.00</t>
        </is>
      </c>
      <c r="D7" t="inlineStr">
        <is>
          <t>Camshaft Position</t>
        </is>
      </c>
      <c r="E7" t="inlineStr">
        <is>
          <t>Brand Name: SKWWJKHB
Manufacturer: SKWWJKHB
ASIN: B0GG44LPJC</t>
        </is>
      </c>
      <c r="F7" t="inlineStr">
        <is>
          <t>Camshaft Position
(OE Number)
1997278
Warm Tips: Order products cannot be purchased based on pictures alone. Please purchase according to your model part number. If you really don't understand, please send an email to confirm before ordering. Thank you very much.
Camshaft Position</t>
        </is>
      </c>
      <c r="G7" t="inlineStr"/>
      <c r="H7" t="inlineStr">
        <is>
          <t>Automotive › Replacement Parts › Exhaust &amp; Emissions › Canister Purge Valves</t>
        </is>
      </c>
      <c r="I7" t="inlineStr">
        <is>
          <t>https://m.media-amazon.com/images/I/41-46qvl-HL._SL1500_.jpg
https://m.media-amazon.com/images/I/41BNObO83hL._SL1500_.jpg
https://m.media-amazon.com/images/I/41XiRL5vfqL._SL1500_.jpg
https://m.media-amazon.com/images/I/41fBh8WukgL._SL1500_.jpg</t>
        </is>
      </c>
      <c r="J7" t="inlineStr">
        <is>
          <t>1997278</t>
        </is>
      </c>
    </row>
    <row r="8">
      <c r="A8" t="inlineStr">
        <is>
          <t>https://www.amazon.com/1997278-Vapor-Canister-Purge-Solenoid/dp/B0GHYKT4ZN/ref=sr_1_10?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-10</t>
        </is>
      </c>
      <c r="B8" t="inlineStr">
        <is>
          <t>1pc 1997278 Vapor Canister Purge Valve Solenoid</t>
        </is>
      </c>
      <c r="C8" t="inlineStr">
        <is>
          <t>$73.85</t>
        </is>
      </c>
      <c r="D8" t="inlineStr">
        <is>
          <t>1pc 1997278 Vapor Canister Purge Valve Solenoid</t>
        </is>
      </c>
      <c r="E8" t="inlineStr">
        <is>
          <t>Brand Name: AQBQGC
Model Number: AQBQGC
Manufacturer: AQBQGC
Unit Count: 1.0 Count
ASIN: B0GHYKT4ZN</t>
        </is>
      </c>
      <c r="F8" t="inlineStr">
        <is>
          <t>1pc 1997278 Vapor Canister Purge Valve Solenoid
1pc 1997278 Vapor Canister Purge Valve Solenoid</t>
        </is>
      </c>
      <c r="G8" t="inlineStr"/>
      <c r="H8" t="inlineStr">
        <is>
          <t>Automotive › Replacement Parts › Exhaust &amp; Emissions › Canister Purge Valves</t>
        </is>
      </c>
      <c r="I8" t="inlineStr">
        <is>
          <t>https://m.media-amazon.com/images/I/51d0bPjxweL._AC_SL1500_.jpg
https://m.media-amazon.com/images/I/51izlRIcWlL._AC_SL1500_.jpg
https://m.media-amazon.com/images/I/51RpL10ohaL._AC_SL1500_.jpg
https://m.media-amazon.com/images/I/51yCbRTVbXL._AC_SL1500_.jpg</t>
        </is>
      </c>
      <c r="J8" t="inlineStr">
        <is>
          <t>1997278</t>
        </is>
      </c>
    </row>
    <row r="9">
      <c r="A9" t="inlineStr">
        <is>
          <t>https://www.amazon.com/NVVEYDYQQ-1997278-1pcs-Sensor/dp/B0F1XQ24XT/ref=sr_1_11?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-11</t>
        </is>
      </c>
      <c r="B9" t="inlineStr">
        <is>
          <t>1997278 1pcs Sensor</t>
        </is>
      </c>
      <c r="C9" t="inlineStr">
        <is>
          <t>$45.68</t>
        </is>
      </c>
      <c r="D9" t="inlineStr"/>
      <c r="E9" t="inlineStr">
        <is>
          <t>Package Dimensions: 1.18 x 0.79 x 0.39 inches
Item Weight: 1.76 ounces
Department: unisex-adult
Manufacturer: NVVEYDYQQ
ASIN: B0F1XQ24XT
Item model number: NVVEYDYQQ
Assembly required: No
Number of pieces: 1</t>
        </is>
      </c>
      <c r="F9" t="inlineStr">
        <is>
          <t>1997278 214-641 214-1039 01997301 1997301 2141039</t>
        </is>
      </c>
      <c r="G9" t="inlineStr"/>
      <c r="H9" t="inlineStr">
        <is>
          <t>Automotive › Replacement Parts › Sensors › Acceleration Sensors</t>
        </is>
      </c>
      <c r="I9" t="inlineStr">
        <is>
          <t>https://m.media-amazon.com/images/I/511YtVvVUIL._AC_SL1500_.jpg
https://m.media-amazon.com/images/I/41OdZ9pJ-bL._AC_SL1500_.jpg
https://m.media-amazon.com/images/I/41kYsRu-DxL._AC_SL1500_.jpg
https://m.media-amazon.com/images/I/41jtzgz+fhL._AC_SL1500_.jpg</t>
        </is>
      </c>
      <c r="J9" t="inlineStr">
        <is>
          <t>1997278</t>
        </is>
      </c>
    </row>
    <row r="10">
      <c r="A10" t="inlineStr">
        <is>
          <t>https://www.amazon.com/VNPOTTIQ-1997278-1pcs/dp/B0F3HYFQCB/ref=sr_1_12?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-12</t>
        </is>
      </c>
      <c r="B10" t="inlineStr">
        <is>
          <t>1997278 1pcs</t>
        </is>
      </c>
      <c r="C10" t="inlineStr">
        <is>
          <t>$45.68</t>
        </is>
      </c>
      <c r="D10" t="inlineStr"/>
      <c r="E10" t="inlineStr">
        <is>
          <t>Package Dimensions: 1.18 x 0.79 x 0.39 inches
Item Weight: 1.76 ounces
Department: unisex-adult
Manufacturer: VNPOTTIQ
ASIN: B0F3HYFQCB
Item model number: VNPOTTIQ
Date First Available: April 3, 2025</t>
        </is>
      </c>
      <c r="F10" t="inlineStr">
        <is>
          <t>1997278 214-641 214-1039 01997301 1997301 2141039</t>
        </is>
      </c>
      <c r="G10" t="inlineStr"/>
      <c r="H10" t="inlineStr">
        <is>
          <t>Automotive › Replacement Parts › Brake System › Sensors › Speed Sensors</t>
        </is>
      </c>
      <c r="I10" t="inlineStr">
        <is>
          <t>https://m.media-amazon.com/images/I/511YtVvVUIL._AC_SL1500_.jpg
https://m.media-amazon.com/images/I/41OdZ9pJ-bL._AC_SL1500_.jpg
https://m.media-amazon.com/images/I/41kYsRu-DxL._AC_SL1500_.jpg
https://m.media-amazon.com/images/I/41jtzgz+fhL._AC_SL1500_.jpg</t>
        </is>
      </c>
      <c r="J10" t="inlineStr">
        <is>
          <t>1997278</t>
        </is>
      </c>
    </row>
    <row r="11">
      <c r="A11" t="inlineStr">
        <is>
          <t>https://www.amazon.com/1997278-Carbon-Canister-Solenoid-valve1997278/dp/B0GKV256WK/ref=sr_1_16?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-16</t>
        </is>
      </c>
      <c r="B11" t="inlineStr">
        <is>
          <t>1997278 Carbon Canister Solenoid valve1997278 Carbon Canister Solenoid Valve</t>
        </is>
      </c>
      <c r="C11" t="inlineStr">
        <is>
          <t>$69.00</t>
        </is>
      </c>
      <c r="D11" t="inlineStr">
        <is>
          <t>Replacement Sensors</t>
        </is>
      </c>
      <c r="E11" t="inlineStr">
        <is>
          <t>Brand Name: ADBWEKKF
Model: ADBWEKKF
Manufacturer: ADBWEKKF
ASIN: B0GKV256WK</t>
        </is>
      </c>
      <c r="F11" t="inlineStr">
        <is>
          <t>Replacement Sensors
(OE Number)
1997278
Warm Tips: Order products cannot be purchased based on pictures alone. Please purchase according to your model part number. If you really don't understand, please send an email to confirm before ordering. Thank you very much.
Replacement Sensors</t>
        </is>
      </c>
      <c r="G11" t="inlineStr"/>
      <c r="H11" t="inlineStr">
        <is>
          <t>Automotive › Tires &amp; Wheels › Accessories &amp; Parts › Tire Pressure Monitoring Systems (TPMS) › Replacement Sensors</t>
        </is>
      </c>
      <c r="I11" t="inlineStr">
        <is>
          <t>https://m.media-amazon.com/images/I/41-46qvl-HL._SL1500_.jpg
https://m.media-amazon.com/images/I/41BNObO83hL._SL1500_.jpg
https://m.media-amazon.com/images/I/41XiRL5vfqL._SL1500_.jpg
https://m.media-amazon.com/images/I/41fBh8WukgL._SL1500_.jpg</t>
        </is>
      </c>
      <c r="J11" t="inlineStr">
        <is>
          <t>1997278</t>
        </is>
      </c>
    </row>
    <row r="12">
      <c r="A12" t="inlineStr">
        <is>
          <t>https://www.amazon.com/BOUZQRBQT-1PC-1997278/dp/B0DT3WRCGK/ref=sr_1_17?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-17</t>
        </is>
      </c>
      <c r="B12" t="inlineStr">
        <is>
          <t>1PC 1997278</t>
        </is>
      </c>
      <c r="C12" t="inlineStr">
        <is>
          <t>$56.63</t>
        </is>
      </c>
      <c r="D12" t="inlineStr"/>
      <c r="E12" t="inlineStr">
        <is>
          <t>Package Dimensions: 1.18 x 0.79 x 0.39 inches
Item Weight: 1.76 ounces
Department: unisex-adult
Manufacturer: BOUZQRBQT
ASIN: B0DT3WRCGK
Item model number: BOUZQRBQT
Date First Available: January 15, 2025</t>
        </is>
      </c>
      <c r="F12" t="inlineStr">
        <is>
          <t>1PC 1997278</t>
        </is>
      </c>
      <c r="G12" t="inlineStr"/>
      <c r="H12" t="inlineStr">
        <is>
          <t>Automotive › Replacement Parts › Brake System › Sensors › Speed Sensors</t>
        </is>
      </c>
      <c r="I12" t="inlineStr">
        <is>
          <t>https://m.media-amazon.com/images/I/51R5nFyfclL._AC_SL1500_.jpg
https://m.media-amazon.com/images/I/51ck7f8QCKL._AC_SL1500_.jpg
https://m.media-amazon.com/images/I/51UE5sVcn2L._AC_SL1500_.jpg
https://m.media-amazon.com/images/I/51I8yfj7Y5L._AC_SL1500_.jpg
https://m.media-amazon.com/images/I/51N04-D14nL._AC_SL1500_.jpg</t>
        </is>
      </c>
      <c r="J12" t="inlineStr">
        <is>
          <t>1997278</t>
        </is>
      </c>
    </row>
    <row r="13">
      <c r="A13" t="inlineStr">
        <is>
          <t>https://www.amazon.com/1997278-Carbon-Canister-Solenoid-valve1997278/dp/B0GHDSZT1G/ref=sr_1_18?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-18</t>
        </is>
      </c>
      <c r="B13" t="inlineStr">
        <is>
          <t>1997278 Carbon Canister Solenoid valve1997278 Carbon Canister Solenoid Valve</t>
        </is>
      </c>
      <c r="C13" t="inlineStr">
        <is>
          <t>$69.00</t>
        </is>
      </c>
      <c r="D13" t="inlineStr">
        <is>
          <t>Replacement Sensors</t>
        </is>
      </c>
      <c r="E13" t="inlineStr">
        <is>
          <t>Brand Name: YRQUAABK
Model: YRQUAABK
Manufacturer: YRQUAABK
ASIN: B0GHDSZT1G</t>
        </is>
      </c>
      <c r="F13" t="inlineStr">
        <is>
          <t>Replacement Sensors
(OE Number)
1997278
Warm Tips: Order products cannot be purchased based on pictures alone. Please purchase according to your model part number. If you really don't understand, please send an email to confirm before ordering. Thank you very much.
Replacement Sensors</t>
        </is>
      </c>
      <c r="G13" t="inlineStr"/>
      <c r="H13" t="inlineStr">
        <is>
          <t>Automotive › Tires &amp; Wheels › Accessories &amp; Parts › Tire Pressure Monitoring Systems (TPMS) › Replacement Sensors</t>
        </is>
      </c>
      <c r="I13" t="inlineStr">
        <is>
          <t>https://m.media-amazon.com/images/I/41-46qvl-HL._SL1500_.jpg
https://m.media-amazon.com/images/I/41BNObO83hL._SL1500_.jpg
https://m.media-amazon.com/images/I/41XiRL5vfqL._SL1500_.jpg
https://m.media-amazon.com/images/I/41fBh8WukgL._SL1500_.jpg</t>
        </is>
      </c>
      <c r="J13" t="inlineStr">
        <is>
          <t>1997278</t>
        </is>
      </c>
    </row>
    <row r="14">
      <c r="A14" t="inlineStr">
        <is>
          <t>https://www.amazon.com/1997278-Vapor-Canister-Purge-Solenoid/dp/B0FPWK1N8D/ref=sr_1_19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-19</t>
        </is>
      </c>
      <c r="B14" t="inlineStr">
        <is>
          <t>1pc 1997278 Vapor Canister Purge Valve Solenoid</t>
        </is>
      </c>
      <c r="C14" t="inlineStr">
        <is>
          <t>$82.06</t>
        </is>
      </c>
      <c r="D14" t="inlineStr">
        <is>
          <t>Canister Purge Valves
1pc 1997278 Vapor Canister Purge Valve Solenoid</t>
        </is>
      </c>
      <c r="E14" t="inlineStr">
        <is>
          <t>Brand Name: RQNKJJCE
Model Number: RQNKJJCE
Manufacturer: RQNKJJCE
ASIN: B0FPWK1N8D</t>
        </is>
      </c>
      <c r="F14" t="inlineStr">
        <is>
          <t>Canister Purge Valves
1pc 1997278 Vapor Canister Purge Valve Solenoid
Canister Purge Valves
1pc 1997278 Vapor Canister Purge Valve Solenoid</t>
        </is>
      </c>
      <c r="G14" t="inlineStr"/>
      <c r="H14" t="inlineStr">
        <is>
          <t>Automotive › Replacement Parts › Exhaust &amp; Emissions › Canister Purge Valves</t>
        </is>
      </c>
      <c r="I14" t="inlineStr">
        <is>
          <t>https://m.media-amazon.com/images/I/51d0bPjxweL._AC_SL1500_.jpg
https://m.media-amazon.com/images/I/51izlRIcWlL._AC_SL1500_.jpg
https://m.media-amazon.com/images/I/51RpL10ohaL._AC_SL1500_.jpg
https://m.media-amazon.com/images/I/51yCbRTVbXL._AC_SL1500_.jpg</t>
        </is>
      </c>
      <c r="J14" t="inlineStr">
        <is>
          <t>1997278</t>
        </is>
      </c>
    </row>
    <row r="15">
      <c r="A15" t="inlineStr">
        <is>
          <t>https://www.amazon.com/TYSTABPC-1997278-1pcs/dp/B0F5V51KF1/ref=sr_1_20?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-20</t>
        </is>
      </c>
      <c r="B15" t="inlineStr">
        <is>
          <t>1997278 1pcs TYSTABPC</t>
        </is>
      </c>
      <c r="C15" t="inlineStr">
        <is>
          <t>$45.68</t>
        </is>
      </c>
      <c r="D15" t="inlineStr"/>
      <c r="E15" t="inlineStr">
        <is>
          <t>Manufacturer: ‎TYSTABPC
Brand: ‎TYSTABPC
Model: ‎TYSTABPC
Item Weight: ‎1.76 ounces
Package Dimensions: ‎0.39 x 0.39 x 0.39 inches
Item model number: ‎TYSTABPC
Manufacturer Part Number: ‎TYSTABPC</t>
        </is>
      </c>
      <c r="F15" t="inlineStr">
        <is>
          <t>TYSTABPC
1997278 214-641 214-1039 01997301 1997301 2141039</t>
        </is>
      </c>
      <c r="G15" t="inlineStr"/>
      <c r="H15" t="inlineStr">
        <is>
          <t>Automotive › Replacement Parts › Sensors › Acceleration Sensors</t>
        </is>
      </c>
      <c r="I15" t="inlineStr">
        <is>
          <t>https://m.media-amazon.com/images/I/511YtVvVUIL._AC_SL1500_.jpg
https://m.media-amazon.com/images/I/41OdZ9pJ-bL._AC_SL1500_.jpg
https://m.media-amazon.com/images/I/41kYsRu-DxL._AC_SL1500_.jpg
https://m.media-amazon.com/images/I/41jtzgz+fhL._AC_SL1500_.jpg</t>
        </is>
      </c>
      <c r="J15" t="inlineStr">
        <is>
          <t>1997278</t>
        </is>
      </c>
    </row>
    <row r="16">
      <c r="A16" t="inlineStr">
        <is>
          <t>https://www.amazon.com/ACDelco-214-2246-Professional-Vapor-Canister/dp/B002E53RQS/ref=sr_1_21?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-21</t>
        </is>
      </c>
      <c r="B16" t="inlineStr">
        <is>
          <t>ACDelco Gold 214-2246 (19239625) Vapor Canister Purge Valve</t>
        </is>
      </c>
      <c r="C16" t="inlineStr">
        <is>
          <t>$31.34</t>
        </is>
      </c>
      <c r="D16" t="inlineStr">
        <is>
          <t>Professional, premium aftermarket replacement
Provides the performance and dependability you expect from ACDelco
Manufactured to meet expectations for fit, form, and function</t>
        </is>
      </c>
      <c r="E16" t="inlineStr">
        <is>
          <t>Connector Type: Socket
Exterior Finish: Painted
Thread Size: 3.3 inches
Inlet Connection Type: Barb
Thread Type: NPT
Outlet Connection Type: Barb
Number of Ports: 2
Valve Type: purge valve</t>
        </is>
      </c>
      <c r="F16" t="inlineStr">
        <is>
          <t>ACDelco Professional Vapor Canister Purge Solenoid is an ideal high quality aftermarket replacement component for one or more of the following vehicle systems: ignition, and/or engine fuel management. This premium aftermarket solenoid is manufactured to meet or exceed your expectations for fit, form, and function.
Professional, premium aftermarket replacement
Provides the performance and dependability you expect from ACDelco
Manufactured to meet expectations for fit, form, and function</t>
        </is>
      </c>
      <c r="G16" t="inlineStr">
        <is>
          <t>M J5.0 out of 5 stars
Old Buick
Reviewed in the United States on February 16, 2026Verified Purchase
        .review-text-read-more-expander:focus-visible {
            outline: 2px solid #2162a1;
            outline-offset: 2px;
            border-radius: 5px;
        }
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
Read more
              Helpful
Report-%-M J-%-5.0 out of 5 stars-%-Old Buick-%-Reviewed in the United States on February 16, 2026-%-Verified Purchase-%-ACDelco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
Read more-%-ACDelco and Delphi purge valves are essentially equivalent, high-quality, and reliable options, as Delphi historically manufactured components for GM/ACDelco. Both provide OE-level performance, fit, and form for GM vehicles. The best choice is often determined by the current price or availability, as both brands ensure stable fuel vapor management./?|\Perfect fit Great price./?|\-%-Read more-%-Helpful-%-Helpful-%-Helpful-%-Report-%-Report-%-Report
Sebastian Pettifer5.0 out of 5 stars
Effortless install - part fit and fixed my problem!
Reviewed in the United States on September 12, 2023Verified Purchase
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
Read more
5 people found this helpful
              Helpful
Report-%-Sebastian Pettifer-%-5.0 out of 5 stars-%-Effortless install - part fit and fixed my problem!-%-Reviewed in the United States on September 12, 2023-%-Verified Purchase-%-I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
Read more-%-I recently replaced the vapor canister purge valve in my 2003 Buick LeSabre with the ACDelco Professional version, and I couldn't be happier with the results. Not only was the installation a breeze, but the performance of this component has been outstanding./?|\/?|\The installation process was refreshingly straightforward; I had it done in no time with basic tools. A big shout-out to ACDelco for providing clear instructions that even a DIY novice like me could follow without any hiccups./?|\/?|\Since installing this purge valve, my car's performance has noticeably improved. I've experienced smoother idling, better fuel efficiency, and a decrease in emissions-related issues. This part is clearly built to last, and it's reassuring to know that I've installed a high-quality, reliable component in my vehicle./?|\/?|\ACDelco's reputation for quality and durability is upheld with this vapor canister purge valve. If you own a Buick LeSabre and are in need of a replacement, I wholeheartedly recommend the ACDelco Professional Vapor Canister Purge Valve. It's a cost-effective solution that delivers on its promises and ensures your vehicle runs at its best. Five stars all the way!/?|\-%-Read more-%-5 people found this helpful
              Helpful-%-5 people found this helpful-%-Helpful-%-Helpful-%-Report-%-Report-%-Report
Monteman5.0 out of 5 stars
Works,decent price compared to local stores.
Reviewed in the United States on January 23, 2026Verified Purchase
Works/?|\
Read more
              Helpful
Report-%-Monteman-%-5.0 out of 5 stars-%-Works,decent price compared to local stores.-%-Reviewed in the United States on January 23, 2026-%-Verified Purchase-%-Works/?|\
Read more-%-Works/?|\-%-Read more-%-Helpful-%-Helpful-%-Helpful-%-Report-%-Report-%-Report
larry benefield5.0 out of 5 stars
All around a good part
Reviewed in the United States on March 5, 2026Verified Purchase
Easy install cleared the diagnostic code quality part/?|\
Read more
              Helpful
Report-%-larry benefield-%-5.0 out of 5 stars-%-All around a good part-%-Reviewed in the United States on March 5, 2026-%-Verified Purchase-%-Easy install cleared the diagnostic code quality part/?|\
Read more-%-Easy install cleared the diagnostic code quality part/?|\-%-Read more-%-Helpful-%-Helpful-%-Helpful-%-Report-%-Report-%-Report
Jason1.0 out of 5 stars
First one failed within 2 months
Reviewed in the United States on February 13, 2024Verified Purchase
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
Read more
4 people found this helpful
              Helpful
Report-%-Jason-%-1.0 out of 5 stars-%-First one failed within 2 months-%-Reviewed in the United States on February 13, 2024-%-Verified Purchase-%-I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
Read more-%-I own a 1999 Pontiac Grand Prix GT with a GM 3800 Series 2 N/A. Back in December it was giving me a P1441 code for the purge valve being stuck so naturally I replaced the factory one with this. Well, not long after I started experiencing worsening conditions. The car would randomly stall 5-10 minutes after starting after it had sat overnight. Every time I filled up the gas tank, the car wouldn't start and to add injury to insult it would backfire and cause the tube that goes into the throttle body to pop out. Two days ago it shredded that tube./?|\/?|\Finally had enough of playing part-shotgun with this car, so I decided to double check on this valve with a vacuum gun and sure enough, it wouldn't hold a vacuum. Even worse, sometimes it would, sometimes it would slightly hold a vacuum and other times you could blow through this a straw. Absolute junk. Replaced it with a new one and everything seems to work okay. We'll see how long this lasts but Dorman has now sold me two faulty items out of the box (the other being a crankshaft position sensor)./?|\/?|\Do yourself a favor and get an AC Delco. Then you at least know it's up to GM quality./?|\-%-Read more-%-4 people found this helpful
              Helpful-%-4 people found this helpful-%-Helpful-%-Helpful-%-Report-%-Report-%-Report
Allen Knack4.0 out of 5 stars
Fixed my vacuum leak
Reviewed in the United States on November 22, 2025Verified Purchase
Fixed the vacuum leak on the 4.2L trailblazer. The package didn't have ACDelco gold seal on it. I assume that it was NOS. It appeared to be the same as the OEM unit removed./?|\
Read more
              Helpful
Report-%-Allen Knack-%-4.0 out of 5 stars-%-Fixed my vacuum leak-%-Reviewed in the United States on November 22, 2025-%-Verified Purchase-%-Fixed the vacuum leak on the 4.2L trailblazer. The package didn't have ACDelco gold seal on it. I assume that it was NOS. It appeared to be the same as the OEM unit removed./?|\
Read more-%-Fixed the vacuum leak on the 4.2L trailblazer. The package didn't have ACDelco gold seal on it. I assume that it was NOS. It appeared to be the same as the OEM unit removed./?|\-%-Read more-%-Helpful-%-Helpful-%-Helpful-%-Report-%-Report-%-Report
Derek 5.0 out of 5 stars
Buy this, it's same as factory
Reviewed in the United States on December 29, 2025Verified Purchase
Bought this for a 2000 bonneville after purchasing a cheaper brand that was junk and had me chasing my tail with evap codes. Very easy to install, doesn't leak,fits perfectly, save yourself the trouble and just buy a quality part the first time./?|\
Read more
              Helpful
Report-%-Derek-%-5.0 out of 5 stars-%-Buy this, it's same as factory-%-Reviewed in the United States on December 29, 2025-%-Verified Purchase-%-Bought this for a 2000 bonneville after purchasing a cheaper brand that was junk and had me chasing my tail with evap codes. Very easy to install, doesn't leak,fits perfectly, save yourself the trouble and just buy a quality part the first time./?|\
Read more-%-Bought this for a 2000 bonneville after purchasing a cheaper brand that was junk and had me chasing my tail with evap codes. Very easy to install, doesn't leak,fits perfectly, save yourself the trouble and just buy a quality part the first time./?|\-%-Read more-%-Helpful-%-Helpful-%-Helpful-%-Report-%-Report-%-Report
JDFras5.0 out of 5 stars
Get the OEM part!
Reviewed in the United States on March 14, 2026Verified Purchase
This and the Vapor Canister Vent Valve (25950499) were what I needed to clear the PO440 code in my 2003 Chevy Trailblazer. I'm happy with both the product and outcome./?|\
Read more
              Helpful
Report-%-JDFras-%-5.0 out of 5 stars-%-Get the OEM part!-%-Reviewed in the United States on March 14, 2026-%-Verified Purchase-%-This and the Vapor Canister Vent Valve (25950499) were what I needed to clear the PO440 code in my 2003 Chevy Trailblazer. I'm happy with both the product and outcome./?|\
Read more-%-This and the Vapor Canister Vent Valve (25950499) were what I needed to clear the PO440 code in my 2003 Chevy Trailblazer. I'm happy with both the product and outcome./?|\-%-Read more-%-Helpful-%-Helpful-%-Helpful-%-Report-%-Report-%-Report
Gervontai Davidson5.0 out of 5 stars
The best brand
Reviewed in Canada on March 27, 2024Verified Purchase
        .review-text-read-more-expander:focus-visible {
            outline: 2px solid #2162a1;
            outline-offset: 2px;
            border-radius: 5px;
        }
Super swift order process, item was shipped, and delivered super quick. Quality is superb, fitment is perfect. Thank you. A+++++++++++👍🏿👍🏿👌🏿👊🏿🔥🔥🇨🇦/?|\
Read more
Report-%-Gervontai Davidson-%-5.0 out of 5 stars-%-The best brand-%-The best brand-%-Reviewed in Canada on March 27, 2024-%-Verified Purchase-%-Super swift order process, item was shipped, and delivered super quick. Quality is superb, fitment is perfect. Thank you. A+++++++++++👍🏿👍🏿👌🏿👊🏿🔥🔥🇨🇦/?|\
Read more-%-Super swift order process, item was shipped, and delivered super quick. Quality is superb, fitment is perfect. Thank you. A+++++++++++👍🏿👍🏿👌🏿👊🏿🔥🔥🇨🇦/?|\-%-Read more-%-Report-%-Report-%-Report
Patrick5.0 out of 5 stars
Good
Reviewed in Canada on September 13, 2025Verified Purchase
Good/?|\
Read more
Report-%-Patrick-%-5.0 out of 5 stars-%-Good-%-Good-%-Reviewed in Canada on September 13, 2025-%-Verified Purchase-%-Good/?|\
Read more-%-Good/?|\-%-Read more-%-Report-%-Report-%-Report
seller5.0 out of 5 stars
Chevy cavalier
Reviewed in Canada on March 18, 2022Verified Purchase
Engine light gone🥰/?|\
Read more
Report-%-seller-%-5.0 out of 5 stars-%-Chevy cavalier-%-Chevy cavalier-%-Reviewed in Canada on March 18, 2022-%-Verified Purchase-%-Engine light gone🥰/?|\
Read more-%-Engine light gone🥰/?|\-%-Read more-%-Report-%-Report-%-Report
S5.0 out of 5 stars
Excellent
Reviewed in Canada on July 30, 2020Verified Purchase
Replaced my old charcoal canister. I could see the difference immediately. Engine runs smoother and more even. Install is easy. Took not even 10 min. Engine light went away. Excellent/?|\
Read more
Report-%-S-%-5.0 out of 5 stars-%-Excellent-%-Excellent-%-Reviewed in Canada on July 30, 2020-%-Verified Purchase-%-Replaced my old charcoal canister. I could see the difference immediately. Engine runs smoother and more even. Install is easy. Took not even 10 min. Engine light went away. Excellent/?|\
Read more-%-Replaced my old charcoal canister. I could see the difference immediately. Engine runs smoother and more even. Install is easy. Took not even 10 min. Engine light went away. Excellent/?|\-%-Read more-%-Report-%-Report-%-Report
Fitz5.0 out of 5 stars
The exact right OEM EVAP purge valve for my 2003 Saab 9-3 Arc with the 2.0T engine
Reviewed in Canada on April 6, 2019Verified Purchase
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
Read more
Report-%-Fitz-%-5.0 out of 5 stars-%-The exact right OEM EVAP purge valve for my 2003 Saab 9-3 Arc with the 2.0T engine-%-The exact right OEM EVAP purge valve for my 2003 Saab 9-3 Arc with the 2.0T engine-%-Reviewed in Canada on April 6, 2019-%-Verified Purchase-%-I've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
Read more-%-I've always regarded AC-Delco as a high quality brand and this EVAP purge valve was no exception.  I previously purchased the Blue Driver OBDII code reader on Amazon.  When my Check Engine Light came on recently the code reader identified the problem as the EVAP system having incorrect air flow.  A little homework and then I bought this EVAP purge valve, installed it, cleared the Check Engine Light with Blue Driver and it has not come back on in the past three weeks of driving.  Good stuff./?|\-%-Read more-%-Report-%-Report-%-Report</t>
        </is>
      </c>
      <c r="H16" t="inlineStr">
        <is>
          <t>Automotive › Replacement Parts › Exhaust &amp; Emissions › Canister Purge Valves</t>
        </is>
      </c>
      <c r="I16" t="inlineStr">
        <is>
          <t>https://m.media-amazon.com/images/I/61iQk94NCGL._AC_SL1500_.jpg
https://m.media-amazon.com/images/I/61yZCf3CgHL._AC_SL1500_.jpg
https://m.media-amazon.com/images/I/71DVoOdGTEL._AC_SL1500_.jpg</t>
        </is>
      </c>
      <c r="J16" t="inlineStr">
        <is>
          <t>1997278</t>
        </is>
      </c>
    </row>
    <row r="17">
      <c r="A17" t="inlineStr">
        <is>
          <t>https://www.amazon.com/1997278-Chevrolet-Trailblazer-Gmc-Sonoma-Cadillac-Oldsmobile/dp/B0CFTS64L7/ref=sr_1_22?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-22</t>
        </is>
      </c>
      <c r="B17" t="inlineStr">
        <is>
          <t>1997278,Vapor Canister Purge Valve Solenoid fit for Chevrolet,Camaro,Cavalier,Classic,Corvette,Impala,Malibu,Monte Carlo,S10 Pickup,Trailblazer.Gmc,Envoy,Sonoma.Cadillac,Buick,Oldsmobile,Pontiac,Saab</t>
        </is>
      </c>
      <c r="C17" t="inlineStr">
        <is>
          <t>$29.99</t>
        </is>
      </c>
      <c r="D17" t="inlineStr">
        <is>
          <t>💙fit for:Chevrolet,1998-2002 Camaro 3.8,1998-2002 Camaro 5.7,1999-2005 Cavalier 2.2,1999-2005 Cavalier 2.4,2004-2005 Classic 2.2,1997-2004 Corvette 5.7,2000-2005 Impala 3.8,1999 Malibu 2.4,2000-2005 Monte Carlo 3.8,1998-2003 S10 Pickup 2.2,2002-2004 Trailblazer 4.2.Cadillac,2004-2005 Cts 5.7,1998-1999 Deville 4.6,1998-1999 Eldorado 4.6,1998-1999 Seville 4.6.Buick,2000-2005 Lesabre 3.8,1998-2005 Park Avenue 3.8,2004 Rainier 4.2,1998-2004 Regal 3.8,1998 Riviera 3.8.
💙fit for:Gmc,2002-2004 Envoy 4.2,1998-2003 Sonoma 2.2.Oldsmobile,1999-2004 Alero 2.4,1998-1999 Aurora 4.0,2002-2004 Bravada 4.2,1998-1999 Intrigue 3.8,1998-1999 Lss 3.8.Pontiac,1998-2005 Bonneville 3.8,1998-2002 Firebird 3.8,1998-2002 Firebird 5.7,1999-2005 Grand Am 2.4,1999-2005 Grand Am 2.2,1998-2003 Grand Prix 3.8,2004 Gto 5.7,1999-2005 Sunfire 2.2,1999-2005 Sunfire 2.4.Saab,2010-2011 9-3 2.0,2010-2011 9-3X 2.0.Saturn,2003-2004 Ion 2.2,2002-2005 L Sedan 2.2,2002-2005 L Sedan 3.0,2004 L300 2.2,2001-2003 Lw Wagon 2.2.
💙OEM:12569751,12575746,13906801143,13907572086,1997251,1997278,1997286,1997289,1997301,24577482,8019972780,8019972860,8019973010,96553403.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7" t="inlineStr">
        <is>
          <t>Connector Type: Hose
Exterior Finish: Plastic
Inlet Connection Type: National Pipe Tapered
Outlet Connection Type: NPT
Number of Ports: 2
Valve Type: check valve</t>
        </is>
      </c>
      <c r="F17" t="inlineStr">
        <is>
          <t>1997278,Vapor Canister Purge Valve/Solenoid fit for following vehiles.
Fit for Buick:
2000-2005 Lesabre 3.8
1998-2005 Park Avenue 3.8
2004 Rainier 4.2
1998-2004 Regal 3.8
1998 Riviera 3.8
Fit for Cadillac
2004-2005 Cts 5.7
1998-1999 Deville 4.6
1998-1999 Eldorado 4.6
1998-1999 Seville 4.6
Fit for Chevrolet
1998-2002 Camaro 3.8
1998-2002 Camaro 5.7
1999-2005 Cavalier 2.2
1999-2005 Cavalier 2.4
2004-2005 Classic 2.2
1997-2004 Corvette 5.7
2000-2005 Impala 3.8
1999 Malibu 2.4
2000-2005 Monte Carlo 3.8
1998-2003 S10 Pickup 2.2
2002-2004 Trailblazer 4.2
Fit for Gmc
2002-2004 Envoy 4.2
1998-2003 Sonoma 2.2
Fit for Oldsmobile
1999-2004 Alero 2.4
1998-1999 Aurora 4.0
2002-2004 Bravada 4.2
1998-1999 Intrigue 3.8
1998-1999 Lss 3.8
Fit for Pontiac
1998-2005 Bonneville 3.8
1998-2002 Firebird 3.8
1998-2002 Firebird 5.7
1999-2005 Grand Am 2.4
1999-2005 Grand Am 2.2
1998-2003 Grand Prix 3.8
2004 Gto 5.7
1999-2005 Sunfire 2.2
1999-2005 Sunfire 2.4
Fit for Saab
2010-2011 9-3 2.0
2010-2011 9-3X 2.0
Fit for Saturn
2003-2004 Ion 2.2
2002-2005 L Sedan 2.2
2002-2005 L Sedan 3.0
2004 L300 2.2
2001-2003 Lw Wagon 2.2
OEM/Interchange Numbers:
12569751,12575746,13906801143,13907572086,1997251,1997278,1997286,
1997289,1997301,24577482,8019972780,8019972860,8019973010,96553403.51,12575746,13906801143,13907572086,1997251,1997278,
1997286,1997289,1997301,24577482,8019972780,8019972860, 8019973010, 96553403
Fit for Oldsmobile
1999-2004 Alero 2.4
1998-1999 Aurora 4.0
2002-2004 Bravada 4.2
1998-1999 Intrigue 3.8
1998-1999 Lss 3.8
Fit for Pontiac
1998-2005 Bonneville 3.8
1998-2002 Firebird 3.8
1998-2002 Firebird 5.7
1999-2005 Grand Am 2.4
1999-2005 Grand Am 2.2
1998-2003 Grand Prix 3.8
2004 Gto 5.7
1999-2005 Sunfire 2.2
1999-2005 Sunfire 2.4
Fit for Saab
2010-2011 9-3 2.0
2010-2011 9-3X 2.0
Fit for Saturn
2003-2004 Ion 2.2
2002-2005 L Sedan 2.2
2002-2005 L Sedan 3.0
2004 L300 2.2
2001-2003 Lw Wagon 2.2
OEM/Interchange Numbers:
12569751,12575746,13906801143,13907572086,1997251,1997278,1997286,
1997289,1997301,24577482,8019972780,8019972860,8019973010,96553403.
💙fit for:Chevrolet,1998-2002 Camaro 3.8,1998-2002 Camaro 5.7,1999-2005 Cavalier 2.2,1999-2005 Cavalier 2.4,2004-2005 Classic 2.2,1997-2004 Corvette 5.7,2000-2005 Impala 3.8,1999 Malibu 2.4,2000-2005 Monte Carlo 3.8,1998-2003 S10 Pickup 2.2,2002-2004 Trailblazer 4.2.Cadillac,2004-2005 Cts 5.7,1998-1999 Deville 4.6,1998-1999 Eldorado 4.6,1998-1999 Seville 4.6.Buick,2000-2005 Lesabre 3.8,1998-2005 Park Avenue 3.8,2004 Rainier 4.2,1998-2004 Regal 3.8,1998 Riviera 3.8.
💙fit for:Gmc,2002-2004 Envoy 4.2,1998-2003 Sonoma 2.2.Oldsmobile,1999-2004 Alero 2.4,1998-1999 Aurora 4.0,2002-2004 Bravada 4.2,1998-1999 Intrigue 3.8,1998-1999 Lss 3.8.Pontiac,1998-2005 Bonneville 3.8,1998-2002 Firebird 3.8,1998-2002 Firebird 5.7,1999-2005 Grand Am 2.4,1999-2005 Grand Am 2.2,1998-2003 Grand Prix 3.8,2004 Gto 5.7,1999-2005 Sunfire 2.2,1999-2005 Sunfire 2.4.Saab,2010-2011 9-3 2.0,2010-2011 9-3X 2.0.Saturn,2003-2004 Ion 2.2,2002-2005 L Sedan 2.2,2002-2005 L Sedan 3.0,2004 L300 2.2,2001-2003 Lw Wagon 2.2.
💙OEM:12569751,12575746,13906801143,13907572086,1997251,1997278,1997286,1997289,1997301,24577482,8019972780,8019972860,8019973010,96553403.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7" t="inlineStr"/>
      <c r="H17" t="inlineStr">
        <is>
          <t>Automotive › Replacement Parts › Exhaust &amp; Emissions › Canister Purge Valves</t>
        </is>
      </c>
      <c r="I17" t="inlineStr">
        <is>
          <t>https://m.media-amazon.com/images/I/61cH-ugYkeL._AC_SL1500_.jpg
https://m.media-amazon.com/images/I/6199z6LZwuL._AC_SL1500_.jpg
https://m.media-amazon.com/images/I/6141TXQqoBL._AC_SL1500_.jpg
https://m.media-amazon.com/images/I/61Exmc3Sw3L._AC_SL1500_.jpg
https://m.media-amazon.com/images/I/61aDwpnJWlL._AC_SL1500_.jpg
https://m.media-amazon.com/images/I/61IsIptB5uL._AC_SL1500_.jpg</t>
        </is>
      </c>
      <c r="J17" t="inlineStr">
        <is>
          <t>1997278</t>
        </is>
      </c>
    </row>
    <row r="18">
      <c r="A18" t="inlineStr">
        <is>
          <t>https://www.amazon.com/Exhaust-Recirculation-Solenoid-Replacement-BlueStars/dp/B0BB7644FV/ref=sr_1_23?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-23</t>
        </is>
      </c>
      <c r="B18" t="inlineStr">
        <is>
          <t>BlueStars 911-707 K5T49090 Exhaust Gas Recirculation Vacuum Solenoid Switch Valve - Compatible with Mazda 626 929 Millenia MPV MX-6 Protege RX-8 Protege5 - Replaces VS55 Kl01-18-741</t>
        </is>
      </c>
      <c r="C18" t="inlineStr">
        <is>
          <t>$9.99</t>
        </is>
      </c>
      <c r="D18" t="inlineStr">
        <is>
          <t>𝐏𝐄𝐑𝐅𝐄𝐂𝐓 𝐅𝐈𝐓: 911-707 Purge Valve replaces part K5T49051 K5T49090 911707 K5T49099 K5T49091 K5T49093, BWD EGR288, Mazda KL0118741, Intermotor VS55, Wells EVS189, Standard Motor Products VS55, Skyward Automotive Products LLC SK911707, etc. It fits models 1993-1997 Mazda MX-6, 1992-1995 Mazda 929, 1995-2002 Mazda Millenia, 2004-2011 Mazda RX-8, 1995-2003 Mazda Protege, 2002-2003 Mazda Protege5, 1993-2002 Mazda 626, 1992-1998 Mazda MPV.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911-707 Purge Valves fixes the following symptoms: Rough idling, Hard to start, Poor fuel economy, CEL with code P0496 P0171 P0442, Check engine light is on
𝐃𝐔𝐑𝐀𝐁𝐋𝐄 𝐀𝐁𝐒 𝐏𝐋𝐀𝐒𝐓𝐈𝐂 &amp; 𝐌𝐄𝐓𝐀𝐋: 911-707 emission purge valves are manufactured of high-grade ABS plastic and metal which ensure performance and enhance the lifetime. This part will make your vehicle perform better and improve your vehicle’s EVAP system.
𝐄𝐀𝐒𝐘 𝐓𝐎 𝐈𝐍𝐒𝐓𝐀𝐋𝐋: Install the new 911-707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18" t="inlineStr">
        <is>
          <t>Operation Mode: Manual
Contact Type: Normally Open
Connector Type: Push-on / Quick-connect (Vacuum), Standard Electrical Connector
Switch Type: Push Button
Terminal: Blade
Circuit Type: 1-way
Mounting Type: Wall Mount
Number of Positions: 1
Control Method: Touch</t>
        </is>
      </c>
      <c r="F18" t="inlineStr">
        <is>
          <t>𝐏𝐄𝐑𝐅𝐄𝐂𝐓 𝐅𝐈𝐓: 911-707 Purge Valve replaces part K5T49051 K5T49090 911707 K5T49099 K5T49091 K5T49093, BWD EGR288, Mazda KL0118741, Intermotor VS55, Wells EVS189, Standard Motor Products VS55, Skyward Automotive Products LLC SK911707, etc. It fits models 1993-1997 Mazda MX-6, 1992-1995 Mazda 929, 1995-2002 Mazda Millenia, 2004-2011 Mazda RX-8, 1995-2003 Mazda Protege, 2002-2003 Mazda Protege5, 1993-2002 Mazda 626, 1992-1998 Mazda MPV.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911-707 Purge Valves fixes the following symptoms: Rough idling, Hard to start, Poor fuel economy, CEL with code P0496 P0171 P0442, Check engine light is on
𝐃𝐔𝐑𝐀𝐁𝐋𝐄 𝐀𝐁𝐒 𝐏𝐋𝐀𝐒𝐓𝐈𝐂 &amp; 𝐌𝐄𝐓𝐀𝐋: 911-707 emission purge valves are manufactured of high-grade ABS plastic and metal which ensure performance and enhance the lifetime. This part will make your vehicle perform better and improve your vehicle’s EVAP system.
𝐄𝐀𝐒𝐘 𝐓𝐎 𝐈𝐍𝐒𝐓𝐀𝐋𝐋: Install the new 911-707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18" t="inlineStr">
        <is>
          <t>Densile Post5.0 out of 5 stars
Direct replacement for the fuel pressure regulator control solenoid
Reviewed in the United States on January 24, 2026Verified Purchase
        .review-text-read-more-expander:focus-visible {
            outline: 2px solid #2162a1;
            outline-offset: 2px;
            border-radius: 5px;
        }
Direct replacement for the fuel pressure regulator control solenoid on my 1997 Mazda Miata. It cleared OBD code PO1250 at a fraction of the cost of others./?|\
Read more
              Helpful
Report-%-Densile Post-%-5.0 out of 5 stars-%-Direct replacement for the fuel pressure regulator control solenoid-%-Reviewed in the United States on January 24, 2026-%-Verified Purchase-%-Direct replacement for the fuel pressure regulator control solenoid on my 1997 Mazda Miata. It cleared OBD code PO1250 at a fraction of the cost of others./?|\
Read more-%-Direct replacement for the fuel pressure regulator control solenoid on my 1997 Mazda Miata. It cleared OBD code PO1250 at a fraction of the cost of others./?|\-%-Read more-%-Helpful-%-Helpful-%-Helpful-%-Report-%-Report-%-Report
Victor L Berrios5.0 out of 5 stars
Fitment amd function
Reviewed in the United States on February 2, 2026Verified Purchase
rit perfectly to Mazda Protege 1997/?|\
Read more
              Helpful
Report-%-Victor L Berrios-%-5.0 out of 5 stars-%-Fitment amd function-%-Reviewed in the United States on February 2, 2026-%-Verified Purchase-%-rit perfectly to Mazda Protege 1997/?|\
Read more-%-rit perfectly to Mazda Protege 1997/?|\-%-Read more-%-Helpful-%-Helpful-%-Helpful-%-Report-%-Report-%-Report
Shorty5.0 out of 5 stars
Fuel pressure valve
Reviewed in the United States on September 1, 2025Verified Purchase
Fit perfect so far working fine/?|\
Read more
              Helpful
Report-%-Shorty-%-5.0 out of 5 stars-%-Fuel pressure valve-%-Reviewed in the United States on September 1, 2025-%-Verified Purchase-%-Fit perfect so far working fine/?|\
Read more-%-Fit perfect so far working fine/?|\-%-Read more-%-Helpful-%-Helpful-%-Helpful-%-Report-%-Report-%-Report
Amazon Customer4.0 out of 5 stars
Questionable quality but they do their job
Reviewed in the United States on July 19, 2025Verified Purchase
Quality is questionable, giving it 4 starts cuz it still works and can’t beat the price. Let’s see how long they last/?|\
Read more
              Helpful
Report-%-Amazon Customer-%-4.0 out of 5 stars-%-Questionable quality but they do their job-%-Reviewed in the United States on July 19, 2025-%-Verified Purchase-%-Quality is questionable, giving it 4 starts cuz it still works and can’t beat the price. Let’s see how long they last/?|\
Read more-%-Quality is questionable, giving it 4 starts cuz it still works and can’t beat the price. Let’s see how long they last/?|\-%-Read more-%-Helpful-%-Helpful-%-Helpful-%-Report-%-Report-%-Report
Clark bar5.0 out of 5 stars
Perfect fit at a great price!
Reviewed in the United States on December 19, 2024Verified Purchase
Cost a fraction of the price at the flaps. Worked great!/?|\
Read more
              Helpful
Report-%-Clark bar-%-5.0 out of 5 stars-%-Perfect fit at a great price!-%-Reviewed in the United States on December 19, 2024-%-Verified Purchase-%-Cost a fraction of the price at the flaps. Worked great!/?|\
Read more-%-Cost a fraction of the price at the flaps. Worked great!/?|\-%-Read more-%-Helpful-%-Helpful-%-Helpful-%-Report-%-Report-%-Report
michael givens5.0 out of 5 stars
Perfect match
Reviewed in the United States on September 23, 2024Verified Purchase
Perfect match fixed my problem./?|\
Read more
              Helpful
Report-%-michael givens-%-5.0 out of 5 stars-%-Perfect match-%-Reviewed in the United States on September 23, 2024-%-Verified Purchase-%-Perfect match fixed my problem./?|\
Read more-%-Perfect match fixed my problem./?|\-%-Read more-%-Helpful-%-Helpful-%-Helpful-%-Report-%-Report-%-Report
DeityImp5.0 out of 5 stars
Fixed my RX8!
Reviewed in the United States on July 12, 2024Verified Purchase
Works perfect for the RX8 solinoids./?|\
Read more
3 people found this helpful
              Helpful
Report-%-DeityImp-%-5.0 out of 5 stars-%-Fixed my RX8!-%-Reviewed in the United States on July 12, 2024-%-Verified Purchase-%-Works perfect for the RX8 solinoids./?|\
Read more-%-Works perfect for the RX8 solinoids./?|\-%-Read more-%-3 people found this helpful
              Helpful-%-3 people found this helpful-%-Helpful-%-Helpful-%-Report-%-Report-%-Report
Floyd5.0 out of 5 stars
It sucks
Reviewed in the United States on March 18, 2023Verified Purchase
It sucks/?|\
Read more
One person found this helpful
              Helpful
Report-%-Floyd-%-5.0 out of 5 stars-%-It sucks-%-Reviewed in the United States on March 18, 2023-%-Verified Purchase-%-It sucks/?|\
Read more-%-It sucks/?|\-%-Read more-%-One person found this helpful
              Helpful-%-One person found this helpful-%-Helpful-%-Helpful-%-Report-%-Report-%-Report</t>
        </is>
      </c>
      <c r="H18" t="inlineStr">
        <is>
          <t>Automotive › Replacement Parts › Exhaust &amp; Emissions › Canister Purge Valves</t>
        </is>
      </c>
      <c r="I18" t="inlineStr">
        <is>
          <t>https://m.media-amazon.com/images/I/81cUJuUASYL._SL1500_.jpg
https://m.media-amazon.com/images/I/71-eO5Eqz3L._SL1500_.jpg
https://m.media-amazon.com/images/I/712m1nyPMmL._SL1500_.jpg
https://m.media-amazon.com/images/I/71fJ96-S6+L._SL1500_.jpg
https://m.media-amazon.com/images/I/81a72GEBtsL._SL1500_.jpg
https://m.media-amazon.com/images/I/71c+YRIfy5L._SL1500_.jpg
https://m.media-amazon.com/images/I/814eHIIlizL._SL1500_.jpg</t>
        </is>
      </c>
      <c r="J18" t="inlineStr">
        <is>
          <t>1997278</t>
        </is>
      </c>
    </row>
    <row r="19">
      <c r="A19" t="inlineStr">
        <is>
          <t>https://www.amazon.com/Noteflora-Canister-Solenoid-1997278-1997285/dp/B0GR5C1KQM/ref=sr_1_24?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-24</t>
        </is>
      </c>
      <c r="B19" t="inlineStr">
        <is>
          <t>Vapor Canister Purge Valve Solenoid 1997278 1997285 For Buick</t>
        </is>
      </c>
      <c r="C19" t="inlineStr">
        <is>
          <t>$11.39</t>
        </is>
      </c>
      <c r="D19" t="inlineStr">
        <is>
          <t>PRECISE OEM REPLACEMENT: Fits compatible with 1997278 1997285 Canister Purge Valve models for Buick for Chevrolet for Cadillac and more, matching factory specifications for quick swap installation
STABLE ENGINE FUNCTION: Helps forestall EVAP system faults by controlling vapor flow, supporting steady idle and smoother driving experience
LONG LASTING BUILD: Crafted from quality plastic with strong resistance to heat and fuel vapor, offering extended service life
EASY VEHICLE FITMENT: Direct replacement design compatible with select for Buick for Chevrolet for GMC for Isuzu for Oldsmobile for Pontiac models, no modifications required
CONSISTENT SEALING PERFORMANCE: Maintains proper pressure regulation in fuel system to support efficient emissions control</t>
        </is>
      </c>
      <c r="E19" t="inlineStr">
        <is>
          <t>Brand Name: Noteflora
Model Number: FUCP9C0VFON4C9R574XL6684Y6LSW
Manufacturer: Noteflora
Item Weight: 150 Grams
ASIN: B0GR5C1KQM</t>
        </is>
      </c>
      <c r="F19" t="inlineStr">
        <is>
          <t>Features:
*Made of quality materials and practical.
*Easy installation Direct replacement
*Replace your broken damaged
Specifications:
Part Name: Valve Solenoid
Type:Valve Solenoid
Number of Pieces: 1
Material:Plastic
Color:Black
Fitment Type:Direct Replacement
Placement on Vehicle://
Size:As shown
Part Number:1997278 1997285 129221
High Universality Fitment:NO
Compatible with:
For BUICK For LESABRE 2000-2005
For BUICK For For 1998-2005
For BUICK For REGAL 1998-2004
For BUICK For RIVIERA 1998
For CADILLAC For CTS 2004-2005
For CADILLAC For ELDORADO 1998-1999
For CADILLAC For SEVILLE 1998-1999
For CHEVROLET For CAMARO 1998-2002
For CHEVROLET For CAVALIER 1999-2005
For CHEVROLET For CLASSIC 2004-2005
For CHEVROLET For CORVETTE 1997-2004
For CHEVROLET For IMPALA 2000-2005
For CHEVROLET For MALIBU 1999
For CHEVROLET For For 2000-2005
For CHEVROLET For S10 For PICKUP 2000-2002
For CHEVROLET For TRAILBLAZER 2002-2004
For GMC For ENVOY 2002-2004
For GMC For SONOMA 2000-2002
For ISUZU For ASCENDER 2003-2004
For OLDSMOBILE For ALERO 1999-2004
For OLDSMOBILE For AURORA 1998-1999
For OLDSMOBILE For BRAVADA 2002-2004
For OLDSMOBILE For INTRIGUE 1998-1999
For OLDSMOBILE For LSS 1998-1999
For PONTIAC For BONNEVILLE 1998-2005
For PONTIAC For FIREBIRD 1998-2002
For PONTIAC For GRAND For AM 1999-2005
For PONTIAC For GRAND For PRIX 1998-2003
For PONTIAC For GTO 2004
For PONTIAC For SUNFIRE 1999-2005
(Please refer to the pictures and check OE before purchasing)
Package Content:
1*Valve Solenoid
PRECISE OEM REPLACEMENT: Fits compatible with 1997278 1997285 Canister Purge Valve models for Buick for Chevrolet for Cadillac and more, matching factory specifications for quick swap installation
STABLE ENGINE FUNCTION: Helps forestall EVAP system faults by controlling vapor flow, supporting steady idle and smoother driving experience
LONG LASTING BUILD: Crafted from quality plastic with strong resistance to heat and fuel vapor, offering extended service life
EASY VEHICLE FITMENT: Direct replacement design compatible with select for Buick for Chevrolet for GMC for Isuzu for Oldsmobile for Pontiac models, no modifications required
CONSISTENT SEALING PERFORMANCE: Maintains proper pressure regulation in fuel system to support efficient emissions control</t>
        </is>
      </c>
      <c r="G19" t="inlineStr"/>
      <c r="H19" t="inlineStr">
        <is>
          <t>Automotive › Replacement Parts › Exhaust &amp; Emissions › Solenoids › Canister Purge Controls</t>
        </is>
      </c>
      <c r="I19" t="inlineStr">
        <is>
          <t>https://m.media-amazon.com/images/I/617j1DMo6KL._AC_SL1500_.jpg
https://m.media-amazon.com/images/I/61q41cDVWxL._AC_SL1500_.jpg
https://m.media-amazon.com/images/I/51vZHqOuNlL._AC_SL1500_.jpg
https://m.media-amazon.com/images/I/71iifCybjML._AC_SL1500_.jpg
https://m.media-amazon.com/images/I/61nrv4w1rhL._AC_SL1500_.jpg
https://m.media-amazon.com/images/I/61ZCHLdcMxL._AC_SL1500_.jpg
https://m.media-amazon.com/images/I/71LcLUfneRL._AC_SL1500_.jpg
https://m.media-amazon.com/images/I/51IYlm0fkDL._AC_SL1500_.jpg
https://m.media-amazon.com/images/I/51X0AhAl4yL._AC_SL1500_.jpg</t>
        </is>
      </c>
      <c r="J19" t="inlineStr">
        <is>
          <t>1997278</t>
        </is>
      </c>
    </row>
    <row r="20">
      <c r="A20" t="inlineStr">
        <is>
          <t>https://www.amazon.com/Compatible-1999-2005-2000-2005-Oldsmobile-1997278/dp/B0FV2JW9GJ/ref=sr_1_25?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-25</t>
        </is>
      </c>
      <c r="B20" t="inlineStr">
        <is>
          <t>Vapor Canister Purge Valve Solenoid Compatible with Chevy Cavalier 1999-2005 Impala 2000-2005 Malibu 1999 Pontiac Grand Am 2000-2005 Oldsmobile Alero 1999-2001 Replaces 1997278</t>
        </is>
      </c>
      <c r="C20" t="inlineStr">
        <is>
          <t>$15.99</t>
        </is>
      </c>
      <c r="D20" t="inlineStr">
        <is>
          <t>DURABLE &amp; EASY INSTALL: Crafted with premium heat-resistant materials for long-lasting reliability, these solenoid valves (including the canister purge valve solenoid) feature a simple, direct-fit design for easy, modification-free installation.
Replacement Number:1997278,1997285,214-2246,12575746,CP412T,CP412,2N1014
Compatible with： ABOUT CHEVY：1998-2002 Chevy Camaro 3.8L/5.7L,1999-2005 Chevy Cavalier 2.2L/2.4L，2004-2005 Chevy Classic 2.2L，1997-2004 Chevy Corvette 5.7L，2000-2005 Chevy Impala 3.8L，1999 Chevy Malibu 2.4L，2000-2005 Chevy Monte Carlo 3.8L ABOUT Pontiac:1998-2005 Pontiac Bonneville 3.8L,1998-2002 Pontiac Firebird 3.8L/5.7L,2000-2005 Pontiac Grand Am 2.4L/2.2L,2004 Pontiac Gto 5.7L,1999-2002 Pontiac Sunfire 2.2L/2.4L ABOUT Oldsmobile:1999-2001 Oldsmobile Alero 2.4L,1998-1999 Oldsmobile Aurora 4.0L,2002-2004 Oldsmobile Bravada 4.2L,1998-1999 Oldsmobile Intrigue 3.8L
Compatible with： ABOUT Buick：2000-2005 Buick Lesabre 3.8L，1998-2005 Buick Park Avenue 3.8L，2004 Buick Rainier 4.2L，1998-2004 Buick Regal 3.8L，1998 Buick Riviera 3.8L ABOUT Cadillac:2004-2005 Cadillac CTS 5.7L,1998-1999 Cadillac DeVille 4.6L,1998-1999 Cadillac Eldorado 4.6L,1998-1999 Cadillac Seville 4.6L
Package Includes：1 x Vapor Canister Purge Valve Solenoid
After-Sales Service: Please contact us via Amazon Messages. We strive to respond to and resolve any issues within one business day.</t>
        </is>
      </c>
      <c r="E20" t="inlineStr">
        <is>
          <t>Brand Name: gongaopt
Model Number: 1997278
Manufacturer: gongaopt
Included Components: 1 Vapor Canister Purge Valve Solenoid
Best Sellers Rank: #2,004,519 in Automotive (See Top 100 in Automotive)#2,792 inAutomotive Replacement Emission Canister Purge Valves
ASIN: B0FV2JW9GJ
Customer Reviews: 5.05.0 out of 5 stars(1)5.0 out of 5 stars</t>
        </is>
      </c>
      <c r="F20" t="inlineStr">
        <is>
          <t>DURABLE &amp; EASY INSTALL: Crafted with premium heat-resistant materials for long-lasting reliability, these solenoid valves (including the canister purge valve solenoid) feature a simple, direct-fit design for easy, modification-free installation.
Replacement Number:1997278,1997285,214-2246,12575746,CP412T,CP412,2N1014
Compatible with： ABOUT CHEVY：1998-2002 Chevy Camaro 3.8L/5.7L,1999-2005 Chevy Cavalier 2.2L/2.4L，2004-2005 Chevy Classic 2.2L，1997-2004 Chevy Corvette 5.7L，2000-2005 Chevy Impala 3.8L，1999 Chevy Malibu 2.4L，2000-2005 Chevy Monte Carlo 3.8L ABOUT Pontiac:1998-2005 Pontiac Bonneville 3.8L,1998-2002 Pontiac Firebird 3.8L/5.7L,2000-2005 Pontiac Grand Am 2.4L/2.2L,2004 Pontiac Gto 5.7L,1999-2002 Pontiac Sunfire 2.2L/2.4L ABOUT Oldsmobile:1999-2001 Oldsmobile Alero 2.4L,1998-1999 Oldsmobile Aurora 4.0L,2002-2004 Oldsmobile Bravada 4.2L,1998-1999 Oldsmobile Intrigue 3.8L
Compatible with： ABOUT Buick：2000-2005 Buick Lesabre 3.8L，1998-2005 Buick Park Avenue 3.8L，2004 Buick Rainier 4.2L，1998-2004 Buick Regal 3.8L，1998 Buick Riviera 3.8L ABOUT Cadillac:2004-2005 Cadillac CTS 5.7L,1998-1999 Cadillac DeVille 4.6L,1998-1999 Cadillac Eldorado 4.6L,1998-1999 Cadillac Seville 4.6L
Package Includes：1 x Vapor Canister Purge Valve Solenoid
After-Sales Service: Please contact us via Amazon Messages. We strive to respond to and resolve any issues within one business day.</t>
        </is>
      </c>
      <c r="G20" t="inlineStr">
        <is>
          <t>Eric Hinson5.0 out of 5 stars
I'm glad to have a spare part that i know is well made and ready in case i need it.
Reviewed in the United States on March 17, 2026Amazon Vine Customer Review of Free Product( What's this? )
        .review-text-read-more-expander:focus-visible {
            outline: 2px solid #2162a1;
            outline-offset: 2px;
            border-radius: 5px;
        }
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
Read more
              Helpful
Report-%-Eric Hinson-%-5.0 out of 5 stars-%-I'm glad to have a spare part that i know is well made and ready in case i need it.-%-Reviewed in the United States on March 17, 2026-%-Amazon Vine Customer Review of Free Product-%-(-%-)-%-I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
Read more-%-I haven’t installed this vapor canister purge valve solenoid yet, but just by handling it, it feels solid and well-made. The dimensions and connectors appear to be an exact match for my vehicle, which gives me confidence it will fit perfectly when I’m ready to replace the old part./?|\/?|\The build quality feels sturdy, and it doesn’t seem flimsy at all — exactly what I expect from a reliable replacement part. Even without installation, it’s clear this is a high-quality unit that should perform as intended once installed./?|\/?|\Overall, this feels like a dependable replacement that should install easily and work well once put in./?|\-%-Read more-%-Helpful-%-Helpful-%-Helpful-%-Report-%-Report-%-Report</t>
        </is>
      </c>
      <c r="H20" t="inlineStr">
        <is>
          <t>Automotive › Replacement Parts › Exhaust &amp; Emissions › Canister Purge Valves</t>
        </is>
      </c>
      <c r="I20" t="inlineStr">
        <is>
          <t>https://m.media-amazon.com/images/I/51gQ+XvxYnL._AC_SL1500_.jpg
https://m.media-amazon.com/images/I/816EfTyAyfL._AC_SL1500_.jpg
https://m.media-amazon.com/images/I/812eq1R1z9L._AC_SL1500_.jpg
https://m.media-amazon.com/images/I/71+k2ixCpIL._AC_SL1500_.jpg
https://m.media-amazon.com/images/I/71kelm-2euL._AC_SL1500_.jpg</t>
        </is>
      </c>
      <c r="J20" t="inlineStr">
        <is>
          <t>1997278</t>
        </is>
      </c>
    </row>
    <row r="21">
      <c r="A21" t="inlineStr">
        <is>
          <t>https://www.amazon.com/VehiclePro-214-2246-1997278-Canister-Compatible/dp/B0FG2KLFD6/ref=sr_1_26?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-26</t>
        </is>
      </c>
      <c r="B21" t="inlineStr">
        <is>
          <t>214-2246 1997278 Vapor Canister Purge Valve Solenoid,Vapor Canister Purge Solenoid Valve Compatible with Buick Legal Cadillac CTS Chevy Corvette Impala Monte Carlo GMC Envoy</t>
        </is>
      </c>
      <c r="C21" t="inlineStr">
        <is>
          <t>$29.50</t>
        </is>
      </c>
      <c r="D21" t="inlineStr">
        <is>
          <t>【Direct OEM Replacement】Precision-engineered replacement for OEM numbers 214-2246, 1997278, 12569751, and 12575746 - meets or exceeds original specifications for perfect fit and performance in GM vehicles.
【Comprehensive Vehicle Coverage】Fits multiple GM models including: Buick (LeSabre/Regal 3.8L) Cadillac (CTS/DeVille 4.6L-5.7L) Chevy (Corvette/Impala 3.8L-5.7L) GMC (Envoy 4.2L) Pontiac/Oldsmobile (1998-2005 models) Complete compatibility list in description.
【Restores EVAP System Function】Premium vapor canister purge solenoid: Controls fuel vapor flow precisely Prevents check engine lights (P0440-P0457 codes) Maintains proper emissions compliance Improves fuel efficiency
【Reliable Purchase Assurance】 Backed by 1-year unlimited mileage warranty Ships via Amazon for fast
【Complete Installation-Ready Kit】Includes all necessary components: Durable black ABS housing Integrated electrical connector OEM-grade vacuum ports Direct bolt-on replacement - no modifications needed.</t>
        </is>
      </c>
      <c r="E21" t="inlineStr">
        <is>
          <t>Brand Name: VEHICLEPRO
Model Number: 1997278
Manufacturer: VEHICLEPRO
Included Components: Vapor Canister Purge Valve Solenoid
Best Sellers Rank: #5,553,701 in Automotive (See Top 100 in Automotive)#5,094 inAutomotive Replacement Emission Canister Purge Valves
ASIN: B0FG2KLFD6</t>
        </is>
      </c>
      <c r="F21" t="inlineStr">
        <is>
          <t>Replaces Part
1997278
214-2246
214-641
911-035
CP412T
2N1014
CP412
1997285
12569751
12575746
Fits the Following Vehicles:
2000-2005 Buick LeSabre 3.8L
1998-2005 Buick Park Avenue 3.8L
2004 Buick Rainier 4.2L
1998-2004 Buick Regal 3.8L
1998 Buick Riviera 3.8L
2004-2005 Cadillac CTS 5.7L
1998-1999 Cadillac DeVille 4.6L
1998 Cadillac Eldorado 4.6L
1998-1999 Cadillac Seville 4.6L1998-2002 Chevy Camaro 3.8L 5.7L
1999-2005 Chevy Cavalier 2.2L 2.4L
2004-2005 Chevy Classic 2.2L
1997-2004 Chevy Corvette 5.7L
2000-2005 Chevy Impala 3.8L
1999 Chevy Malibu 2.4L
2000-2005 Chevy Monte Carlo 3.8L
2000-2002 Chevy S10 Eclectic &amp; 2.2L
2002-2004 Chevy Trailblazer 4.2L
2002-2004 Chevy Trailblazer EXT 4.2L
2002-2004 GMC Envoy XL
2004 GMC Envoy XUV 4.2L
2000-2002 GMC Sonoma 2.2L
1999-2004 Oldsmobile Alero 2.4L 2.2L
1998-1999 Oldsmobile Aurora 4.0L
2002-2004 Oldsmobile Bravada 4.2L
1998-1999 Oldsmobile Intrigue 3.8L
1998-1999 Oldsmobile LSS 3.8L
1998-2005 Pontiac Bonneville 3.8L
1998-2002 Pontiac Firebird 3.8L 5.7L
2000-2005 Pontiac Grand Am 2.4L 2.2L
1998-2003 Pontiac Grand Prix 3.8L
2004 Pontiac Gto 5.7L
1999-2005 Pontiac Sunfire 2.4L 2.2L
【Direct OEM Replacement】Precision-engineered replacement for OEM numbers 214-2246, 1997278, 12569751, and 12575746 - meets or exceeds original specifications for perfect fit and performance in GM vehicles.
【Comprehensive Vehicle Coverage】Fits multiple GM models including: Buick (LeSabre/Regal 3.8L) Cadillac (CTS/DeVille 4.6L-5.7L) Chevy (Corvette/Impala 3.8L-5.7L) GMC (Envoy 4.2L) Pontiac/Oldsmobile (1998-2005 models) Complete compatibility list in description.
【Restores EVAP System Function】Premium vapor canister purge solenoid: Controls fuel vapor flow precisely Prevents check engine lights (P0440-P0457 codes) Maintains proper emissions compliance Improves fuel efficiency
【Reliable Purchase Assurance】 Backed by 1-year unlimited mileage warranty Ships via Amazon for fast
【Complete Installation-Ready Kit】Includes all necessary components: Durable black ABS housing Integrated electrical connector OEM-grade vacuum ports Direct bolt-on replacement - no modifications needed.</t>
        </is>
      </c>
      <c r="G21" t="inlineStr"/>
      <c r="H21" t="inlineStr">
        <is>
          <t>Automotive › Replacement Parts › Exhaust &amp; Emissions › Canister Purge Valves</t>
        </is>
      </c>
      <c r="I21" t="inlineStr">
        <is>
          <t>https://m.media-amazon.com/images/I/51J59JlDldL._AC_SL1500_.jpg
https://m.media-amazon.com/images/I/51NY5Kayn6L._AC_SL1500_.jpg
https://m.media-amazon.com/images/I/5133viesGhL._AC_SL1500_.jpg
https://m.media-amazon.com/images/I/51Vgg0nbPZL._AC_SL1500_.jpg
https://m.media-amazon.com/images/I/51m3Uz9nF5L._AC_SL1500_.jpg
https://m.media-amazon.com/images/I/61mWG8lDunL._AC_SL1500_.jpg</t>
        </is>
      </c>
      <c r="J21" t="inlineStr">
        <is>
          <t>1997278</t>
        </is>
      </c>
    </row>
    <row r="22">
      <c r="A22" t="inlineStr">
        <is>
          <t>https://www.amazon.com/DUNSIHUI-Compatible-Trailblazer-Bonneville-214-2246/dp/B0BSC3SSX3/ref=sr_1_27?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-27</t>
        </is>
      </c>
      <c r="B22" t="inlineStr">
        <is>
          <t>DUNSIHUI 911-035 Vapor Canister Pur ge Valve Solenoid 214-641 Compatible with Trailblazer Cavalier Bonneville Vent Valve 214-2246 EVAP Emission Pur ge Control Valve 1997278</t>
        </is>
      </c>
      <c r="C22" t="inlineStr">
        <is>
          <t>$15.08</t>
        </is>
      </c>
      <c r="D22" t="inlineStr">
        <is>
          <t>★[OPTIMAL PERFORMANCE]: premium EVAP Vapor Canister Pur ge Valve Solenoid is made of high quality material which can use for a long time. solve problems such as "Check Engine Light; Error Code Like P0440 PO455 PO442 P0446; Well made and durable.Buy with confidence.
★[REPLACE PART NUMBER]: 1997278; 214-2246, 2142246, 214-641, 214641; 911-035, 911035, SK911035, CP412T, 2N1014, CP412, CP484, 1997285, CP647, 12569751, 12575746 .
★[FITMENT]:Fit For 2004-2005 CTS ;1998-1999 DeVille Seville ;1998 Eldorado ;1998-2005 LeSabre ;1998-2005 Park Avenue ;2004 Rainier ;1998-2004 Regal ;1998 Riviera ;2004-2005 CTS ;1998-1999 DeVille Seville ;1998 Eldorado ; 1998-2005 LeSabre ;1998-2005 Park Avenue ;2004 Rainier ;
★[HIGH QUALITY]: premium EVAP Vapor Canister Pur ge Valve Solenoid is brand new aftermarket unit built to meet OEM specifications. easy to install and remove, ideal replacement for the old or broken one. Factory price with higher cost-effective.
★[PACKAGE &amp; WARRANTY]:Package Includes 1 Pcs X EVAP Vapor Canister Pur ge Valve Solenoid. Any question just contact us, we will reply you within 24H.And we offer a 12 month warranty.</t>
        </is>
      </c>
      <c r="E22" t="inlineStr">
        <is>
          <t>Inlet Connection Type: O-ring
Outlet Connection Type: NPT
Number of Ports: 2
Valve Type: check valve</t>
        </is>
      </c>
      <c r="F22" t="inlineStr">
        <is>
          <t>Compatible with 1999-2005 Sunfire
Compatible with 1998-1999 88
Compatible with 1999-2004 Alero
Compatible with 1998-1999 Aurora
Compatible with 2002-2004 Bravada
Compatible with 1998-2005 Park Avenue
Compatible with 1998-1999 Intrigue
Compatible with 1998-1999 LSS
Compatible with 1998 Regency
Compatible with 1998 Eldorado
Compatible with 1998-2005 LeSabre
Compatible with 2004 Rainier
Compatible with 1998-2004 Regal
Compatible with 1998 Riviera
Compatible with 2002-2004 Envoy XL XUV
Compatible with 2000-2002 Sonoma
Compatible with 1998-2005 Bonneville
Compatible with 1998-2002 Firebird
Compatible with 2004 GT
Compatible with 2000-2005 Grand Am
Compatible with 1998-2003 Grand Prix
★[OPTIMAL PERFORMANCE]: premium EVAP Vapor Canister Pur ge Valve Solenoid is made of high quality material which can use for a long time. solve problems such as "Check Engine Light; Error Code Like P0440 PO455 PO442 P0446; Well made and durable.Buy with confidence.
★[REPLACE PART NUMBER]: 1997278; 214-2246, 2142246, 214-641, 214641; 911-035, 911035, SK911035, CP412T, 2N1014, CP412, CP484, 1997285, CP647, 12569751, 12575746 .
★[FITMENT]:Fit For 2004-2005 CTS ;1998-1999 DeVille Seville ;1998 Eldorado ;1998-2005 LeSabre ;1998-2005 Park Avenue ;2004 Rainier ;1998-2004 Regal ;1998 Riviera ;2004-2005 CTS ;1998-1999 DeVille Seville ;1998 Eldorado ; 1998-2005 LeSabre ;1998-2005 Park Avenue ;2004 Rainier ;
★[HIGH QUALITY]: premium EVAP Vapor Canister Pur ge Valve Solenoid is brand new aftermarket unit built to meet OEM specifications. easy to install and remove, ideal replacement for the old or broken one. Factory price with higher cost-effective.
★[PACKAGE &amp; WARRANTY]:Package Includes 1 Pcs X EVAP Vapor Canister Pur ge Valve Solenoid. Any question just contact us, we will reply you within 24H.And we offer a 12 month warranty.</t>
        </is>
      </c>
      <c r="G22" t="inlineStr"/>
      <c r="H22" t="inlineStr">
        <is>
          <t>Automotive › Replacement Parts › Exhaust &amp; Emissions › Canister Purge Valves</t>
        </is>
      </c>
      <c r="I22" t="inlineStr">
        <is>
          <t>https://m.media-amazon.com/images/I/51EfZ57vYEL._AC_SL1200_.jpg
https://m.media-amazon.com/images/I/513tK8Nn3tL._AC_SL1200_.jpg
https://m.media-amazon.com/images/I/51-l2YYMKFL._AC_SL1200_.jpg
https://m.media-amazon.com/images/I/5112OMP47yL._AC_SL1200_.jpg
https://m.media-amazon.com/images/I/519RSW-DLbL._AC_SL1200_.jpg
https://m.media-amazon.com/images/I/51zYCj9z7ML._AC_SL1200_.jpg</t>
        </is>
      </c>
      <c r="J22" t="inlineStr">
        <is>
          <t>1997278</t>
        </is>
      </c>
    </row>
    <row r="23">
      <c r="A23" t="inlineStr">
        <is>
          <t>https://www.amazon.com/Canister-Connector-Pigtail-Chevrolet-Pontiac/dp/B08JTRD1NJ/ref=sr_1_28?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-28</t>
        </is>
      </c>
      <c r="B23" t="inlineStr">
        <is>
          <t>Vapor Canister Purge Valve &amp; Connector Pigtail For Chevrolet Buick GMC Pontiac 1997278</t>
        </is>
      </c>
      <c r="C23" t="inlineStr">
        <is>
          <t>$21.00</t>
        </is>
      </c>
      <c r="D23" t="inlineStr">
        <is>
          <t>Brand New. Direct Replacement.
Stable characteristics, high reliability.
Easy installation.
1 Year Warranty , return accepted.</t>
        </is>
      </c>
      <c r="E23" t="inlineStr">
        <is>
          <t>Exterior Finish: Plastic
Inlet Connection Type: Compression
Number of Ports: 2
Valve Type: purge valve</t>
        </is>
      </c>
      <c r="F23"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Number:997251,1997278,1997286,1997301,2142093,214641,PV4, 13906801143,13907572086
Color:As Pictures Show
Compatible with:
Fit For BUICK LESABRE 1999-2005
Fit For BUICK PARK AVENUE 1998-2005
Fit For BUICK RAINIER 2004
Fit For BUICK REGAL 1998-2004
Fit For BUICK RIVIERA 1998-1999
Fit For CADILLAC CTS 2004-2005
Fit For CADILLAC DEVILLE 1998-1999
Fit For CADILLAC ELDORADO 1997-1999
Fit For CADILLAC SEVILLE 1997-1999
Fit For CHEVROLET AVEO 2004-2009
Fit For CHEVROLET AVEO5 2006-2008
Fit For CHEVROLET CAMARO 1997-2002
Fit For CHEVROLET CAVALIER 1999-2005
Fit For CHEVROLET CLASSIC 2004-2005
Fit For CHEVROLET CORVETTE 1997-2004
Fit For CHEVROLET IMPALA 2000-2005
Fit For CHEVROLET LUMINA 1998-1999
Fit For CHEVROLET MALIBU 1999
Fit For CHEVROLET MONTE CARLO 1998-2005
Fit For CHEVROLET S10 PICKUP 2000-2003
Fit For CHEVROLET SSR 2003-2004
Fit For CHEVROLET TRAILBLAZER 2002-2004
Fit For GMC ENVOY 2002-2004
Fit For GMC SONOMA 2000-2002
Fit For MINI COOPER 2002-2008
Fit For OLDSMOBILE ALERO 1999-2004
Fit For OLDSMOBILE AURORA 1998-1999
Fit For OLDSMOBILE BRAVADA 2002-2004
Fit For OLDSMOBILE INTRIGUE 1998-1999
Fit For OLDSMOBILE LSS 1998-1999
Fit For PONTIAC BONNEVILLE 2000-2005
Fit For PONTIAC FIREBIRD 1998-2002
Fit For PONTIAC GTO 2004
Fit For PONTIAC SUNFIRE 1999-2005
Fit For SAAB 3-Sep 2003-2009
Fit For SAAB 9-3X 2010-2011
Fit For SATURN ION 2003
Brand New. Direct Replacement.
Stable characteristics, high reliability.
Easy installation.
1 Year Warranty , return accepted.</t>
        </is>
      </c>
      <c r="G23" t="inlineStr"/>
      <c r="H23" t="inlineStr">
        <is>
          <t>Automotive › Replacement Parts › Exhaust &amp; Emissions › Canister Purge Valves</t>
        </is>
      </c>
      <c r="I23" t="inlineStr">
        <is>
          <t>https://m.media-amazon.com/images/I/61SWHCjHW4L._AC_SL1500_.jpg
https://m.media-amazon.com/images/I/619qKfrKymL._AC_SL1500_.jpg
https://m.media-amazon.com/images/I/61xrhSY7tVL._AC_SL1500_.jpg
https://m.media-amazon.com/images/I/61HmX3DV8VL._AC_SL1500_.jpg
https://m.media-amazon.com/images/I/61F8RiCLmNL._AC_SL1500_.jpg
https://m.media-amazon.com/images/I/61EOWajpTLL._AC_SL1500_.jpg
https://m.media-amazon.com/images/I/61DR-LcsMhL._AC_SL1500_.jpg
https://m.media-amazon.com/images/I/61R9O6+qXeL._AC_SL1500_.jpg</t>
        </is>
      </c>
      <c r="J23" t="inlineStr">
        <is>
          <t>1997278</t>
        </is>
      </c>
    </row>
    <row r="24">
      <c r="A24" t="inlineStr">
        <is>
          <t>https://www.amazon.com/2000-2005-2004-2005-Chevrolet-1998-2002-1999-2005/dp/B0GCN6C631/ref=sr_1_29?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-29</t>
        </is>
      </c>
      <c r="B24" t="inlineStr">
        <is>
          <t>Vapor Canister Purge Valve Solenoid for Buick Lesabre 2000-2005 for Cadillac Cts 2004-2005 for Chevrolet Camaro 1998-2002 for Chevrolet Cavalier 1999-2005 for Gmc Envoy 2002-2004 911-035 1997278</t>
        </is>
      </c>
      <c r="C24" t="inlineStr">
        <is>
          <t>$12.70</t>
        </is>
      </c>
      <c r="D24" t="inlineStr">
        <is>
          <t>[Fits]: for Buick Lesabre 2000-2005; for Buick Park Avenue 1998-2005; for Buick Rainier 2004; for Buick Regal 1998-2004; for Buick Riviera 1998; for Cadillac Cts 2004-2005; for Cadillac Deville 1998-1999; for Cadillac Eldorado 1998-1999; for Cadillac Seville 1998-1999; for Chevrolet Camaro 1998-2002; for Chevrolet Cavalier 1999-2005; for Chevrolet Corvette 1997-2004; for Chevrolet Impala 2000-2005
[Fits]: for Chevrolet Malibu 1999-2005; for Chevrolet Monte Carlo 2000-2005; for Chevrolet S10 Pickup 1998-2003; for Chevrolet Trailblazer 2002-2004; for Gmc Envoy 2002-2004; for Gmc Sonoma 1998-2003; for Oldsmobile Alero 1999-2004; for Oldsmobile Aurora 1998-1999; for Oldsmobile Bravada 2002-2004; for Oldsmobile Intrigue 1998-1999; for Oldsmobile Lss 1998-1999
[Fits]: for Pontiac Bonneville 1998-2005; for Pontiac Firebird 1998-2002; for Pontiac Grand Am 1999-2005; for Pontiac Grand Prix 1998-2003; for Pontiac Gto 2004; for Pontiac Sunfire 1999-2005; for Saab 9-3 2010-2011; for Saab 9-3X 2010-2011; for Saturn Ion 2003-2004; for Saturn L Sedan 2002-2005; for Saturn L300 2004; for Saturn Lw Wagon 2001-2003
[OE/OEM/Part/Interchange Number]: 1997278, 1997285, 12569751, 911-035, 2N1014, CP412, 214641
[Features]: - Designed to match O.E. fit, function and performance; - Manufactured from O.E. grade material for strength and durability; - Has undergone testing to ensure proper fit and performance</t>
        </is>
      </c>
      <c r="E24" t="inlineStr">
        <is>
          <t>Brand Name: TOM
Manufacturer: TOM
Unit Count: 1.0 Count
ASIN: B0GCN6C631</t>
        </is>
      </c>
      <c r="F24" t="inlineStr">
        <is>
          <t>[Fits]: for Buick Lesabre 2000-2005; for Buick Park Avenue 1998-2005; for Buick Rainier 2004; for Buick Regal 1998-2004; for Buick Riviera 1998; for Cadillac Cts 2004-2005; for Cadillac Deville 1998-1999; for Cadillac Eldorado 1998-1999; for Cadillac Seville 1998-1999; for Chevrolet Camaro 1998-2002; for Chevrolet Cavalier 1999-2005; for Chevrolet Corvette 1997-2004; for Chevrolet Impala 2000-2005
[Fits]: for Chevrolet Malibu 1999-2005; for Chevrolet Monte Carlo 2000-2005; for Chevrolet S10 Pickup 1998-2003; for Chevrolet Trailblazer 2002-2004; for Gmc Envoy 2002-2004; for Gmc Sonoma 1998-2003; for Oldsmobile Alero 1999-2004; for Oldsmobile Aurora 1998-1999; for Oldsmobile Bravada 2002-2004; for Oldsmobile Intrigue 1998-1999; for Oldsmobile Lss 1998-1999
[Fits]: for Pontiac Bonneville 1998-2005; for Pontiac Firebird 1998-2002; for Pontiac Grand Am 1999-2005; for Pontiac Grand Prix 1998-2003; for Pontiac Gto 2004; for Pontiac Sunfire 1999-2005; for Saab 9-3 2010-2011; for Saab 9-3X 2010-2011; for Saturn Ion 2003-2004; for Saturn L Sedan 2002-2005; for Saturn L300 2004; for Saturn Lw Wagon 2001-2003
[OE/OEM/Part/Interchange Number]: 1997278, 1997285, 12569751, 911-035, 2N1014, CP412, 214641
[Features]: - Designed to match O.E. fit, function and performance; - Manufactured from O.E. grade material for strength and durability; - Has undergone testing to ensure proper fit and performance</t>
        </is>
      </c>
      <c r="G24" t="inlineStr"/>
      <c r="H24" t="inlineStr">
        <is>
          <t>Automotive › Replacement Parts › Exhaust &amp; Emissions › Canister Purge Valves</t>
        </is>
      </c>
      <c r="I24" t="inlineStr">
        <is>
          <t>https://m.media-amazon.com/images/I/51SkRyE-7pL._AC_SL1500_.jpg
https://m.media-amazon.com/images/I/61GKZ-eyi9L._AC_SL1500_.jpg
https://m.media-amazon.com/images/I/51qQb8fi5cL._AC_SL1500_.jpg
https://m.media-amazon.com/images/I/61D1Bzmuv9L._AC_SL1500_.jpg
https://m.media-amazon.com/images/I/61IDfy8sgZL._AC_SL1500_.jpg
https://m.media-amazon.com/images/I/61xoBvU+bwL._AC_SL1500_.jpg
https://m.media-amazon.com/images/I/51PJGjAP5hL._AC_SL1500_.jpg
https://m.media-amazon.com/images/I/61D05l1mopL._AC_SL1500_.jpg</t>
        </is>
      </c>
      <c r="J24" t="inlineStr">
        <is>
          <t>1997278</t>
        </is>
      </c>
    </row>
    <row r="25">
      <c r="A25" t="inlineStr">
        <is>
          <t>https://www.amazon.com/1997278-1997-2005-Models-Buick-Pontiac/dp/B0DYZ36YSW/ref=sr_1_30?dib=eyJ2IjoiMSJ9.51p8bh2Lg12gm2p6W73IgfAAV878eQxv41jFzjA2S8eVUzRSLRSJ5FrGlV3Xi7EgP-dg6Rd3LtzOwf0OZIhTapobEu5WY8-SZBcDcCtXDl4QtoF9hMHDvqQKm9dQA28XgO1BmByIrBFzMpdhWUHfl5ekKZ0Yv8FJFen7mLmJ1bSgIO9Wa_0rKYtPJz2GR4OZa19LeAPwVoBE77AlImm-ZyYucSjUjLE4iDhOOfPmmY8YrbkiHbjEPGnjkZtRDa4-AxfHCsP3SBXt09STRyAV1dlBMaTT6McNQm37oxuGdj8.88NEcE76MKXzlCP4_yMV0BbxcNo08LZZGC5mBULhQ3g&amp;dib_tag=se&amp;keywords=1997278&amp;qid=1776160601&amp;s=automotive&amp;sr=1-30</t>
        </is>
      </c>
      <c r="B25" t="inlineStr">
        <is>
          <t>1997278 for 1997-2005 GM Models for Buick for Chevy for Pontiac for GMC Olds Purge Valve</t>
        </is>
      </c>
      <c r="C25" t="inlineStr">
        <is>
          <t>$22.31</t>
        </is>
      </c>
      <c r="D25" t="inlineStr">
        <is>
          <t>Condition:New |Brand:Unbranded|Interchange Part Number:12569751, 13906801143, 13907572086, 1997251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5" t="inlineStr">
        <is>
          <t>Brand Name: JKAPCYJFHF
Manufacturer: JKAPCYJFHF
Included Components: sendor
ASIN: B0DYZ36YSW</t>
        </is>
      </c>
      <c r="F25" t="inlineStr">
        <is>
          <t>Condition:New |Brand:Unbranded|Interchange Part Number:12569751, 13906801143, 13907572086, 1997251, 1997286, 1997301, 2142093, 214641, 215641, 228245, 2M1130, 96553403, PV146, 13 90 7 572 086, 13907572086| for MAN ufacturer :1 Year|OE/ OE Part Number:1997278| for MAN ufacturer Part Number:1997278,1997285,12569751, 1997286, 1997301, PV146, PV496, 96553403|Superseded Part Number: for Buick Lesabre Rainier for Cadillac for Chevrolet for GMC for Pontiac |Universal Fitment:Direct Replacem
Condition:New |Brand:Unbranded|Interchange Part Number:12569751, 13906801143, 13907572086, 1997251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5" t="inlineStr"/>
      <c r="H25" t="inlineStr">
        <is>
          <t>Automotive › Replacement Parts › Exhaust &amp; Emissions › EGR Valves</t>
        </is>
      </c>
      <c r="I25" t="inlineStr">
        <is>
          <t>https://m.media-amazon.com/images/I/41ZXgxjGE-L._SL1000_.jpg
https://m.media-amazon.com/images/I/41dscb7PeDL._SL1000_.jpg
https://m.media-amazon.com/images/I/41a0DSNhbqL._SL1000_.jpg
https://m.media-amazon.com/images/I/41LpAYuP0rL._SL1000_.jpg
https://m.media-amazon.com/images/I/41+yoU2oCxL._SL1000_.jpg
https://m.media-amazon.com/images/I/31RgVz9CqaL._SL1000_.jpg</t>
        </is>
      </c>
      <c r="J25" t="inlineStr">
        <is>
          <t>1997278</t>
        </is>
      </c>
    </row>
    <row r="26">
      <c r="A26" t="inlineStr">
        <is>
          <t>https://www.amazon.com/Canister-Solenoid-214-2246-Chevrolet-Oldsmobile/dp/B07SBFCNZB/ref=sr_1_3?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-3</t>
        </is>
      </c>
      <c r="B26" t="inlineStr">
        <is>
          <t>Vapor Canister Purge Valve Solenoid 911-035 214-641 214-2246 Compatible with Chevrolet Bucik Cadillac Oldsmobile Pontiac GMC Purge Control Valve</t>
        </is>
      </c>
      <c r="C26" t="inlineStr">
        <is>
          <t>$15.99 with 38 percent savings</t>
        </is>
      </c>
      <c r="D26" t="inlineStr">
        <is>
          <t>Part Number Fitment: 911-035, 911035， SK911035， CP412T, 2N1014， 214-2246， 2142246， CP412， 214-641， 214641， CP484， 1997285， CP647， 12569751， 1997278, 12575746
Please confirm your car model and the OE of the part before purchasing to avoid buying the wrong.
Please confirm your part picture before purchasing to avoid buying the wrong.
It could correctly replace the original part.
Thank you!</t>
        </is>
      </c>
      <c r="E26" t="inlineStr">
        <is>
          <t>Connector Type: Compression
Exterior Finish: Stainless Steel
Inlet Connection Type: Compression
Outlet Connection Type: Compression
Number of Ports: 1
Valve Type: purge valve</t>
        </is>
      </c>
      <c r="F26"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Buick
Lesabre 3.8L 2000-2005
Park Avenue 3.8L 1998-2005
Rainier 4.2L 2004
Regal 3.8L 1998-2004
Riviera 3.8L 1998
Cadillac
CTS 5.7L 2004-2005
Deville 4.6L 1998-1999
Eldorado 4.6L 1998-1999
Seville 4.6L 1998-1999
Chevrolet Chevy
Cavalier 2.2L 1999-2005
Cavalier 2.4L 1999-2002
Classic 2.2L 2004-2005
S10 Pickup 2.2L 2000-2002
Malibu 2.4L 1999
Camaro 3.8L 1998-2002
Camaro 5.7L 1998-2002
Impala 3.8L 2000-2005
Monte Carlo 3.8L 2000-2005
Trailblazer 4.2L 2002-2004
Corvette 5.7L 1997-2004
GMC
Envoy 4.2L 2002-2004
Sonoma 2.2L 2000-2002
Oldsmobile
Alero 2.2L 2002-2004
Alero 2.4L 1999-2001
Intrigue 3.8L 1998-1999
LSS 3.8L 1998-1999
Aurora 4.0L 1998-1999
Bravada 4.2L 2002-2004
Pontiac
Grand Am 2.2L 2002-2005
Grand Am 2.4L 1999-2001
Sunfire 2.2L 1999-2005
Sunfire 2.4L 1999-2002
Bonneville 3.8L 1998-2005
Firebird 3.8L 1998-2002
Firebird 5.7L 1998-2002
Grand Prix 3.8L 1998-2003
Gto 5.7L 2004
Part Number Fitment: 911-035, 911035， SK911035， CP412T, 2N1014， 214-2246， 2142246， CP412， 214-641， 214641， CP484， 1997285， CP647， 12569751， 1997278, 12575746
Please confirm your car model and the OE of the part before purchasing to avoid buying the wrong.
Please confirm your part picture before purchasing to avoid buying the wrong.
It could correctly replace the original part.
Thank you!</t>
        </is>
      </c>
      <c r="G26" t="inlineStr">
        <is>
          <t>Paul Green5.0 out of 5 stars
Good
Reviewed in the United States on November 21, 2025Verified Purchase
        .review-text-read-more-expander:focus-visible {
            outline: 2px solid #2162a1;
            outline-offset: 2px;
            border-radius: 5px;
        }
Great value on a a great part./?|\
Read more
              Helpful
Report-%-Paul Green-%-5.0 out of 5 stars-%-Good-%-Reviewed in the United States on November 21, 2025-%-Verified Purchase-%-Great value on a a great part./?|\
Read more-%-Great value on a a great part./?|\-%-Read more-%-Helpful-%-Helpful-%-Helpful-%-Report-%-Report-%-Report
Darren LaBranche5.0 out of 5 stars
5 star
Reviewed in the United States on August 3, 2025Verified Purchase
It performs well until this day, 5 years later./?|\
Read more
              Helpful
Report-%-Darren LaBranche-%-5.0 out of 5 stars-%-5 star-%-Reviewed in the United States on August 3, 2025-%-Verified Purchase-%-It performs well until this day, 5 years later./?|\
Read more-%-It performs well until this day, 5 years later./?|\-%-Read more-%-Helpful-%-Helpful-%-Helpful-%-Report-%-Report-%-Report
Dustin5.0 out of 5 stars
Works but not the right part that I need
Reviewed in the United States on February 15, 2024Verified Purchase
It was the right peace for my Pontiac gen price gt3.8 but not the right part that I need for my check engine light/?|\
Read more
Dustin
5.0 out of 5 stars
                Works but not the right part that I need
/?|\
                                    Reviewed in the United States on February 15, 2024
            It was the right peace for my Pontiac gen price gt3.8 but not the right part that I need for my check engine light/?|\
                Images in this review
              Helpful
Report-%-Dustin-%-5.0 out of 5 stars-%-Works but not the right part that I need-%-Reviewed in the United States on February 15, 2024-%-Verified Purchase-%-It was the right peace for my Pontiac gen price gt3.8 but not the right part that I need for my check engine light/?|\
Read more-%-It was the right peace for my Pontiac gen price gt3.8 but not the right part that I need for my check engine light/?|\-%-Read more-%-Dustin-%-5.0 out of 5 stars-%-Reviewed in the United States on February 15, 2024-%-It was the right peace for my Pontiac gen price gt3.8 but not the right part that I need for my check engine light/?|\-%-Helpful-%-Helpful-%-Helpful-%-Report-%-Report-%-Report
valencia stovall4.0 out of 5 stars
I will buy again
Reviewed in the United States on May 5, 2023Verified Purchase
I like it/?|\
Read more
              Helpful
Report-%-valencia stovall-%-4.0 out of 5 stars-%-I will buy again-%-Reviewed in the United States on May 5, 2023-%-Verified Purchase-%-I like it/?|\
Read more-%-I like it/?|\-%-Read more-%-Helpful-%-Helpful-%-Helpful-%-Report-%-Report-%-Report
Danny smith5.0 out of 5 stars
I installed the part with no problems.
Reviewed in the United States on February 5, 2024Verified Purchase
It appeared to be exactly as the factory part is. And works perfectly./?|\
Read more
              Helpful
Report-%-Danny smith-%-5.0 out of 5 stars-%-I installed the part with no problems.-%-Reviewed in the United States on February 5, 2024-%-Verified Purchase-%-It appeared to be exactly as the factory part is. And works perfectly./?|\
Read more-%-It appeared to be exactly as the factory part is. And works perfectly./?|\-%-Read more-%-Helpful-%-Helpful-%-Helpful-%-Report-%-Report-%-Report
felipe diaz5.0 out of 5 stars
It fits perfectly
Reviewed in the United States on May 14, 2025Verified Purchase
Good item/?|\
Read more
              Helpful
Report-%-felipe diaz-%-5.0 out of 5 stars-%-It fits perfectly-%-Reviewed in the United States on May 14, 2025-%-Verified Purchase-%-Good item/?|\
Read more-%-Good item/?|\-%-Read more-%-Helpful-%-Helpful-%-Helpful-%-Report-%-Report-%-Report
I already have a name3.0 out of 5 stars
One connection is too big
Reviewed in the United States on June 13, 2025Verified Purchase
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
Read more
              Helpful
Report-%-I already have a name-%-3.0 out of 5 stars-%-One connection is too big-%-Reviewed in the United States on June 13, 2025-%-Verified Purchase-%-The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
Read more-%-The part arrived quickly and in good condition.  When I installed it, one of the connections (in the picture, it's the connection on the top left) was slightly too big around.  At first it wouldn't fit into the connector, so I applied a little lubricant.  Then it started into the connector but stopped solid about half as far in as it was supposed to go.  Of course, then it wouldn't budge to take it back off, so I left it and completed the install.  Car starts and runs fine.  I'll have to wait and see if the code P0496 comes back./?|\-%-Read more-%-Helpful-%-Helpful-%-Helpful-%-Report-%-Report-%-Report
Anita5.0 out of 5 stars
Worked great, no problems.
Reviewed in the United States on September 13, 2024Verified Purchase
Works perfect and loved the price./?|\
Read more
              Helpful
Report-%-Anita-%-5.0 out of 5 stars-%-Worked great, no problems.-%-Reviewed in the United States on September 13, 2024-%-Verified Purchase-%-Works perfect and loved the price./?|\
Read more-%-Works perfect and loved the price./?|\-%-Read more-%-Helpful-%-Helpful-%-Helpful-%-Report-%-Report-%-Report
Rick5.0 out of 5 stars
It works
Reviewed in Canada on July 16, 2022Verified Purchase
        .review-text-read-more-expander:focus-visible {
            outline: 2px solid #2162a1;
            outline-offset: 2px;
            border-radius: 5px;
        }
Good/?|\
Read more
Report-%-Rick-%-5.0 out of 5 stars-%-It works-%-It works-%-Reviewed in Canada on July 16, 2022-%-Verified Purchase-%-Good/?|\
Read more-%-Good/?|\-%-Read more-%-Report-%-Report-%-Report
Marco A.5.0 out of 5 stars
Pieza perfecta
Reviewed in Mexico on November 23, 2025Verified Purchase
Ha funcionado muy bien hasta el momento para mí Cavalier 2003 motor ecotec 2.2/?|\
Read more
Report
Translate review to English-%-Marco A.-%-5.0 out of 5 stars-%-Pieza perfecta-%-Pieza perfecta-%-Reviewed in Mexico on November 23, 2025-%-Verified Purchase-%-Ha funcionado muy bien hasta el momento para mí Cavalier 2003 motor ecotec 2.2/?|\
Read more-%-Ha funcionado muy bien hasta el momento para mí Cavalier 2003 motor ecotec 2.2/?|\-%-Read more-%-Report-%-Report-%-Report-%-Translate review to English</t>
        </is>
      </c>
      <c r="H26" t="inlineStr">
        <is>
          <t>Automotive › Replacement Parts › Exhaust &amp; Emissions › Canister Purge Valves</t>
        </is>
      </c>
      <c r="I26" t="inlineStr">
        <is>
          <t>https://m.media-amazon.com/images/I/510Ob0ipbrL._AC_SL1001_.jpg
https://m.media-amazon.com/images/I/51qPOtUrpRL._AC_SL1001_.jpg
https://m.media-amazon.com/images/I/51UyJf7sxKL._AC_SL1001_.jpg
https://m.media-amazon.com/images/I/51jLZsPHsiL._AC_SL1001_.jpg
https://m.media-amazon.com/images/I/51HsCJWvh2L._AC_SL1001_.jpg
https://m.media-amazon.com/images/I/51wr0T3ORML._AC_SL1001_.jpg
https://m.media-amazon.com/images/I/41x5EeJg5XL._AC_SL1001_.jpg</t>
        </is>
      </c>
      <c r="J26" t="inlineStr">
        <is>
          <t>214-2246</t>
        </is>
      </c>
    </row>
    <row r="27">
      <c r="A27" t="inlineStr">
        <is>
          <t>https://www.amazon.com/Mirthcos-214-2246-Compatible-1999-2005-TrailBlazer/dp/B0F9KY7C31/ref=sr_1_5?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-5</t>
        </is>
      </c>
      <c r="B27" t="inlineStr">
        <is>
          <t>214-2246 Vapor Canister Purge Solenoid Valve Compatible with Chevy Cavalier 1999-2005, Impala 2000-2005, TrailBlazer 2002-2004 &amp; Cadillac CTS 2004-2005 &amp; Pontiac Grand Am 2000-2005</t>
        </is>
      </c>
      <c r="C27" t="inlineStr">
        <is>
          <t>$12.99</t>
        </is>
      </c>
      <c r="D27" t="inlineStr">
        <is>
          <t>[Purge Valve Vehicle Fitment 1]:Compatible with Chevy Camaro 1998-2002 V6 3.8L/V8 5.7L, Cavalier 1999-2005 L4 2.2L, Cavalier 1999-2002 L4 2.4L,Classic 2004-2005 L4 2.2L,Corvette 1997-2004 V8 5.7L,Impala 2000-2005 V6 3.8L,Malibu 1999 L4 2.4L,Monte Carlo 2000-2005 V6 3.8L, S10 1998-2003 L4 2.2L, Trailblazer/Trailblazer EXT 2002-2004 L6 4.2L, LSS 1998-1999 V6 3.8L
[Purge Valve Vehicle Fitment 2]:Compatible with Buick LeSabre 2000-2005 V6 3.8L, Park Avenue 1998-2005 V6 3.8L, Rainier 2004 L6 4.2L, Regal 1998-2004 V6 3.8L, Riviera 1998 V6 3.8L; Compatible with Cadillac CTS 2004-2005 V8 5.7L,DeVille 1998-1999 V8 4.6L, Eldorado 1998-1999 V8 4.6L, Seville 1998-1999 V8 4.6L
[Purge Valve Vehicle Fitment 3]:Compatible with GMC Envoy 2002-2004 L6 4.2L, Envoy XL 2002-2004 L6 4.2L, Envoy XUV 2004 L6 4.2L, Sonoma 2000-2002 L4 2.2L; Compatible with Pontiac Bonneville 1998-2005 V6 3.8L, Firebird 1998-2002 V6 3.8L/V8 5.7L, Grand Am 2000-2005 L4 2.2L 2.4L, Grand Prix 1998-2003 V6 3.8L, GTO 2004 V8 5.7L, Sunfire 1999-2005 L4 2.2L, Sunfire 1999-2002 L4 2.4L
[Purge Valve Vehicle Fitment 4]:Compatible with Oldsmobile Alero 2002-2004 L4 2.2L, Alero 1999-2001 L4 2.4L, Aurora 1998-1999 V8 4.0L, Bravada 2002-2004 L6 4.2L, Intrigue 1998-1999 V6 3.8L
[Reference OE Number]:214-2246;911-035;12569751;12575746;1997278;1997285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27" t="inlineStr">
        <is>
          <t>Exterior Finish: Plastic
Inlet Connection Type: Purge Solenoid Valve
Outlet Connection Type: Purge Solenoid Valve
Number of Ports: 2
Valve Type: Purge Solenoid Valve</t>
        </is>
      </c>
      <c r="F27" t="inlineStr">
        <is>
          <t>[Purge Valve Vehicle Fitment 1]:Compatible with Chevy Camaro 1998-2002 V6 3.8L/V8 5.7L, Cavalier 1999-2005 L4 2.2L, Cavalier 1999-2002 L4 2.4L,Classic 2004-2005 L4 2.2L,Corvette 1997-2004 V8 5.7L,Impala 2000-2005 V6 3.8L,Malibu 1999 L4 2.4L,Monte Carlo 2000-2005 V6 3.8L, S10 1998-2003 L4 2.2L, Trailblazer/Trailblazer EXT 2002-2004 L6 4.2L, LSS 1998-1999 V6 3.8L
[Purge Valve Vehicle Fitment 2]:Compatible with Buick LeSabre 2000-2005 V6 3.8L, Park Avenue 1998-2005 V6 3.8L, Rainier 2004 L6 4.2L, Regal 1998-2004 V6 3.8L, Riviera 1998 V6 3.8L; Compatible with Cadillac CTS 2004-2005 V8 5.7L,DeVille 1998-1999 V8 4.6L, Eldorado 1998-1999 V8 4.6L, Seville 1998-1999 V8 4.6L
[Purge Valve Vehicle Fitment 3]:Compatible with GMC Envoy 2002-2004 L6 4.2L, Envoy XL 2002-2004 L6 4.2L, Envoy XUV 2004 L6 4.2L, Sonoma 2000-2002 L4 2.2L; Compatible with Pontiac Bonneville 1998-2005 V6 3.8L, Firebird 1998-2002 V6 3.8L/V8 5.7L, Grand Am 2000-2005 L4 2.2L 2.4L, Grand Prix 1998-2003 V6 3.8L, GTO 2004 V8 5.7L, Sunfire 1999-2005 L4 2.2L, Sunfire 1999-2002 L4 2.4L
[Purge Valve Vehicle Fitment 4]:Compatible with Oldsmobile Alero 2002-2004 L4 2.2L, Alero 1999-2001 L4 2.4L, Aurora 1998-1999 V8 4.0L, Bravada 2002-2004 L6 4.2L, Intrigue 1998-1999 V6 3.8L
[Reference OE Number]:214-2246;911-035;12569751;12575746;1997278;1997285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27" t="inlineStr">
        <is>
          <t>This is a very good product lots and lots of of power I would recommend this product to anyone 5.0 out of 5 stars
It is what they say it is
Reviewed in the United States on February 28, 2026Verified Purchase
        .review-text-read-more-expander:focus-visible {
            outline: 2px solid #2162a1;
            outline-offset: 2px;
            border-radius: 5px;
        }
Worked really good have had no problems running two weeks on. It was a easy install./?|\
Read more
              Helpful
Report-%-This is a very good product lots and lots of of power I would recommend this product to anyone-%-5.0 out of 5 stars-%-It is what they say it is-%-Reviewed in the United States on February 28, 2026-%-Verified Purchase-%-Worked really good have had no problems running two weeks on. It was a easy install./?|\
Read more-%-Worked really good have had no problems running two weeks on. It was a easy install./?|\-%-Read more-%-Helpful-%-Helpful-%-Helpful-%-Report-%-Report-%-Report
Eric hawkins5.0 out of 5 stars
Parts
Reviewed in the United States on September 22, 2025Verified Purchase
Works great/?|\
Read more
              Helpful
Report-%-Eric hawkins-%-5.0 out of 5 stars-%-Parts-%-Reviewed in the United States on September 22, 2025-%-Verified Purchase-%-Works great/?|\
Read more-%-Works great/?|\-%-Read more-%-Helpful-%-Helpful-%-Helpful-%-Report-%-Report-%-Report
Rob Rock3.0 out of 5 stars
Works but is making noise
Reviewed in the United States on April 12, 2026Verified Purchase
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
Read more
              Helpful
Report-%-Rob Rock-%-3.0 out of 5 stars-%-Works but is making noise-%-Reviewed in the United States on April 12, 2026-%-Verified Purchase-%-Replaced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
Read more-%-Replaced my vape purge solenoid in my 2002 Trailblazer with this item.  Whole it is currently functional, and the code hasn't returned after 1 week, this unit is making a constant tick-tick-ticking noise at idle.  I've isolated the noise to this unit.  So it works, but it really concerns me.  I don't know, but I'm afraid it might not last./?|\-%-Read more-%-Helpful-%-Helpful-%-Helpful-%-Report-%-Report-%-Report
Kenya Rogers5.0 out of 5 stars
Great Product
Reviewed in the United States on August 14, 2025Verified Purchase
Fits perfectly,only took 10 minutes to install./?|\
Read more
              Helpful
Report-%-Kenya Rogers-%-5.0 out of 5 stars-%-Great Product-%-Reviewed in the United States on August 14, 2025-%-Verified Purchase-%-Fits perfectly,only took 10 minutes to install./?|\
Read more-%-Fits perfectly,only took 10 minutes to install./?|\-%-Read more-%-Helpful-%-Helpful-%-Helpful-%-Report-%-Report-%-Report
PeoplePhobic5.0 out of 5 stars
Out with the old, in with the new.
Reviewed in the United States on July 4, 2025Amazon Vine Customer Review of Free Product( What's this? )
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Read more
PeoplePhobic
5.0 out of 5 stars
                Out with the old, in with the new.
/?|\
                                    Reviewed in the United States on July 4, 2025
            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Images in this review
One person found this helpful
              Helpful
Report-%-PeoplePhobic-%-5.0 out of 5 stars-%-Out with the old, in with the new.-%-Reviewed in the United States on July 4, 2025-%-Amazon Vine Customer Review of Free Product-%-(-%-)-%-I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
Read more-%-I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full./?|\-%-Read more-%-PeoplePhobic-%-5.0 out of 5 stars-%-Reviewed in the United States on July 4, 2025-%-I replaced the vapor canister purge solenoid valve this morning and cleared the code (small evap leak) and so far it hasn't come back. Apparently the way to test if you need one is to blow into it. If you can't blow air into it the valve is good, if you're able to blow through it the valve is bad. Some of the connectors were a little confusing at first but I figured it out. I'm not sure if my old one went bad from age or topping off more fuel after the tank was full./?|\-%-One person found this helpful
              Helpful-%-One person found this helpful-%-Helpful-%-Helpful-%-Report-%-Report-%-Report
David Kinn5.0 out of 5 stars
Good to keep one on hand
Reviewed in Canada on February 1, 2026Verified Purchase
        .review-text-read-more-expander:focus-visible {
            outline: 2px solid #2162a1;
            outline-offset: 2px;
            border-radius: 5px;
        }
I purchased 2 , one to install today as old one malfunctioning and this one to have on hand for when it’s needed again . Item looks great and like how easily these are to install./?|\
Read more
David Kinn
5.0 out of 5 stars
                Good to keep one on hand
/?|\
                                    Reviewed in Canada on February 1, 2026
            I purchased 2 , one to install today as old one malfunctioning and this one to have on hand for when it’s needed again . Item looks great and like how easily these are to install./?|\
                Images in this review
Report-%-David Kinn-%-5.0 out of 5 stars-%-Good to keep one on hand-%-Good to keep one on hand-%-Reviewed in Canada on February 1, 2026-%-Verified Purchase-%-I purchased 2 , one to install today as old one malfunctioning and this one to have on hand for when it’s needed again . Item looks great and like how easily these are to install./?|\
Read more-%-I purchased 2 , one to install today as old one malfunctioning and this one to have on hand for when it’s needed again . Item looks great and like how easily these are to install./?|\-%-Read more-%-David Kinn-%-5.0 out of 5 stars-%-Reviewed in Canada on February 1, 2026-%-I purchased 2 , one to install today as old one malfunctioning and this one to have on hand for when it’s needed again . Item looks great and like how easily these are to install./?|\-%-Report-%-Report-%-Report</t>
        </is>
      </c>
      <c r="H27" t="inlineStr">
        <is>
          <t>Automotive › Replacement Parts › Exhaust &amp; Emissions › Canister Purge Valves</t>
        </is>
      </c>
      <c r="I27" t="inlineStr">
        <is>
          <t>https://m.media-amazon.com/images/I/61GhyRL8LaL._AC_SL1500_.jpg
https://m.media-amazon.com/images/I/71VBH8PthFL._AC_SL1500_.jpg
https://m.media-amazon.com/images/I/81JKJkTZv9L._AC_SL1500_.jpg
https://m.media-amazon.com/images/I/71rVVl6k3zL._AC_SL1500_.jpg
https://m.media-amazon.com/images/I/713AH8+f-jL._AC_SL1500_.jpg
https://m.media-amazon.com/images/I/71b2p8Mf3DL._AC_SL1500_.jpg
https://m.media-amazon.com/images/I/81F5tf7BR2L._AC_SL1500_.jpg
https://m.media-amazon.com/images/I/81ph1eb8HfL._AC_SL1500_.jpg
https://m.media-amazon.com/images/I/81CxsmiN1VL._AC_SL1500_.jpg</t>
        </is>
      </c>
      <c r="J27" t="inlineStr">
        <is>
          <t>214-2246</t>
        </is>
      </c>
    </row>
    <row r="28">
      <c r="A28" t="inlineStr">
        <is>
          <t>https://www.amazon.com/214-2246-19239625-Compatible-Chevrolet-Oldsmobile/dp/B0G478J71J/ref=sr_1_6?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-6</t>
        </is>
      </c>
      <c r="B28" t="inlineStr">
        <is>
          <t>911-035 214-2246 19239625 Vapor Canister Purge Valve Solenoid Compatible with Chevrolet Bucik Cadillac Oldsmobile Pontiac GMC</t>
        </is>
      </c>
      <c r="C28" t="inlineStr">
        <is>
          <t>$14.99 with 6 percent savings</t>
        </is>
      </c>
      <c r="D28" t="inlineStr">
        <is>
          <t>Direct replacement: Ensure proper emissions operation. This vapor canister purge valve is engineered to fit and perform like the original factory part
OEM Manufacturer Part Number: 911-035, 911035, 214-2246, 19239625, SK911035, 12569751, 12575746, 1997278
Function: Improves fuel efficiency, boosts engine power, and extends the life of your EVAP system
Important Note: Kindly please check the description or use the amazon year/make/model drop down bar and OEM part numbers to confirm the compatibility before purchasing
Package include: 1 pcs Vapor Canister Purge Valve Solenoid</t>
        </is>
      </c>
      <c r="E28" t="inlineStr">
        <is>
          <t>Number of Ports: 1</t>
        </is>
      </c>
      <c r="F28" t="inlineStr">
        <is>
          <t>Direct replacement: Ensure proper emissions operation. This vapor canister purge valve is engineered to fit and perform like the original factory part
OEM Manufacturer Part Number: 911-035, 911035, 214-2246, 19239625, SK911035, 12569751, 12575746, 1997278
Function: Improves fuel efficiency, boosts engine power, and extends the life of your EVAP system
Important Note: Kindly please check the description or use the amazon year/make/model drop down bar and OEM part numbers to confirm the compatibility before purchasing
Package include: 1 pcs Vapor Canister Purge Valve Solenoid</t>
        </is>
      </c>
      <c r="G28" t="inlineStr"/>
      <c r="H28" t="inlineStr">
        <is>
          <t>Automotive › Replacement Parts › Exhaust &amp; Emissions › Canister Purge Valves</t>
        </is>
      </c>
      <c r="I28" t="inlineStr">
        <is>
          <t>https://m.media-amazon.com/images/I/71xkSrVusVL._AC_SL1500_.jpg
https://m.media-amazon.com/images/I/81GuKXGm4BL._AC_SL1500_.jpg
https://m.media-amazon.com/images/I/71fVHLXFbOL._AC_SL1500_.jpg
https://m.media-amazon.com/images/I/71YFUmGdTwL._AC_SL1500_.jpg
https://m.media-amazon.com/images/I/71fnvIANKOL._AC_SL1500_.jpg
https://m.media-amazon.com/images/I/71TI5ctcUVL._AC_SL1500_.jpg</t>
        </is>
      </c>
      <c r="J28" t="inlineStr">
        <is>
          <t>214-2246</t>
        </is>
      </c>
    </row>
    <row r="29">
      <c r="A29" t="inlineStr">
        <is>
          <t>https://www.amazon.com/GROBARPART-Canister-Connector-Trailblazer-1997-2005/dp/B0F8ZD99NV/ref=sr_1_10?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-10</t>
        </is>
      </c>
      <c r="B29" t="inlineStr">
        <is>
          <t>Vapor Canister Purge Valve Solenoid Connector Wiring Harness Pigtail Plug Fit for Chevy Camaro Cavalier Classic Corvette Impala Monte Carlo S10 Trailblazer EXT 1997-2005 Replace# 214-2246</t>
        </is>
      </c>
      <c r="C29" t="inlineStr">
        <is>
          <t>$8.99</t>
        </is>
      </c>
      <c r="D29" t="inlineStr">
        <is>
          <t>【Oe of products that mate with the plug &amp; year】Our evap connector fit for 1997278, 1997285, 12569751, 12575746, 214-641, 2N1014, 911-035, CP412, CP412T, 214-2246 1997 1998 1999 2000 2001 2002 2003 2004 2005 00 01 02 03 04 05 97 98 99
【Replacement OE Part Number】Our evap solenoid connector replacement for 22687059, 12101858, 13585860, 21022278, 12101858, 13585860, 21022278, 847
【Compatible with buick vehicles】Our evap solenoid connector replacement for 1998 riviera | 1998-2004 regal | 2004 rainier | 1998-2005 park avenue | 2000-2005 lesabre
【Compatible with cadillac vehicles】Our canister purge valve connector replacement for 1998-1999 seville | 1998 eldorado | 1998-1999 deville | 2004-2005 cts
【Compatible with chevrolet vehicles】Our purge valve solenoid connector replacement for 2002-2004 trailblazer ext | 2002-2004 trailblazer | 2000-2002 s10 | 2000-2005 monte carlo | 1999 malibu | 2000-2005 impala | 1997-2004 corvette | 2004-2005 classic | 1999-2005 cavalier | 1998-2002 camaro</t>
        </is>
      </c>
      <c r="E29" t="inlineStr">
        <is>
          <t>Brand Name: GROBARPART
Manufacturer: GROBARPART
Part Number: CN-356
Model: CN-356
Included Components: Product
Best Sellers Rank: #741,230 in Automotive (See Top 100 in Automotive)#1,268 inAutomotive Replacement Emission Canister Purge Valves
ASIN: B0F8ZD99NV
Customer Reviews: 5.05.0 out of 5 stars(1)5.0 out of 5 stars</t>
        </is>
      </c>
      <c r="F29" t="inlineStr">
        <is>
          <t>Our evap canister purge valve solenoid connector wiring harness pigtail plug wire replace oe 22687059, 12101858, 13585860, 21022278, 12101858, 13585860, 21022278, 847, not all of the vehicles are listed, plese check the drop down bar to check the compatible.
Compatible with Cadillac :
2004-2005 Cts 5.7L
1998-1999 Deville 4.6L
1998 Eldorado 4.6L
1998-1999 Seville 4.6L
Compatible with Gmc :
2002-2004 Envoy Xl
2004 Envoy Xuv 4.2L
2000-2002 Sonoma 2.2L
Compatible with Buick :
2000-2005 Lesabre 3.8L
1998-2005 Park Avenue 3.8L
2004 Rainier 4.2L
1998-2004 Regal 3.8L
1998 Riviera 3.8L
Compatible with Chevrolet :
1998-2002 Camaro 3.8L
1998-2002 Camaro 5.7L
1999-2005 Cavalier 2.2L
1999-2005 Cavalier 2.4L
2004-2005 Classic 2.2L
1997-2004 Corvette 5.7L
2000-2005 Impala 3.8L
1999 Malibu 2.4L
2000-2005 Monte Carlo 3.8L
2000-2002 S10 2.2L
2002-2004 Trailblazer 4.2L
2002-2004 Trailblazer Ext 4.2L
Package Included:
1 Pcs Pigtail
【Oe of products that mate with the plug &amp; year】Our evap connector fit for 1997278, 1997285, 12569751, 12575746, 214-641, 2N1014, 911-035, CP412, CP412T, 214-2246 1997 1998 1999 2000 2001 2002 2003 2004 2005 00 01 02 03 04 05 97 98 99
【Replacement OE Part Number】Our evap solenoid connector replacement for 22687059, 12101858, 13585860, 21022278, 12101858, 13585860, 21022278, 847
【Compatible with buick vehicles】Our evap solenoid connector replacement for 1998 riviera | 1998-2004 regal | 2004 rainier | 1998-2005 park avenue | 2000-2005 lesabre
【Compatible with cadillac vehicles】Our canister purge valve connector replacement for 1998-1999 seville | 1998 eldorado | 1998-1999 deville | 2004-2005 cts
【Compatible with chevrolet vehicles】Our purge valve solenoid connector replacement for 2002-2004 trailblazer ext | 2002-2004 trailblazer | 2000-2002 s10 | 2000-2005 monte carlo | 1999 malibu | 2000-2005 impala | 1997-2004 corvette | 2004-2005 classic | 1999-2005 cavalier | 1998-2002 camaro</t>
        </is>
      </c>
      <c r="G29" t="inlineStr"/>
      <c r="H29" t="inlineStr">
        <is>
          <t>Automotive › Replacement Parts › Exhaust &amp; Emissions › Canister Purge Valves</t>
        </is>
      </c>
      <c r="I29" t="inlineStr">
        <is>
          <t>https://m.media-amazon.com/images/I/51WhMwyQlvL._AC_SL1500_.jpg
https://m.media-amazon.com/images/I/613CyR6RGQL._AC_SL1500_.jpg
https://m.media-amazon.com/images/I/61dXrk0KFmL._AC_SL1500_.jpg
https://m.media-amazon.com/images/I/61B5G5DfqyL._AC_SL1500_.jpg
https://m.media-amazon.com/images/I/717ObXKvBnL._AC_SL1500_.jpg
https://m.media-amazon.com/images/I/719kG0KxImL._AC_SL1500_.jpg</t>
        </is>
      </c>
      <c r="J29" t="inlineStr">
        <is>
          <t>214-2246</t>
        </is>
      </c>
    </row>
    <row r="30">
      <c r="A30" t="inlineStr">
        <is>
          <t>https://www.amazon.com/DEVMO-911-035-Compatible-Chev-rolet-Olds-mobile/dp/B09MFKQ4P7/ref=sr_1_11?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-11</t>
        </is>
      </c>
      <c r="B30" t="inlineStr">
        <is>
          <t>DEVMO Vapor Canister Purge Valve Solenoid 911-035 214-641 214-2246 Compatible with Chev-rolet Bucik Cadi-llac Olds-mobile Pon-tiac G-M-C Purge Control Valve</t>
        </is>
      </c>
      <c r="C30" t="inlineStr">
        <is>
          <t>$16.99</t>
        </is>
      </c>
      <c r="D30" t="inlineStr">
        <is>
          <t>Part Number Fitment: 911-035, 911035， SK911035， CP412T, 2N1014， 214-2246， 2142246， CP412， 214-641， 214641， CP484， 1997285， CP647， 12569751， 1997278, 12575746
Features: Directly replace, High-quality material, durable and long lasting;
Please confirm your part picture before purchasing to avoid buying the wrong.
Year Warranty: 12-Months-Warranty，If you have any questions, please contact us via Amazon Message directly.
Package include:1pcs Vapor Canister Purge Valve Solenoid 911-035 214-641 214-2246</t>
        </is>
      </c>
      <c r="E30" t="inlineStr">
        <is>
          <t>Connector Type: G Connector
Thread Size: 1/8 inch
Inlet Connection Type: G Connector
Thread Type: NPT
Outlet Connection Type: G Connector
Number of Ports: 2
Valve Type: purge valve</t>
        </is>
      </c>
      <c r="F30" t="inlineStr">
        <is>
          <t>Compatible with:
Bui-ck
Lesabre 3.8L 2000-2005
Park Avenue 3.8L 1998-2005
Rainier 4.2L 2004
Regal 3.8L 1998-2004
Riviera 3.8L 1998
Cadi-llac
CTS 5.7L 2004-2005
Deville 4.6L 1998-1999
Eldorado 4.6L 1998-1999
Seville 4.6L 1998-1999
Chev-rolet Che-vy
Cavalier 2.2L 1999-2005
Cavalier 2.4L 1999-2002
Classic 2.2L 2004-2005
S10 Pickup 2.2L 2000-2002
Malibu 2.4L 1999
Camaro 3.8L 1998-2002
Camaro 5.7L 1998-2002
Impala 3.8L 2000-2005
Monte Carlo 3.8L 2000-2005
Trailblazer 4.2L 2002-2004
Corvette 5.7L 1997-2004
G-M-C
Envoy 4.2L 2002-2004
Sonoma 2.2L 2000-2002
Olds-mobile
Alero 2.2L 2002-2004
Alero 2.4L 1999-2001
Intrigue 3.8L 1998-1999
LSS 3.8L 1998-1999
Aurora 4.0L 1998-1999
Bravada 4.2L 2002-2004
Pon-tiac
Grand Am 2.2L 2002-2005
Grand Am 2.4L 1999-2001
Sunfire 2.2L 1999-2005
Sunfire 2.4L 1999-2002
Bonneville 3.8L 1998-2005
Firebird 3.8L 1998-2002
Firebird 5.7L 1998-2002
Grand Prix 3.8L 1998-2003
Gto 5.7L 2004
Part Number Fitment: 911-035, 911035， SK911035， CP412T, 2N1014， 214-2246， 2142246， CP412， 214-641， 214641， CP484， 1997285， CP647， 12569751， 1997278, 12575746
Features: Directly replace, High-quality material, durable and long lasting;
Please confirm your part picture before purchasing to avoid buying the wrong.
Year Warranty: 12-Months-Warranty，If you have any questions, please contact us via Amazon Message directly.
Package include:1pcs Vapor Canister Purge Valve Solenoid 911-035 214-641 214-2246</t>
        </is>
      </c>
      <c r="G30" t="inlineStr">
        <is>
          <t>Michael McCart5.0 out of 5 stars
Cleared my check engine light
Reviewed in the United States on April 9, 2025Verified Purchase
        .review-text-read-more-expander:focus-visible {
            outline: 2px solid #2162a1;
            outline-offset: 2px;
            border-radius: 5px;
        }
Fixed my check engine and let me pass and I can have my car for the next two years . So I'm happy if it fails like with my MAF sensor I'll bite the bottle and buy the real one on here . ./?|\
Read more
              Helpful
Report-%-Michael McCart-%-5.0 out of 5 stars-%-Cleared my check engine light-%-Reviewed in the United States on April 9, 2025-%-Verified Purchase-%-Fixed my check engine and let me pass and I can have my car for the next two years . So I'm happy if it fails like with my MAF sensor I'll bite the bottle and buy the real one on here . ./?|\
Read more-%-Fixed my check engine and let me pass and I can have my car for the next two years . So I'm happy if it fails like with my MAF sensor I'll bite the bottle and buy the real one on here . ./?|\-%-Read more-%-Helpful-%-Helpful-%-Helpful-%-Report-%-Report-%-Report
miguel r lopez4.0 out of 5 stars
Economical
Reviewed in the United States on January 31, 2025Verified Purchase
It an exact match and works well./?|\It's a good and economic solution !/?|\
Read more
              Helpful
Report-%-miguel r lopez-%-4.0 out of 5 stars-%-Economical-%-Reviewed in the United States on January 31, 2025-%-Verified Purchase-%-It an exact match and works well./?|\It's a good and economic solution !/?|\
Read more-%-It an exact match and works well./?|\It's a good and economic solution !/?|\-%-Read more-%-Helpful-%-Helpful-%-Helpful-%-Report-%-Report-%-Report
JohnR5.0 out of 5 stars
Very low priced and works well for my 1999 Corvette
Reviewed in the United States on July 11, 2024Amazon Vine Customer Review of Free Product( What's this? )
Cannot beat the low $18 price and for my 1999 Corvette/?|\Tested and works fine. Used my OBD2 scanner and commanded EVAP on and system worked normally/?|\/?|\Even if not needed now with the low price, good to have a spare one as harder to find parts for older/?|\GM vehicles/?|\
Read more
              Helpful
Report-%-JohnR-%-5.0 out of 5 stars-%-Very low priced and works well for my 1999 Corvette-%-Reviewed in the United States on July 11, 2024-%-Amazon Vine Customer Review of Free Product-%-(-%-)-%-Cannot beat the low $18 price and for my 1999 Corvette/?|\Tested and works fine. Used my OBD2 scanner and commanded EVAP on and system worked normally/?|\/?|\Even if not needed now with the low price, good to have a spare one as harder to find parts for older/?|\GM vehicles/?|\
Read more-%-Cannot beat the low $18 price and for my 1999 Corvette/?|\Tested and works fine. Used my OBD2 scanner and commanded EVAP on and system worked normally/?|\/?|\Even if not needed now with the low price, good to have a spare one as harder to find parts for older/?|\GM vehicles/?|\-%-Read more-%-Helpful-%-Helpful-%-Helpful-%-Report-%-Report-%-Report</t>
        </is>
      </c>
      <c r="H30" t="inlineStr">
        <is>
          <t>Automotive › Replacement Parts › Exhaust &amp; Emissions › Canister Purge Valves</t>
        </is>
      </c>
      <c r="I30" t="inlineStr">
        <is>
          <t>https://m.media-amazon.com/images/I/51n29AXB3VL._AC_SL1000_.jpg
https://m.media-amazon.com/images/I/51Z5m51dBpL._AC_SL1000_.jpg
https://m.media-amazon.com/images/I/41yfgog0I-L._AC_SL1000_.jpg
https://m.media-amazon.com/images/I/51oKigZAoeL._AC_SL1000_.jpg
https://m.media-amazon.com/images/I/51-Xo0DpukL._AC_SL1000_.jpg
https://m.media-amazon.com/images/I/51buNXAZioL._AC_SL1000_.jpg
https://m.media-amazon.com/images/I/515wDl5WH9L._AC_SL1000_.jpg</t>
        </is>
      </c>
      <c r="J30" t="inlineStr">
        <is>
          <t>214-2246</t>
        </is>
      </c>
    </row>
    <row r="31">
      <c r="A31" t="inlineStr">
        <is>
          <t>https://www.amazon.com/WEITARI-Canister-Solenoid-214-2246-Compatible/dp/B0D8L3FSG9/ref=sr_1_13?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-13</t>
        </is>
      </c>
      <c r="B31" t="inlineStr">
        <is>
          <t>Vapor Canister Purge Valve Solenoid 911-035 214-641 214-2246 Compatible with Park Avenue Regal Riviera CTS Eldorado Seville Camaro Cavalier Alero Aurora Bravada Intrigue</t>
        </is>
      </c>
      <c r="C31" t="inlineStr">
        <is>
          <t>$15.99</t>
        </is>
      </c>
      <c r="D31" t="inlineStr">
        <is>
          <t>Compatible With: LeSabre:2000-2005, Park Avenue:1998-2005, Regal:1998-2004, Riviera:1998-1999, CTS:2004-2005, DeVille:1998-1999, Eldorado:1998-1999, Seville:1998-1999, Camaro:1998-2002, Cavalier:1999-2005, Corvette:1997-2004, Impala:2000-2005, Malibu:1999-2000, S10:2000-2002, Trailblazer:2002-2004, Sonoma:2000-2002, Ascender:2003-2004, Alero:1999-2004, Aurora:1998-1999, Bravada:2002-2004, Intrigue:1998-1999, Bonneville:1998-2005, Firebird:1998-2002, Grand Am:1998-2005, Grand Prix:1998-2003
Replacement For: 911-035/911035/SK911035/CP412T/2N1014/214-2246/2142246/CP412/214-641/214641/CP484/1997285/CP647/12569751/1997278/12575746
Features: Directly replace, High-quality ABS Plastic, durable and long lasting;
Package included: 1pcs Vapor Canister Purge Valve Solenoid 911-035 214-641 214-2246 Compatible with LeSabre Park Avenue Regal Riviera CTS DeVille Eldorado Seville Camaro Cavalier Alero Aurora Bravada Intrigue Bonneville Firebird Grand Prix
[Year Warranty]12-Months-Warranty，If you have any questions, please contact us via Amazon Message directly.</t>
        </is>
      </c>
      <c r="E31" t="inlineStr">
        <is>
          <t>Connector Type: Flanged
Exterior Finish: Chrome
Inlet Connection Type: Flange
Outlet Connection Type: Flange
Number of Ports: 2
Valve Type: Swing Check Valve</t>
        </is>
      </c>
      <c r="F31" t="inlineStr">
        <is>
          <t>Camaro:1998-2002
Cavalier:1999-2005
Corvette:1997-2004
Impala:2000-2005
Malibu:1999-2000
S10:2000-2002
Trailblazer:2002-2004
Sonoma:2000-2002
Ascender:2003-2004
Alero:1999-2004
Aurora:1998-1999
Bravada:2002-2004
Intrigue:1998-1999
Bonneville:1998-2005
Firebird:1998-2002
Grand Am:1998-2005
Grand Prix:1998-2003
Compatible With: LeSabre:2000-2005, Park Avenue:1998-2005, Regal:1998-2004, Riviera:1998-1999, CTS:2004-2005, DeVille:1998-1999, Eldorado:1998-1999, Seville:1998-1999, Camaro:1998-2002, Cavalier:1999-2005, Corvette:1997-2004, Impala:2000-2005, Malibu:1999-2000, S10:2000-2002, Trailblazer:2002-2004, Sonoma:2000-2002, Ascender:2003-2004, Alero:1999-2004, Aurora:1998-1999, Bravada:2002-2004, Intrigue:1998-1999, Bonneville:1998-2005, Firebird:1998-2002, Grand Am:1998-2005, Grand Prix:1998-2003
Replacement For: 911-035/911035/SK911035/CP412T/2N1014/214-2246/2142246/CP412/214-641/214641/CP484/1997285/CP647/12569751/1997278/12575746
Features: Directly replace, High-quality ABS Plastic, durable and long lasting;
Package included: 1pcs Vapor Canister Purge Valve Solenoid 911-035 214-641 214-2246 Compatible with LeSabre Park Avenue Regal Riviera CTS DeVille Eldorado Seville Camaro Cavalier Alero Aurora Bravada Intrigue Bonneville Firebird Grand Prix
[Year Warranty]12-Months-Warranty，If you have any questions, please contact us via Amazon Message directly.</t>
        </is>
      </c>
      <c r="G31" t="inlineStr">
        <is>
          <t>TwirlAboutTown81C5.0 out of 5 stars
👍 Great Find!!! 👍
Reviewed in the United States on April 1, 2025Amazon Vine Customer Review of Free Product( What's this? )
        .review-text-read-more-expander:focus-visible {
            outline: 2px solid #2162a1;
            outline-offset: 2px;
            border-radius: 5px;
        }
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Read more
TwirlAboutTown81C
5.0 out of 5 stars
                👍 Great Find!!! 👍
/?|\
                                    Reviewed in the United States on April 1, 2025
            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Images in this review
              Helpful
Report-%-TwirlAboutTown81C-%-5.0 out of 5 stars-%-👍 Great Find!!! 👍-%-Reviewed in the United States on April 1, 2025-%-Amazon Vine Customer Review of Free Product-%-(-%-)-%-I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
Read more-%-I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value!!!/?|\-%-Read more-%-TwirlAboutTown81C-%-5.0 out of 5 stars-%-Reviewed in the United States on April 1, 2025-%-I am very glad to find this part! It's just what I needed, and it fits our Chevy Aveo perfectly! I matched the original part number to the listed part numbers for this replacement. It is an accurate &amp;amp; perfect fit! It was easy to replace &amp;amp; and I am very satisfied with this part! I recommend! Great find!!  Super value!!!/?|\-%-Helpful-%-Helpful-%-Helpful-%-Report-%-Report-%-Report
Go Zags1.0 out of 5 stars
Not good….
Reviewed in the United States on December 13, 2025Verified Purchase
Died after 2 weeks - caused no start after fill up.  Had to pay mechanic to troubleshoot and repair.  He said this part was not working at all…/?|\
Read more
              Helpful
Report-%-Go Zags-%-1.0 out of 5 stars-%-Not good….-%-Reviewed in the United States on December 13, 2025-%-Verified Purchase-%-Died after 2 weeks - caused no start after fill up.  Had to pay mechanic to troubleshoot and repair.  He said this part was not working at all…/?|\
Read more-%-Died after 2 weeks - caused no start after fill up.  Had to pay mechanic to troubleshoot and repair.  He said this part was not working at all…/?|\-%-Read more-%-Helpful-%-Helpful-%-Helpful-%-Report-%-Report-%-Report
AmazonCustomer5.0 out of 5 stars
Great
Reviewed in the United States on April 18, 2025Amazon Vine Customer Review of Free Product( What's this? )
The part fit my vehicle just fine. Decent quality./?|\
Read more
              Helpful
Report-%-AmazonCustomer-%-5.0 out of 5 stars-%-Great-%-Reviewed in the United States on April 18, 2025-%-Amazon Vine Customer Review of Free Product-%-(-%-)-%-The part fit my vehicle just fine. Decent quality./?|\
Read more-%-The part fit my vehicle just fine. Decent quality./?|\-%-Read more-%-Helpful-%-Helpful-%-Helpful-%-Report-%-Report-%-Report
Bicycle Face5.0 out of 5 stars
Worked great on a 2003 Cavalier
Reviewed in Canada on August 14, 2025Amazon Vine Customer Review of Free Product( What's this? )
        .review-text-read-more-expander:focus-visible {
            outline: 2px solid #2162a1;
            outline-offset: 2px;
            border-radius: 5px;
        }
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Read more
Bicycle Face
5.0 out of 5 stars
                Worked great on a 2003 Cavalier
/?|\
                                    Reviewed in Canada on August 14, 2025
            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Images in this review
Report-%-Bicycle Face-%-5.0 out of 5 stars-%-Worked great on a 2003 Cavalier-%-Worked great on a 2003 Cavalier-%-Reviewed in Canada on August 14, 2025-%-Amazon Vine Customer Review of Free Product-%-(-%-)-%-After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
Read more-%-After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ago!/?|\-%-Read more-%-Bicycle Face-%-5.0 out of 5 stars-%-Reviewed in Canada on August 14, 2025-%-After the engine light came on in my Cavalier, I scanned the OBD II port and found the culprit was an EVAP leak (P0442).  First I replaced the gas cap as that’s generally the first recommendation and one of the easiest parts to change, but that didn't solve the problem./?|\/?|\After seeing how easy it was to locate and change the purge valve, I ordered this part, watched a couple of videos to see how to unclip the wiring harness and hoses, then popped the hood.  Physically, this part appears to match the original part - it slid onto the mounting clip and the hoses and wiring connect attached securely.  In less than 5 minutes I’d swapped the part and was ready to go./?|\/?|\After clearing the EVAP code with my OBD II scanner, I took the car for few drives and the engine light did not come back.  Now I’m wishing I’d changed this part months ago!/?|\-%-Report-%-Report-%-Report</t>
        </is>
      </c>
      <c r="H31" t="inlineStr">
        <is>
          <t>Automotive › Replacement Parts › Exhaust &amp; Emissions › Canister Purge Valves</t>
        </is>
      </c>
      <c r="I31" t="inlineStr">
        <is>
          <t>https://m.media-amazon.com/images/I/61uu3a5XwzL._AC_SL1500_.jpg
https://m.media-amazon.com/images/I/51UzrrTIwLL._AC_SL1500_.jpg
https://m.media-amazon.com/images/I/51RdIOmpOZL._AC_SL1500_.jpg
https://m.media-amazon.com/images/I/513H1l+I9WL._AC_SL1500_.jpg
https://m.media-amazon.com/images/I/51y+wsutuQL._AC_SL1500_.jpg
https://m.media-amazon.com/images/I/51g2R72MmML._AC_SL1500_.jpg
https://m.media-amazon.com/images/I/61WoV0OcGHL._AC_SL1500_.jpg
https://m.media-amazon.com/images/I/51aZ941pFhL._AC_SL1500_.jpg
https://m.media-amazon.com/images/I/51aU6ffBzEL._AC_SL1500_.jpg</t>
        </is>
      </c>
      <c r="J31" t="inlineStr">
        <is>
          <t>214-2246</t>
        </is>
      </c>
    </row>
    <row r="32">
      <c r="A32" t="inlineStr">
        <is>
          <t>https://www.amazon.com/Canister-214-641-Chevrolet-1997-2005-Aftermarket/dp/B0GJSP84PC/ref=sr_1_14?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-14</t>
        </is>
      </c>
      <c r="B32" t="inlineStr">
        <is>
          <t>Vapor Canister Purge Valve 214-641 214-2246 For Buick For Cadillac For Chevrolet For GMC 1997-2005 New Aftermarket Parts</t>
        </is>
      </c>
      <c r="C32" t="inlineStr">
        <is>
          <t>$80.77</t>
        </is>
      </c>
      <c r="D32" t="inlineStr">
        <is>
          <t>Package Contents:Vapor Canister Purge Valve*1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E32" t="inlineStr">
        <is>
          <t>Brand Name: GENERIC
Model Number: 214-641
Manufacturer: MechPro Depot
Included Components: Oil Stop Valve Check Valve Kit*1
Unit Count: 1.0 Count
ASIN: B0GJSP84PC</t>
        </is>
      </c>
      <c r="F32" t="inlineStr">
        <is>
          <t>Part Name:Vapor Canister Purge Valve
Condition: New
Part Number:214-641 214-2246
Application:For Buick For Cadillac For Chevrolet For GMC 1997-2005
Warranty Statement: 180 days
Package Contents:Vapor Canister Purge Valve*1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G32" t="inlineStr"/>
      <c r="H32" t="inlineStr">
        <is>
          <t>Automotive › Replacement Parts › Exhaust &amp; Emissions › Canister Purge Valves</t>
        </is>
      </c>
      <c r="I32" t="inlineStr">
        <is>
          <t>https://m.media-amazon.com/images/I/51kSDMEkLcL._AC_SL1500_.jpg
https://m.media-amazon.com/images/I/51xpHkbQchL._AC_SL1500_.jpg
https://m.media-amazon.com/images/I/51PcQhbMOhL._AC_SL1500_.jpg
https://m.media-amazon.com/images/I/5167OJD+jqL._AC_SL1500_.jpg
https://m.media-amazon.com/images/I/417Cl-Gsf2L._AC_SL1500_.jpg
https://m.media-amazon.com/images/I/51zRgweCjDL._AC_SL1500_.jpg</t>
        </is>
      </c>
      <c r="J32" t="inlineStr">
        <is>
          <t>214-2246</t>
        </is>
      </c>
    </row>
    <row r="33">
      <c r="A33" t="inlineStr">
        <is>
          <t>https://www.amazon.com/Canister-Solenoid-Compatible-Chevrolet-1997-2005/dp/B0F8W4VLCV/ref=sr_1_15?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-15</t>
        </is>
      </c>
      <c r="B33" t="inlineStr">
        <is>
          <t>Vapor Canister Purge Solenoid Valve 1997278 12569751 214-2246 214-641 911-035,Compatible For Buick,Compatible For Cadillac,Compatible For Chevrolet,Compatible For GMC 1997-2005</t>
        </is>
      </c>
      <c r="C33" t="inlineStr">
        <is>
          <t>$25.87</t>
        </is>
      </c>
      <c r="D33" t="inlineStr">
        <is>
          <t>Stabilizes fuel vapor delivery: Precisely controls the amount of fuel vapor released to ensure a stable vapor supply during engine operation.
Repairing Shift Stuttering: Coordinating the vapor supply to reduce the stuttering feeling caused by power fluctuations during vehicle shifting.
Reduces idling judder: Optimizes engine idling judder caused by steam abnormalities by adjusting steam flow.
Improve power response: Release the right amount of steam in time during acceleration to make the engine power output more rapid.
Improve Startup: Avoid fuel vapor buildup interference and help the engine quickly enter normal operating conditions when starting the vehicle.</t>
        </is>
      </c>
      <c r="E33" t="inlineStr">
        <is>
          <t>Manufacturer: ‎JiangShiTaoPinShangMaoYouXianGongSi
Part Number: ‎JiangShiTaoPinShangMaoYouXianGongSi
Item Weight: ‎1.76 ounces
Package Dimensions: ‎0.39 x 0.39 x 0.39 inches
Item model number: ‎JiangShiTaoPinShangMaoYouXianGongSi
Size: ‎One Size
Color: ‎1pcs
Item Package Quantity: ‎1
Number Of Pieces: ‎1</t>
        </is>
      </c>
      <c r="F33" t="inlineStr">
        <is>
          <t>Vapor Canister Purge Solenoid Valve 1997278 12569751 214-2246 214-641 911-035,Compatible For Buick,Compatible For Cadillac,Compatible For Chevrolet,Compatible For GMC 1997-2005
Product Name: Evap Emission Canister Purge Solenoid / Purge Control Valve
Attention
Compatible For Buick:
Compatible For LeSabre 2000–2005
Compatible For Rainier 2004
Compatible For Regal 1998–2004
Compatible For Cadillac:
Compatible For CTS 2004–2005
Compatible For DeVille 1998–1999
Compatible For Seville 1998–1999
Compatible For Chevrolet:
Compatible For Camaro 1998–2002
Compatible For Impala 2000–2005
Compatible For S10 2000–2002
Compatible For Blazer 2001–2024
Compatible For GMC:
Compatible For Envoy 2002–2004
Compatible For Sonoma 2000–2002
Compatible For Saab:
Compatible For 9-3 (YS3F) 2.0 T 2002–2015
Compatible For 9-3 Estate (YS3F) 2.0 T 2005–2015
Compatible For Saturn:
Compatible For L-Series (L200, L300, LW200) 2000–2005
OEM NO. : 1997278
Compatible For Buick PN : 1997278 12569751 1997285 12575746 19239625
Compatible For Cadillac PN : 1997278 12569751 1997285 12575746 19239625
Compatible For Chevrolet PN : 1997278 12569751 1997285 12575746 19239625
Compatible For GMC PN : 1997278 12569751 1997285 12575746 19239625
Compatible For Saturn PN : 1997278 12569751 1997285 12575746 19239625
Compatible For ACDelco PN : 214-2246 214-641, 2142246 214641
Compatible Forr Dorman PN : 911-035 911035
Compatible For Delphi PN : SL10179-12B1 SL1017912B1
Interchange PN : SK911035 2N1014 2N1020 CP214 CP412 CP484 CP574 CP647 CP737 PV146 PV158
Stabilizes fuel vapor delivery: Precisely controls the amount of fuel vapor released to ensure a stable vapor supply during engine operation.
Repairing Shift Stuttering: Coordinating the vapor supply to reduce the stuttering feeling caused by power fluctuations during vehicle shifting.
Reduces idling judder: Optimizes engine idling judder caused by steam abnormalities by adjusting steam flow.
Improve power response: Release the right amount of steam in time during acceleration to make the engine power output more rapid.
Improve Startup: Avoid fuel vapor buildup interference and help the engine quickly enter normal operating conditions when starting the vehicle.</t>
        </is>
      </c>
      <c r="G33" t="inlineStr"/>
      <c r="H33" t="inlineStr">
        <is>
          <t>Automotive › Replacement Parts › Exhaust &amp; Emissions › Solenoids › Canister Purge Controls</t>
        </is>
      </c>
      <c r="I33" t="inlineStr">
        <is>
          <t>https://m.media-amazon.com/images/I/512RRQ-OehL._AC_SL1500_.jpg
https://m.media-amazon.com/images/I/51Yvzuf-7qL._AC_SL1500_.jpg
https://m.media-amazon.com/images/I/61FI2ghfpNL._AC_SL1500_.jpg
https://m.media-amazon.com/images/I/61VGhHYG3JL._AC_SL1500_.jpg
https://m.media-amazon.com/images/I/51GqtTWb9cL._AC_SL1500_.jpg
https://m.media-amazon.com/images/I/51eCdsVLtuL._AC_SL1500_.jpg</t>
        </is>
      </c>
      <c r="J33" t="inlineStr">
        <is>
          <t>214-2246</t>
        </is>
      </c>
    </row>
    <row r="34">
      <c r="A34" t="inlineStr">
        <is>
          <t>https://www.amazon.com/Canister-Solenoid-12569751-12575746-214-2246/dp/B0FM81WS1J/ref=sr_1_16?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-16</t>
        </is>
      </c>
      <c r="B34" t="inlineStr">
        <is>
          <t>Canister Purge Solenoid Valve 1997278 1997285 12569751 12575746 911-035 214-2246 641-641 1Pcs</t>
        </is>
      </c>
      <c r="C34" t="inlineStr">
        <is>
          <t>$74.16</t>
        </is>
      </c>
      <c r="D34" t="inlineStr">
        <is>
          <t>Valves</t>
        </is>
      </c>
      <c r="E34" t="inlineStr">
        <is>
          <t>Brand Name: BDPQKPDV
Model Number: BDPQKPDV
Manufacturer: BDPQKPDV
ASIN: B0FM81WS1J</t>
        </is>
      </c>
      <c r="F34" t="inlineStr">
        <is>
          <t>Valves
Canister Purge Solenoid Valve 1997278 1997285 12569751 12575746 911-035 214-2246 641-641 1Pcs
Valves</t>
        </is>
      </c>
      <c r="G34" t="inlineStr"/>
      <c r="H34" t="inlineStr">
        <is>
          <t>Automotive › Replacement Parts › Brake System › Hydraulic Parts</t>
        </is>
      </c>
      <c r="I34" t="inlineStr">
        <is>
          <t>https://m.media-amazon.com/images/I/51tZueOxUlL._AC_SL1500_.jpg
https://m.media-amazon.com/images/I/61kKb4gwIiL._AC_SL1500_.jpg
https://m.media-amazon.com/images/I/51XznSrrocL._AC_SL1500_.jpg
https://m.media-amazon.com/images/I/61MFTPdOgRL._AC_SL1500_.jpg</t>
        </is>
      </c>
      <c r="J34" t="inlineStr">
        <is>
          <t>214-2246</t>
        </is>
      </c>
    </row>
    <row r="35">
      <c r="A35" t="inlineStr">
        <is>
          <t>https://www.amazon.com/Canister-Solenoid-12569751-12575746-Compatible/dp/B0G4SLX3ND/ref=sr_1_18?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-18</t>
        </is>
      </c>
      <c r="B35" t="inlineStr">
        <is>
          <t>Vapor Canister Purge Solenoid Valve 1997278 1997285 12569751 12575746 Compatible With Buick Compatible With Cadillac 911-035 214-2246 641-641</t>
        </is>
      </c>
      <c r="C35" t="inlineStr">
        <is>
          <t>$55.59</t>
        </is>
      </c>
      <c r="D3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35" t="inlineStr">
        <is>
          <t>Exterior Finish: Brushed
Maximum Pressure: 1 Atmosphere</t>
        </is>
      </c>
      <c r="F35" t="inlineStr">
        <is>
          <t>PN 1997278 1997285 12569751 12575746 ;
PN 214-2246 19239625 / 214-641 01997278;
PN 911-035;
PN SL10179-12B1;
Interchange Part Number: SK911035 2N1014 2N1020 CP214 CP412 CP484 CP574 CP647 CP737 PV146 PV158;
OEM NO. : 1997278
PN : 1997278 1997285 12569751 12575746
PN : 911-035 911035
PN : 214-2246 2142246 19239625,214-641 214641 01997278
PN : SL10179-12B1 SL1017912B1
PN : SK911035 2N1014 2N1020 CP214 CP412 CP484 CP574 CP647 CP737 PV146 PV158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35" t="inlineStr"/>
      <c r="H35" t="inlineStr">
        <is>
          <t>Automotive › Replacement Parts › Exhaust &amp; Emissions › Canister Purge Valves</t>
        </is>
      </c>
      <c r="I35" t="inlineStr">
        <is>
          <t>https://m.media-amazon.com/images/I/51NSHH9NA-L._AC_SL1500_.jpg
https://m.media-amazon.com/images/I/51sIlRTD+SL._AC_SL1500_.jpg
https://m.media-amazon.com/images/I/61iOXzeVC5L._AC_SL1500_.jpg
https://m.media-amazon.com/images/I/61vNtobmwNL._AC_SL1500_.jpg
https://m.media-amazon.com/images/I/51LjKLBw2sL._AC_SL1500_.jpg
https://m.media-amazon.com/images/I/51iSLbNMEzL._AC_SL1500_.jpg</t>
        </is>
      </c>
      <c r="J35" t="inlineStr">
        <is>
          <t>214-2246</t>
        </is>
      </c>
    </row>
    <row r="36">
      <c r="A36" t="inlineStr">
        <is>
          <t>https://www.amazon.com/Canister-Solenoid-12569751-12575746-Compatible/dp/B0G3PKKMWV/ref=sr_1_19?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-19</t>
        </is>
      </c>
      <c r="B36" t="inlineStr">
        <is>
          <t>Vapor Canister Purge Solenoid Valve 1997278 1997285 12569751 12575746 Compatible With Buick Compatible With Cadillac 911-035 214-2246 641-641</t>
        </is>
      </c>
      <c r="C36" t="inlineStr">
        <is>
          <t>$56.15</t>
        </is>
      </c>
      <c r="D36"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36" t="inlineStr">
        <is>
          <t>Exterior Finish: Brushed</t>
        </is>
      </c>
      <c r="F36" t="inlineStr">
        <is>
          <t>PN 1997278 1997285 12569751 12575746 ;
PN 214-2246 19239625 / 214-641 01997278;
PN 911-035;
PN SL10179-12B1;
Interchange Part Number: SK911035 2N1014 2N1020 CP214 CP412 CP484 CP574 CP647 CP737 PV146 PV158;
OEM NO. : 1997278
PN : 1997278 1997285 12569751 12575746
PN : 911-035 911035
PN : 214-2246 2142246 19239625,214-641 214641 01997278
PN : SL10179-12B1 SL1017912B1
PN : SK911035 2N1014 2N1020 CP214 CP412 CP484 CP574 CP647 CP737 PV146 PV158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36" t="inlineStr"/>
      <c r="H36" t="inlineStr">
        <is>
          <t>Automotive › Replacement Parts › Exhaust &amp; Emissions › Canister Purge Valves</t>
        </is>
      </c>
      <c r="I36" t="inlineStr">
        <is>
          <t>https://m.media-amazon.com/images/I/51aTiOJQTQL._AC_SL1500_.jpg
https://m.media-amazon.com/images/I/516owxMEWnL._AC_SL1500_.jpg
https://m.media-amazon.com/images/I/71UiB3JSAlL._AC_SL1500_.jpg
https://m.media-amazon.com/images/I/61zbVORm6tL._AC_SL1500_.jpg
https://m.media-amazon.com/images/I/51W6TleuJXL._AC_SL1500_.jpg
https://m.media-amazon.com/images/I/51FcF3Qb7dL._AC_SL1500_.jpg</t>
        </is>
      </c>
      <c r="J36" t="inlineStr">
        <is>
          <t>214-2246</t>
        </is>
      </c>
    </row>
    <row r="37">
      <c r="A37" t="inlineStr">
        <is>
          <t>https://www.amazon.com/Canister-Solenoid-12569751-12575746-Compatible/dp/B082B63R53/ref=sr_1_20?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-20</t>
        </is>
      </c>
      <c r="B37" t="inlineStr">
        <is>
          <t>Vapor Canister Purge Solenoid Valve 1997278 1997285 12569751 12575746 Compatible With Buick Compatible With Cadillac 911-035 214-2246 641-641</t>
        </is>
      </c>
      <c r="C37" t="inlineStr"/>
      <c r="D37"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37" t="inlineStr">
        <is>
          <t>Brand Name: LGNHOPR
Model Number: lianhgq824620iqih33
Manufacturer: lianhgq824620iqih33
ASIN: B082B63R53</t>
        </is>
      </c>
      <c r="F37" t="inlineStr">
        <is>
          <t>PN 1997278 1997285 12569751 12575746 ;
PN 214-2246 19239625 / 214-641 01997278;
PN 911-035;
PN SL10179-12B1;
Part Number: SK911035 2N1014 2N1020 CP214 CP412 CP484 CP574 CP647 CP737 PV146 PV158;
OEM NO. : 1997278
PN : 1997278 1997285 12569751 12575746
PN : 911-035 911035
PN : 214-2246 2142246 19239625,214-641 214641 01997278
PN : SL10179-12B1 SL1017912B1
PN : SK911035 2N1014 2N1020 CP214 CP412 CP484 CP574 CP647 CP737 PV146 PV158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37" t="inlineStr"/>
      <c r="H37" t="inlineStr">
        <is>
          <t>Automotive › Replacement Parts › Engines &amp; Engine Parts › Engine Parts › Valves &amp; Parts › Valves › Exhaust Valves</t>
        </is>
      </c>
      <c r="I37" t="inlineStr">
        <is>
          <t>https://m.media-amazon.com/images/I/51aTiOJQTQL._AC_SL1500_.jpg
https://m.media-amazon.com/images/I/516owxMEWnL._AC_SL1500_.jpg
https://m.media-amazon.com/images/I/71hnT8PoDWL._AC_SL1500_.jpg
https://m.media-amazon.com/images/I/61zbVORm6tL._AC_SL1500_.jpg
https://m.media-amazon.com/images/I/51W6TleuJXL._AC_SL1500_.jpg
https://m.media-amazon.com/images/I/51FcF3Qb7dL._AC_SL1500_.jpg</t>
        </is>
      </c>
      <c r="J37" t="inlineStr">
        <is>
          <t>214-2246</t>
        </is>
      </c>
    </row>
    <row r="38">
      <c r="A38" t="inlineStr">
        <is>
          <t>https://www.amazon.com/Canister-Solenoid-Cadillac-Chevrolet-214-2246/dp/B0FJLWH7VL/ref=sr_1_21?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-21</t>
        </is>
      </c>
      <c r="B38" t="inlineStr">
        <is>
          <t>Vapor Canister Purge Solenoid Valve for Buick Cadillac Chevrolet GMC 911-035 214-2246 641-641 1997278 1997285 12569751 12575746</t>
        </is>
      </c>
      <c r="C38" t="inlineStr"/>
      <c r="D38" t="inlineStr">
        <is>
          <t>OEM Number:911-035 214-2246 641-641 1997278 1997285 12569751 12575746
Product Name: Evap Emission Canister Purge Solenoid .
The Vapor Canister Purge Valve is made from ABS material, ensuring durability and long-lasting performance.
The precise operation of this vapor canister purge valve ensures that your engine runs smoothly and efficiently, resulting in improved overall performance and power.
Designed for easy installation, this purge valve making it convenient for both professional mechanics and enthusiasts.</t>
        </is>
      </c>
      <c r="E38" t="inlineStr">
        <is>
          <t>Manufacturer: ‎FIULQCUN
Brand: ‎FIULQCUN
Item model number: ‎66421560
Color: ‎One Color
Shape: ‎Square
Number of Items: ‎1
Size: ‎One Size
Manufacturer Part Number: ‎66421560</t>
        </is>
      </c>
      <c r="F38" t="inlineStr">
        <is>
          <t>OEM Number:911-035 214-2246 641-641 1997278 1997285 12569751 12575746
Application
For Buick 2000-2005 LeSabre
For Buick 2004-2004 Rainier
For Buick 1998-2004 Regal
For Cadillac 2004-2005 CTS
For Cadillac 1998-1999 DeVille
For Cadillac 1998-1999 Seville
For Chevrolet 1998-2002 Camaro
For Chevrolet 2000-2005 Impala
For Chevrolet 2000-2002 S10
For Chevrolet 2001-2024 Blazer
For GMC 2002-2004 Envoy
For GMC 2000-2002 Sonoma
For Saab 2002-2015 9-3 (YS3F) 2.0 T
For Saab 2005-2015 9-3 Estate (YS3F) 2.0 T
For Saturn 2000-2005 L-Series ( L200, L300, LW200 )
Package List:
1pc Canister Solenoid Valve
OEM Number:911-035 214-2246 641-641 1997278 1997285 12569751 12575746
Product Name: Evap Emission Canister Purge Solenoid .
The Vapor Canister Purge Valve is made from ABS material, ensuring durability and long-lasting performance.
The precise operation of this vapor canister purge valve ensures that your engine runs smoothly and efficiently, resulting in improved overall performance and power.
Designed for easy installation, this purge valve making it convenient for both professional mechanics and enthusiasts.</t>
        </is>
      </c>
      <c r="G38" t="inlineStr"/>
      <c r="H38" t="inlineStr">
        <is>
          <t>Automotive › Replacement Parts › Exhaust &amp; Emissions › Canister Purge Valves</t>
        </is>
      </c>
      <c r="I38" t="inlineStr">
        <is>
          <t>https://m.media-amazon.com/images/I/51706IQ1jJL._AC_SL1000_.jpg
https://m.media-amazon.com/images/I/41gyYCZpKLL._AC_SL1000_.jpg
https://m.media-amazon.com/images/I/51gGw3Y-u9L._AC_SL1000_.jpg
https://m.media-amazon.com/images/I/51nCm10k3WL._AC_SL1001_.jpg
https://m.media-amazon.com/images/I/61feVEwEKfL._AC_SL1006_.jpg
https://m.media-amazon.com/images/I/41tAxF-cNDL._AC_SL1003_.jpg</t>
        </is>
      </c>
      <c r="J38" t="inlineStr">
        <is>
          <t>214-2246</t>
        </is>
      </c>
    </row>
    <row r="39">
      <c r="A39" t="inlineStr">
        <is>
          <t>https://www.amazon.com/GM-Genuine-214-2137-55593172-Canister/dp/B002E58QNM/ref=sr_1_24?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-24</t>
        </is>
      </c>
      <c r="B39" t="inlineStr">
        <is>
          <t>GM Genuine Parts 214-2137 (55593172) Vapor Canister Vent Valve</t>
        </is>
      </c>
      <c r="C39" t="inlineStr">
        <is>
          <t>$34.78</t>
        </is>
      </c>
      <c r="D39" t="inlineStr">
        <is>
          <t>GM-recommended replacement part for your GM vehicle’s original factory component
Offering the quality, reliability, and durability of GM OE
Manufactured to GM OE specification for fit, form, and function</t>
        </is>
      </c>
      <c r="E39" t="inlineStr">
        <is>
          <t>Exterior Finish: Stainless Steel
Inlet Connection Type: Flare
Outlet Connection Type: Flare
Number of Ports: 2
Valve Type: purge valve</t>
        </is>
      </c>
      <c r="F39"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39" t="inlineStr">
        <is>
          <t>Steph5.0 out of 5 stars
Great Cheap Replacement
Reviewed in the United States on November 15, 2016Verified Purchase
        .review-text-read-more-expander:focus-visible {
            outline: 2px solid #2162a1;
            outline-offset: 2px;
            border-radius: 5px;
        }
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
Read more
              Helpful
Report-%-Steph-%-5.0 out of 5 stars-%-Great Cheap Replacement-%-Reviewed in the United States on November 15, 2016-%-Verified Purchase-%-Cheap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
Read more-%-Cheap alternative for a perfect-fuctioning part. I had a check engine light for the purge valve &amp;amp; this was nearly twice as much at my local parts store, so I figured it was worth a shot. It arrived quickly &amp;amp; was super easy to install. The only thing I couldn't figure out was how it said to remove the adapter (there is a metal piece that needs to be removed where you will inserting the nipple with the o-ring). Once you figure that out it clicks right into place &amp;amp; the connections fit great. My check engine light went off within 3-4 start sequences, at which point I went &amp;amp; removed the codes with a reader. It's been at least another half dozen starts &amp;amp; still no issues. Would highly recommend (I have a 2009 GMC Acadia)...on a side note, just want to give heads up...this does look different than the original, but fits great after removal of the adapter./?|\-%-Read more-%-Helpful-%-Helpful-%-Helpful-%-Report-%-Report-%-Report
Jeeper n broke.5.0 out of 5 stars
Worked great on 2013 Impala LT
Reviewed in the United States on December 9, 2016Verified Purchase
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Read more
Jeeper n broke.
5.0 out of 5 stars
                Worked great on 2013 Impala LT
/?|\
                                    Reviewed in the United States on December 9, 2016
            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Images in this review
7 people found this helpful
              Helpful
Report-%-Jeeper n broke.-%-5.0 out of 5 stars-%-Worked great on 2013 Impala LT-%-Reviewed in the United States on December 9, 2016-%-Verified Purchase-%-If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
Read more-%-If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p0014./?|\-%-Read more-%-Jeeper n broke.-%-5.0 out of 5 stars-%-Reviewed in the United States on December 9, 2016-%-If your check engine light are on and you are the type that likes to keep pumping gas to round off to the next dollar then chances are this will happen to you. Not to worry for this is an easy fix so don't take it to the dealership./?|\First remove engine cover by lifting it up, there are nothing to unscrew other than the engine oil cap./?|\I took pics of the location and all you need is a 10mm socket to remove the part./?|\/?|\Update 12-14-16/?|\I filled up the Impala today and i didn't have the turning over issue I had before. It started right up and for me the hardest part is to remind myself to stop pumping gas after it clicks...lol/?|\Also the engine light did not come back since install and appears that it fixed the issue. The codes I had on the OBD was p0496,p0442, p0014./?|\-%-7 people found this helpful
              Helpful-%-7 people found this helpful-%-Helpful-%-Helpful-%-Report-%-Report-%-Report
Rogstad5.0 out of 5 stars
Perfect product, excellent value.
Reviewed in the United States on July 30, 2025Verified Purchase
Perfect product, excellent value./?|\
Read more
              Helpful
Report-%-Rogstad-%-5.0 out of 5 stars-%-Perfect product, excellent value.-%-Reviewed in the United States on July 30, 2025-%-Verified Purchase-%-Perfect product, excellent value./?|\
Read more-%-Perfect product, excellent value./?|\-%-Read more-%-Helpful-%-Helpful-%-Helpful-%-Report-%-Report-%-Report
Edward Ahern4.0 out of 5 stars
Good product
Reviewed in the United States on July 22, 2014Verified Purchase
Worked perfectly and directions to take off the adapter were spot on./?|\
Read more
              Helpful
Report-%-Edward Ahern-%-4.0 out of 5 stars-%-Good product-%-Reviewed in the United States on July 22, 2014-%-Verified Purchase-%-Worked perfectly and directions to take off the adapter were spot on./?|\
Read more-%-Worked perfectly and directions to take off the adapter were spot on./?|\-%-Read more-%-Helpful-%-Helpful-%-Helpful-%-Report-%-Report-%-Report
Anthony R5.0 out of 5 stars
2009 Chevy Traverse LTZ -- Fixed code p0496
Reviewed in the United States on February 1, 2014Verified Purchase
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
Read more
28 people found this helpful
              Helpful
Report-%-Anthony R-%-5.0 out of 5 stars-%-2009 Chevy Traverse LTZ -- Fixed code p0496-%-Reviewed in the United States on February 1, 2014-%-Verified Purchase-%-I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
Read more-%-I have a 2009 Traverse LTZ with 65,000 miles.  The OnStar monthly emails were reporting that I had an emissions problem.  I did not have the Check Engine Light (CEL) on so I initially ignored the emails.  After a while, I had OnStar run their vehicle diagnostics and they told me there was an emission problem and I should get it fixed. So I decided to check with my engine scanner.  The engine scanner was getting error code p0496./?|\/?|\Like a lot of people, I tend to top off the gas tank and unfortunately over time that will kill the purge valve./?|\/?|\It is a VERY EASY replacement and that is why I posting.  Takes less than 15 minutes start to finish./?|\/?|\This is the official AC Delco Bosch part 214-2137.  Unlike the previous poster there was no instructions included, so I have put instructions at the bottom./?|\/?|\The replacement part has changed a little in appearance from the OEM part on my car, but does fit.  The OEM has a 10mm bolt holding it in on the top with a metal bracket and another 10mm bolt on the left side.  The new one does not require the top bracket and comes with the 10mm securing bolt for the left side./?|\/?|\On the Traverse, the purge valve is located right under the top plastic cover on the engine in the front.  Easy access from the top!/?|\/?|\You need a 10mm socket to fix./?|\/?|\Here are the steps to fix/?|\1) Obviously shut the engine off/?|\2) Remove the oil cap and the top plastic cover on the engine. The plastic cover just pulls up. Hint: I put the oil cap back on without the cover during the install./?|\3) The purge valve is right there in the front!/?|\4) Unclick the two connectors on the right side./?|\5) Use a 10mm socket to remove (on mine it had one 10mm bolt on the top in the metal bracket plus the one 10mm bolt on the left side)./?|\6) The old valve should pull out very easy./?|\7) Click on the connectors on the right side of the new valve./?|\8) Slide in the new valve and secure with the 10mm provided screw./?|\9) I put the old bolt from the top bracket back into its hole just in case the next one has a bracket./?|\10) Put the top plastic cover on. (if you are like me take the oil cap off  then put the cover on) then put the oil cap back on./?|\11) Start the engine and test with the engine scanner....No code!/?|\12) Have OnStar run their diagnostic and rejoice that you were able to fix it yourself!/?|\/?|\Hope that helps you too!/?|\-%-Read more-%-28 people found this helpful
              Helpful-%-28 people found this helpful-%-Helpful-%-Helpful-%-Report-%-Report-%-Report
L Green3.0 out of 5 stars
part is good but the screw size is not exactly right
Reviewed in the United States on May 12, 2019Verified Purchase
Overall the part is great and it's a cheap fix compared with going to the dealership. Solved the problem overall, but the screw it came with doesn't match precisely, and I had to use the old screw. Good value for the price./?|\
Read more
              Helpful
Report-%-L Green-%-3.0 out of 5 stars-%-part is good but the screw size is not exactly right-%-Reviewed in the United States on May 12, 2019-%-Verified Purchase-%-Overall the part is great and it's a cheap fix compared with going to the dealership. Solved the problem overall, but the screw it came with doesn't match precisely, and I had to use the old screw. Good value for the price./?|\
Read more-%-Overall the part is great and it's a cheap fix compared with going to the dealership. Solved the problem overall, but the screw it came with doesn't match precisely, and I had to use the old screw. Good value for the price./?|\-%-Read more-%-Helpful-%-Helpful-%-Helpful-%-Report-%-Report-%-Report
Pontiac Dude5.0 out of 5 stars
Keep clicking the gas pump nozzle after it's full, this part is for you
Reviewed in the United States on August 30, 2025Verified Purchase
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
Read more
              Helpful
Report-%-Pontiac Dude-%-5.0 out of 5 stars-%-Keep clicking the gas pump nozzle after it's full, this part is for you-%-Reviewed in the United States on August 30, 2025-%-Verified Purchase-%-All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
Read more-%-All of you looking at this part are doing it for one reason. We all keep clicking the gas nozzle after the tank is full and eventually the check engine light comes on.  Sound familiar?  if that sounds like you this is the part you need. Super easy to replace and fixes the check engine light problem.  This is my second replacement now because I refuse to stop clicking the gas nozzle to get every last drop in the tank./?|\-%-Read more-%-Helpful-%-Helpful-%-Helpful-%-Report-%-Report-%-Report
Cindy Chapman5.0 out of 5 stars
Perfect fit. 5 min repair.
Reviewed in the United States on November 18, 2023Verified Purchase
Replaced on wife's Buick. Been running great without a problem now for over a year. Get you one./?|\
Read more
              Helpful
Report-%-Cindy Chapman-%-5.0 out of 5 stars-%-Perfect fit. 5 min repair.-%-Reviewed in the United States on November 18, 2023-%-Verified Purchase-%-Replaced on wife's Buick. Been running great without a problem now for over a year. Get you one./?|\
Read more-%-Replaced on wife's Buick. Been running great without a problem now for over a year. Get you one./?|\-%-Read more-%-Helpful-%-Helpful-%-Helpful-%-Report-%-Report-%-Report
Emiliano Cerratos5.0 out of 5 stars
Refacción original
Reviewed in Mexico on April 2, 2023Verified Purchase
        .review-text-read-more-expander:focus-visible {
            outline: 2px solid #2162a1;
            outline-offset: 2px;
            border-radius: 5px;
        }
La pieza es original de Bosch, si su automóvil no quiere encender inmediatamente después de cargar gasolina, esta refaccion resuelve el problema del vehículo. Fácil instalación./?|\
Read more
Report
Translate review to English-%-Emiliano Cerratos-%-5.0 out of 5 stars-%-Refacción original-%-Refacción original-%-Reviewed in Mexico on April 2, 2023-%-Verified Purchase-%-La pieza es original de Bosch, si su automóvil no quiere encender inmediatamente después de cargar gasolina, esta refaccion resuelve el problema del vehículo. Fácil instalación./?|\
Read more-%-La pieza es original de Bosch, si su automóvil no quiere encender inmediatamente después de cargar gasolina, esta refaccion resuelve el problema del vehículo. Fácil instalación./?|\-%-Read more-%-Report-%-Report-%-Report-%-Translate review to English
Dadpool76135.0 out of 5 stars
You should have a spare.
Reviewed in Canada on March 22, 2019Verified Purchase
Simple fix for my SUV... If it doesn't start shortly after you turn off the ignition, you are one bolt away from a frustrating situation./?|\All you need is a 10 mm wrench and a youtube video if you are not too comfortable./?|\Love your car./?|\
Read more
Report-%-Dadpool7613-%-5.0 out of 5 stars-%-You should have a spare.-%-You should have a spare.-%-Reviewed in Canada on March 22, 2019-%-Verified Purchase-%-Simple fix for my SUV... If it doesn't start shortly after you turn off the ignition, you are one bolt away from a frustrating situation./?|\All you need is a 10 mm wrench and a youtube video if you are not too comfortable./?|\Love your car./?|\
Read more-%-Simple fix for my SUV... If it doesn't start shortly after you turn off the ignition, you are one bolt away from a frustrating situation./?|\All you need is a 10 mm wrench and a youtube video if you are not too comfortable./?|\Love your car./?|\-%-Read more-%-Report-%-Report-%-Report
Muhammad Muazam Khan5.0 out of 5 stars
Chevrolet Traverse 2016
Reviewed in Saudi Arabia on February 10, 2024Verified Purchase
Perfect fit and function 5 mins installation and ontime delivery/?|\
Read more
Report-%-Muhammad Muazam Khan-%-5.0 out of 5 stars-%-Chevrolet Traverse 2016-%-Chevrolet Traverse 2016-%-Reviewed in Saudi Arabia on February 10, 2024-%-Verified Purchase-%-Perfect fit and function 5 mins installation and ontime delivery/?|\
Read more-%-Perfect fit and function 5 mins installation and ontime delivery/?|\-%-Read more-%-Report-%-Report-%-Report
Enrique5.0 out of 5 stars
Producto original y de buena calidad
Reviewed in Mexico on July 29, 2022Verified Purchase
Cumple su función perfectamente/?|\Le quedó muy bien Ami Chevrolet Traverse 2009 LTZ/?|\
Read more
Report
Translate review to English-%-Enrique-%-5.0 out of 5 stars-%-Producto original y de buena calidad-%-Producto original y de buena calidad-%-Reviewed in Mexico on July 29, 2022-%-Verified Purchase-%-Cumple su función perfectamente/?|\Le quedó muy bien Ami Chevrolet Traverse 2009 LTZ/?|\
Read more-%-Cumple su función perfectamente/?|\Le quedó muy bien Ami Chevrolet Traverse 2009 LTZ/?|\-%-Read more-%-Report-%-Report-%-Report-%-Translate review to English
Brian G.5.0 out of 5 stars
Fixed!
Reviewed in Canada on April 15, 2018Verified Purchase
Fixed the problem! No more check engine light and no more hard starts after fill-up./?|\
Read more
Report-%-Brian G.-%-5.0 out of 5 stars-%-Fixed!-%-Fixed!-%-Reviewed in Canada on April 15, 2018-%-Verified Purchase-%-Fixed the problem! No more check engine light and no more hard starts after fill-up./?|\
Read more-%-Fixed the problem! No more check engine light and no more hard starts after fill-up./?|\-%-Read more-%-Report-%-Report-%-Report</t>
        </is>
      </c>
      <c r="H39" t="inlineStr">
        <is>
          <t>Automotive › Replacement Parts › Exhaust &amp; Emissions › Canister Purge Valves</t>
        </is>
      </c>
      <c r="I39" t="inlineStr">
        <is>
          <t>https://m.media-amazon.com/images/I/61avja14okL._AC_SL1200_.jpg
https://m.media-amazon.com/images/I/512xoNShgtL._AC_SL1200_.jpg
https://m.media-amazon.com/images/I/51KORInjlHL._AC_SL1200_.jpg
https://m.media-amazon.com/images/I/41wX3wYOgPL._AC_SL1200_.jpg
https://m.media-amazon.com/images/I/512C2cPymeL._AC_SL1200_.jpg
https://m.media-amazon.com/images/I/81syRa3KQGL._AC_SL1500_.jpg</t>
        </is>
      </c>
      <c r="J39" t="inlineStr">
        <is>
          <t>214-2246</t>
        </is>
      </c>
    </row>
    <row r="40">
      <c r="A40" t="inlineStr">
        <is>
          <t>https://www.amazon.com/HZENNVIX-214-2246-Canister-Cadillac-Oldsmobile/dp/B0F8GVL34L/ref=sr_1_25?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-25</t>
        </is>
      </c>
      <c r="B40" t="inlineStr">
        <is>
          <t>214-2246 Vapor Canister Purge Valve Fit For Buick Cadillac Chevy Gmc Mini Oldsmobile Pontiac Saab Saturn 19239625</t>
        </is>
      </c>
      <c r="C40" t="inlineStr">
        <is>
          <t>$11.88</t>
        </is>
      </c>
      <c r="D40" t="inlineStr">
        <is>
          <t>REPLACEMENT PART NUMBER:214-2246 19239625
FITMENT:vapor canister purge valve fit for 1999-2005 Buick Lesabre 1998-2005 Buick Park Avenue 2004 Buick Rainier 1998-2004 Buick Regal 1998-1999 Buick Riviera 2004-2005 Cadillac Cts 1998-1999 Cadillac Deville 1997-1999 Cadillac Eldorado 1997-1999 Cadillac Seville 2004-2009 Chevy Aveo 2006-2008 Chevy Aveo5 1997-2002 Chevy Camaro 1999-2005 Chevy Cavalier 2004-2005 Chevy Classic and more,see more fitment car on the product description,please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40" t="inlineStr">
        <is>
          <t>Exterior Finish: Stainless Steel
Inlet Connection Type: Push-In
Outlet Connection Type: NPT
Number of Ports: 2
Valve Type: Vapor Canister Purge Valve</t>
        </is>
      </c>
      <c r="F40" t="inlineStr">
        <is>
          <t>REPLACEMENT PART NUMBER:214-2246 19239625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40" t="inlineStr">
        <is>
          <t>Lil GTA5.0 out of 5 stars
Right part at the right time.
Reviewed in the United States on October 25, 2025Amazon Vine Customer Review of Free Product( What's this? )
        .review-text-read-more-expander:focus-visible {
            outline: 2px solid #2162a1;
            outline-offset: 2px;
            border-radius: 5px;
        }
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Read more
Lil GTA
5.0 out of 5 stars
                Right part at the right time.
/?|\
                                    Reviewed in the United States on October 25, 2025
            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Images in this review
              Helpful
Report-%-Lil GTA-%-5.0 out of 5 stars-%-Right part at the right time.-%-Reviewed in the United States on October 25, 2025-%-Amazon Vine Customer Review of Free Product-%-(-%-)-%-Not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
Read more-%-Not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update:/?|\-%-Read more-%-Lil GTA-%-5.0 out of 5 stars-%-Reviewed in the United States on October 25, 2025-%-Not long after I had ordered this through Vine, one of my engine codes came up on my dash. It told me that my Evap system code P0444 was acting up, and I have changed fuel pump seals before which sometimes causes this. This time, my gut was telling me your purge valve is shot. Soon after I received this one and had it installed in my 02 Olds, the engine light went off and I felt like I got my performance back. Depending on where your purge valve is located makes this either easy to get at or hard to get at. My part is the same as this one, so I knew it was going to fit and work with no problems./?|\/?|\I think it is a great value so far, and as for the quality? We shall see how long this lasts and that will count for it's durability.  If anything changes, I will update:/?|\-%-Helpful-%-Helpful-%-Helpful-%-Report-%-Report-%-Report
trutell1.0 out of 5 stars
Choose another
Reviewed in the United States on January 4, 2026Verified Purchase
I made it work but it does not fit correctly. You have to hammer on the bracket which chipped the plastic track./?|\Also the diameter of one of the nipples is too thick and had to force it into the connector. Good luck if you have/?|\too pull it out later. (2004 Impala LS 3.8)/?|\
Read more
              Helpful
Report-%-trutell-%-1.0 out of 5 stars-%-Choose another-%-Reviewed in the United States on January 4, 2026-%-Verified Purchase-%-I made it work but it does not fit correctly. You have to hammer on the bracket which chipped the plastic track./?|\Also the diameter of one of the nipples is too thick and had to force it into the connector. Good luck if you have/?|\too pull it out later. (2004 Impala LS 3.8)/?|\
Read more-%-I made it work but it does not fit correctly. You have to hammer on the bracket which chipped the plastic track./?|\Also the diameter of one of the nipples is too thick and had to force it into the connector. Good luck if you have/?|\too pull it out later. (2004 Impala LS 3.8)/?|\-%-Read more-%-Helpful-%-Helpful-%-Helpful-%-Report-%-Report-%-Report
lazord00d5.0 out of 5 stars
Works great on 2000 Buick Lesabre
Reviewed in the United States on August 14, 2025Amazon Vine Customer Review of Free Product( What's this? )
I had no issues installing this on a 2000 LeSabre - the fit is perfect and the valve works fine. A great value for a canister purge valve. Highly recommended!/?|\
Read more
              Helpful
Report-%-lazord00d-%-5.0 out of 5 stars-%-Works great on 2000 Buick Lesabre-%-Reviewed in the United States on August 14, 2025-%-Amazon Vine Customer Review of Free Product-%-(-%-)-%-I had no issues installing this on a 2000 LeSabre - the fit is perfect and the valve works fine. A great value for a canister purge valve. Highly recommended!/?|\
Read more-%-I had no issues installing this on a 2000 LeSabre - the fit is perfect and the valve works fine. A great value for a canister purge valve. Highly recommended!/?|\-%-Read more-%-Helpful-%-Helpful-%-Helpful-%-Report-%-Report-%-Report</t>
        </is>
      </c>
      <c r="H40" t="inlineStr">
        <is>
          <t>Automotive › Replacement Parts › Exhaust &amp; Emissions › Canister Purge Valves</t>
        </is>
      </c>
      <c r="I40" t="inlineStr">
        <is>
          <t>https://m.media-amazon.com/images/I/51FNJqwgv+L._AC_SL1500_.jpg
https://m.media-amazon.com/images/I/71hoMFJ5kyL._AC_SL1500_.jpg
https://m.media-amazon.com/images/I/71oJzDA5zbL._AC_SL1500_.jpg
https://m.media-amazon.com/images/I/71h1vw93fVL._AC_SL1500_.jpg
https://m.media-amazon.com/images/I/71FkdBbO2WL._AC_SL1500_.jpg
https://m.media-amazon.com/images/I/71ymvVtXk4L._AC_SL1500_.jpg
https://m.media-amazon.com/images/I/51ESSxnVxfL._AC_SL1500_.jpg
https://m.media-amazon.com/images/I/61icqzfgCLL._AC_SL1500_.jpg</t>
        </is>
      </c>
      <c r="J40" t="inlineStr">
        <is>
          <t>214-2246</t>
        </is>
      </c>
    </row>
    <row r="41">
      <c r="A41" t="inlineStr">
        <is>
          <t>https://www.amazon.com/Canister-Solenoid-214-641-Avenue-Rainier/dp/B0C9J86YCH/ref=sr_1_27?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-27</t>
        </is>
      </c>
      <c r="B41" t="inlineStr">
        <is>
          <t>Evap Vapor Canister Purge Solenoid 1997252 for Buick Park Avenue Rainier Regal for Cadillac CTS for Chevy Aveo Trailblazer Impala Gmc Envoy Mini Cooper Oldsmobile Alero Pontiac Grand Prix GTO Saab 9-3</t>
        </is>
      </c>
      <c r="C41" t="inlineStr">
        <is>
          <t>$13.34</t>
        </is>
      </c>
      <c r="D41"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REFERENCE】- 911035,911035,SK911035,CP412T,2N1014,214-2246,2142246,CP412,214-641,214641,CP484,1997285,CP647,12569751,1997278,12575746
【Package】Each product is packed in a carton with a foam bag inside, which is more convenient
【Picture】- Please confirm the pictures of your parts before buying, there are pictures on the left, so as not to buy wrong.
【Warr-anty】TINGYINGDA Vapor Canister Purge Solenoid come with a full warr-anty. If the quality of the Vapor Canister Purge Solenoid causes you troubles, please contact us for a fr-ee replacement. Buy risk fr-ee.</t>
        </is>
      </c>
      <c r="E41" t="inlineStr">
        <is>
          <t>Connector Type: 2N1014
Exterior Finish: Plastic
Thread Size: 1/4-28 NPT
Inlet Connection Type: Compression
Outlet Connection Type: Compression
Number of Ports: 2
Valve Type: Solenoid Valve</t>
        </is>
      </c>
      <c r="F41"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REFERENCE】- 911035,911035,SK911035,CP412T,2N1014,214-2246,2142246,CP412,214-641,214641,CP484,1997285,CP647,12569751,1997278,12575746
【Package】Each product is packed in a carton with a foam bag inside, which is more convenient
【Picture】- Please confirm the pictures of your parts before buying, there are pictures on the left, so as not to buy wrong.
【Warr-anty】TINGYINGDA Vapor Canister Purge Solenoid come with a full warr-anty. If the quality of the Vapor Canister Purge Solenoid causes you troubles, please contact us for a fr-ee replacement. Buy risk fr-ee.</t>
        </is>
      </c>
      <c r="G41" t="inlineStr">
        <is>
          <t>savvysiren5.0 out of 5 stars
Cost of evap solenoid
Reviewed in the United States on March 30, 2026Verified Purchase
        .review-text-read-more-expander:focus-visible {
            outline: 2px solid #2162a1;
            outline-offset: 2px;
            border-radius: 5px;
        }
Cost of car part.  Item was just  what I needed, and about 40.00 cheaper than local auto parts store./?|\
Read more
              Helpful
Report-%-savvysiren-%-5.0 out of 5 stars-%-Cost of evap solenoid-%-Reviewed in the United States on March 30, 2026-%-Verified Purchase-%-Cost of car part.  Item was just  what I needed, and about 40.00 cheaper than local auto parts store./?|\
Read more-%-Cost of car part.  Item was just  what I needed, and about 40.00 cheaper than local auto parts store./?|\-%-Read more-%-Helpful-%-Helpful-%-Helpful-%-Report-%-Report-%-Report
Amazon Customer5.0 out of 5 stars
Great replacement, good price
Reviewed in the United States on February 6, 2026Verified Purchase
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
Read more
              Helpful
Report-%-Amazon Customer-%-5.0 out of 5 stars-%-Great replacement, good price-%-Reviewed in the United States on February 6, 2026-%-Verified Purchase-%-Was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
Read more-%-Was a little difficult to get the lines on, the breather tubes seemed ever so slightly larger then my OEM part./?|\Other than that it looks almost identical and feels nearly the same weight./?|\/?|\Installed no problem except a little extra force./?|\/?|\It did not fix my problem, however. Not the part's fault though, car still behaves exactly the same so i believe it's something else. so 5/5 for a an oem like cheap part./?|\-%-Read more-%-Helpful-%-Helpful-%-Helpful-%-Report-%-Report-%-Report
Amazon Customer5.0 out of 5 stars
GM Engineers buried this part too.
Reviewed in the United States on April 25, 2024Verified Purchase
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
Read more
One person found this helpful
              Helpful
Report-%-Amazon Customer-%-5.0 out of 5 stars-%-GM Engineers buried this part too.-%-Reviewed in the United States on April 25, 2024-%-Verified Purchase-%-For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
Read more-%-For the S-10 Pickup with L-4 Engine, you have to take off the front right tire and get the rubber flap tied up out of your way to get at it (drilled a hole thru the rubber flap and tied it up).  You also have to use a light as it is dark up in there.  I sprayed Engine Bight twice and washed it out to make everything visible on that side of the engine getting all the oil and grease off.  Unbolt it first (13 millimeter socket), then use a small screw driver to get the tiny tabs up to pull the hoses off each end; once you look at it to figure it out they come off easy.  This is also why you need a light, to see the little tabs that are wrapped around the locking part of the unit to lift up slightly then pull the hoses off.  When putting the new unit in, put a little oil on the ends so the hoses (o-rings inside) slide on easy and re-lock the tabs around the unit./?|\-%-Read more-%-One person found this helpful
              Helpful-%-One person found this helpful-%-Helpful-%-Helpful-%-Report-%-Report-%-Report
Edwin3.0 out of 5 stars
Bueno
Reviewed in the United States on August 5, 2024Verified Purchase
Bueno/?|\
Read more
              Helpful
Report
Translate review to English-%-Edwin-%-3.0 out of 5 stars-%-Bueno-%-Reviewed in the United States on August 5, 2024-%-Verified Purchase-%-Bueno/?|\
Read more-%-Bueno/?|\-%-Read more-%-Helpful-%-Helpful-%-Helpful-%-Report-%-Report-%-Report-%-Translate review to English
Deals N Steals5.0 out of 5 stars
Great purchase
Reviewed in the United States on September 1, 2025Verified Purchase
Made my check engine light go off! Yay! So happy that I purchased this!/?|\
Read more
              Helpful
Report-%-Deals N Steals-%-5.0 out of 5 stars-%-Great purchase-%-Reviewed in the United States on September 1, 2025-%-Verified Purchase-%-Made my check engine light go off! Yay! So happy that I purchased this!/?|\
Read more-%-Made my check engine light go off! Yay! So happy that I purchased this!/?|\-%-Read more-%-Helpful-%-Helpful-%-Helpful-%-Report-%-Report-%-Report
John Clayton5.0 out of 5 stars
Working on my car
Reviewed in the United States on June 30, 2025Verified Purchase
Exactly what I needed/?|\
Read more
              Helpful
Report-%-John Clayton-%-5.0 out of 5 stars-%-Working on my car-%-Reviewed in the United States on June 30, 2025-%-Verified Purchase-%-Exactly what I needed/?|\
Read more-%-Exactly what I needed/?|\-%-Read more-%-Helpful-%-Helpful-%-Helpful-%-Report-%-Report-%-Report
Amazon Customer5.0 out of 5 stars
Good replacement
Reviewed in the United States on October 8, 2024Verified Purchase
Just like original worked great/?|\
Read more
              Helpful
Report-%-Amazon Customer-%-5.0 out of 5 stars-%-Good replacement-%-Reviewed in the United States on October 8, 2024-%-Verified Purchase-%-Just like original worked great/?|\
Read more-%-Just like original worked great/?|\-%-Read more-%-Helpful-%-Helpful-%-Helpful-%-Report-%-Report-%-Report
Amazon Customer5.0 out of 5 stars
Fit perfect on 2000 s10 xtreme
Reviewed in the United States on April 3, 2024Verified Purchase
Plug and play good product vatozone wanted $56 for this so I ordered it here/?|\
Read more
              Helpful
Report-%-Amazon Customer-%-5.0 out of 5 stars-%-Fit perfect on 2000 s10 xtreme-%-Reviewed in the United States on April 3, 2024-%-Verified Purchase-%-Plug and play good product vatozone wanted $56 for this so I ordered it here/?|\
Read more-%-Plug and play good product vatozone wanted $56 for this so I ordered it here/?|\-%-Read more-%-Helpful-%-Helpful-%-Helpful-%-Report-%-Report-%-Report</t>
        </is>
      </c>
      <c r="H41" t="inlineStr">
        <is>
          <t>Automotive › Replacement Parts › Exhaust &amp; Emissions › Canister Purge Valves</t>
        </is>
      </c>
      <c r="I41" t="inlineStr">
        <is>
          <t>https://m.media-amazon.com/images/I/51lEwK7lm9L._AC_SL1500_.jpg
https://m.media-amazon.com/images/I/61yFgBNQidL._AC_SL1500_.jpg
https://m.media-amazon.com/images/I/81BBhhsIfaL._AC_SL1500_.jpg
https://m.media-amazon.com/images/I/71leB3fArcL._AC_SL1500_.jpg
https://m.media-amazon.com/images/I/81rWPrsJFgL._AC_SL1500_.jpg
https://m.media-amazon.com/images/I/71hs0klrP7L._AC_SL1280_.jpg</t>
        </is>
      </c>
      <c r="J41" t="inlineStr">
        <is>
          <t>214-2246</t>
        </is>
      </c>
    </row>
    <row r="42">
      <c r="A42" t="inlineStr">
        <is>
          <t>https://www.amazon.com/ACDelco-214-646-Original-Equipment-Canister/dp/B000C9NP1U/ref=sr_1_29?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-29</t>
        </is>
      </c>
      <c r="B42" t="inlineStr">
        <is>
          <t>GM Genuine Parts 214-646 (01997279) Evaporative Emission Canister Purge Solenoid Valve</t>
        </is>
      </c>
      <c r="C42" t="inlineStr"/>
      <c r="D42" t="inlineStr">
        <is>
          <t>GM-recommended replacement part for your GM vehicle’s original factory component
Offering the quality, reliability, and durability of GM OE
Manufactured to GM OE specification for fit, form, and function
Country of Origin: China</t>
        </is>
      </c>
      <c r="E42" t="inlineStr">
        <is>
          <t>Connector Type: Barb
Exterior Finish: Machined
Thread Size: 1/4-28 NPT
Inlet Connection Type: Barb
Thread Type: NPT
Outlet Connection Type: Barb
Number of Ports: 2
Valve Type: purge valve</t>
        </is>
      </c>
      <c r="F42" t="inlineStr">
        <is>
          <t>GM-recommended replacement part for your GM vehicle’s original factory component
Offering the quality, reliability, and durability of GM OE
Manufactured to GM OE specification for fit, form, and function
Country of Origin: China</t>
        </is>
      </c>
      <c r="G42" t="inlineStr">
        <is>
          <t>Leonardo5.0 out of 5 stars
Works as designed.
Reviewed in the United States on February 23, 2026Verified Purchase
        .review-text-read-more-expander:focus-visible {
            outline: 2px solid #2162a1;
            outline-offset: 2px;
            border-radius: 5px;
        }
Works as designed./?|\
Read more
              Helpful
Report-%-Leonardo-%-5.0 out of 5 stars-%-Works as designed.-%-Reviewed in the United States on February 23, 2026-%-Verified Purchase-%-Works as designed./?|\
Read more-%-Works as designed./?|\-%-Read more-%-Helpful-%-Helpful-%-Helpful-%-Report-%-Report-%-Report
Dan5.0 out of 5 stars
2001 Chevy Tahoe LS 5.3L
Reviewed in the United States on December 10, 2019Verified Purchase
***update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
Read more
12 people found this helpful
              Helpful
Report-%-Dan-%-5.0 out of 5 stars-%-2001 Chevy Tahoe LS 5.3L-%-Reviewed in the United States on December 10, 2019-%-Verified Purchase-%-***update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
Read more-%-***update 1/6/2020***/?|\Goal was to fix the engine code P0446 (EVAP System Vent Control Circuit):/?|\/?|\I purchased and installed the following parts in order:/?|\1. ACDelco 214-646 GM Original Equipment Vapor Canister Purge Valve/?|\2. ACDelco 214-1091 GM Original Equipment Vapor Canister Vent Valve/?|\/?|\-&amp;gt; Same P0446 check engine light code came back after driving about 200 miles/?|\/?|\3. ACDelco 215-407 GM Original Equipment Vapor Canister/?|\4. ACDelco MU1615 GM Original Equipment Fuel Pump and Level Sensor Module with Seal, Float, and Harness/?|\/?|\-&amp;gt; Cleared Code, driven ~80 miles, no code yet.../?|\/?|\***update 12/18/19***/?|\Check engine light came back after driving about 200 miles with both the ACDelco 214-646 AND the ACDelco 214-1091 installed.  Same P0446 code.  ordered new gas cap.  If gas cap doesn’t work, then the charcoal canister./?|\/?|\————/?|\Very easy to install.  Located at front of engine above the throttle body under the plastic engine cover.  Purchased this ACDelco 214-646 AND the ACDelco 214-1091 in the hopes of fixing the engine code P0446 (EVAP System Vent Control Circuit).  So far I have installed both items, cleared the engine code and driven only about 30 miles and the code has not returned yet (although the car needs to be driven much more to say for sure that I have fixed the issue)./?|\/?|\*note* to remove the plastic line, just push on plastic slide clip while pressing the hose down toward the engine (pressing down toward the engine is just to break the plastic line loose before pulling up).  Then pull up on the hose.  The plastic line clip is brittle and can break easily.  You should only need to push in the plastic slide clip in order to remove the plastic line./?|\-%-Read more-%-12 people found this helpful
              Helpful-%-12 people found this helpful-%-Helpful-%-Helpful-%-Report-%-Report-%-Report
Rigo Valdes5.0 out of 5 stars
Works great on 2000 5.3L GM trucks
Reviewed in the United States on March 24, 2025Verified Purchase
Great replacement part!/?|\
Read more
              Helpful
Report-%-Rigo Valdes-%-5.0 out of 5 stars-%-Works great on 2000 5.3L GM trucks-%-Reviewed in the United States on March 24, 2025-%-Verified Purchase-%-Great replacement part!/?|\
Read more-%-Great replacement part!/?|\-%-Read more-%-Helpful-%-Helpful-%-Helpful-%-Report-%-Report-%-Report
Rod5.0 out of 5 stars
Original replacement item
Reviewed in the United States on August 9, 2024Verified Purchase
Fit and looked exactly like the OEM unit, and worked after installed./?|\
Read more
              Helpful
Report-%-Rod-%-5.0 out of 5 stars-%-Original replacement item-%-Reviewed in the United States on August 9, 2024-%-Verified Purchase-%-Fit and looked exactly like the OEM unit, and worked after installed./?|\
Read more-%-Fit and looked exactly like the OEM unit, and worked after installed./?|\-%-Read more-%-Helpful-%-Helpful-%-Helpful-%-Report-%-Report-%-Report
George Fern4.0 out of 5 stars
OEM PARTS BETTER
Reviewed in the United States on June 28, 2024Verified Purchase
OEM PARTS mostly work more efficiently for original automotive operations!/?|\
Read more
              Helpful
Report-%-George Fern-%-4.0 out of 5 stars-%-OEM PARTS BETTER-%-Reviewed in the United States on June 28, 2024-%-Verified Purchase-%-OEM PARTS mostly work more efficiently for original automotive operations!/?|\
Read more-%-OEM PARTS mostly work more efficiently for original automotive operations!/?|\-%-Read more-%-Helpful-%-Helpful-%-Helpful-%-Report-%-Report-%-Report
Anna5.0 out of 5 stars
OEM evap stuff for GM
Reviewed in the United States on October 24, 2024Verified Purchase
Good OEM replacement. Low cost and easy to install in LS engines./?|\
Read more
              Helpful
Report-%-Anna-%-5.0 out of 5 stars-%-OEM evap stuff for GM-%-Reviewed in the United States on October 24, 2024-%-Verified Purchase-%-Good OEM replacement. Low cost and easy to install in LS engines./?|\
Read more-%-Good OEM replacement. Low cost and easy to install in LS engines./?|\-%-Read more-%-Helpful-%-Helpful-%-Helpful-%-Report-%-Report-%-Report
Buyer5.0 out of 5 stars
Fits
Reviewed in the United States on October 27, 2025Verified Purchase
Dose the job/?|\
Read more
              Helpful
Report-%-Buyer-%-5.0 out of 5 stars-%-Fits-%-Reviewed in the United States on October 27, 2025-%-Verified Purchase-%-Dose the job/?|\
Read more-%-Dose the job/?|\-%-Read more-%-Helpful-%-Helpful-%-Helpful-%-Report-%-Report-%-Report
William Hass5.0 out of 5 stars
Works great
Reviewed in the United States on August 9, 2025Verified Purchase
Product works great once installed.  Installing can because challenge but that is not the fault of the pump./?|\
Read more
              Helpful
Report-%-William Hass-%-5.0 out of 5 stars-%-Works great-%-Reviewed in the United States on August 9, 2025-%-Verified Purchase-%-Product works great once installed.  Installing can because challenge but that is not the fault of the pump./?|\
Read more-%-Product works great once installed.  Installing can because challenge but that is not the fault of the pump./?|\-%-Read more-%-Helpful-%-Helpful-%-Helpful-%-Report-%-Report-%-Report
Vince5.0 out of 5 stars
Worked out perfectly
Reviewed in Canada on September 29, 2025Verified Purchase
        .review-text-read-more-expander:focus-visible {
            outline: 2px solid #2162a1;
            outline-offset: 2px;
            border-radius: 5px;
        }
Worked out perfectly/?|\
Read more
Report-%-Vince-%-5.0 out of 5 stars-%-Worked out perfectly-%-Worked out perfectly-%-Reviewed in Canada on September 29, 2025-%-Verified Purchase-%-Worked out perfectly/?|\
Read more-%-Worked out perfectly/?|\-%-Read more-%-Report-%-Report-%-Report
agileo5.0 out of 5 stars
Buena
Reviewed in Mexico on January 26, 2020Verified Purchase
Borrado el fallo/?|\
Read more
Report
Translate review to English-%-agileo-%-5.0 out of 5 stars-%-Buena-%-Buena-%-Reviewed in Mexico on January 26, 2020-%-Verified Purchase-%-Borrado el fallo/?|\
Read more-%-Borrado el fallo/?|\-%-Read more-%-Report-%-Report-%-Report-%-Translate review to English
Paul5.0 out of 5 stars
I knew Right Away This Was the Problem
Reviewed in Canada on September 19, 2021Verified Purchase
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
Read more
Report-%-Paul-%-5.0 out of 5 stars-%-I knew Right Away This Was the Problem-%-I knew Right Away This Was the Problem-%-Reviewed in Canada on September 19, 2021-%-Verified Purchase-%-Put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
Read more-%-Put this in my 2000 Silverado that I am restoring, after the canister vent, I knew immediately that this is part of my problem when the damn truck took off up the road. Low revs and acceleration just seem instant, previously I though there was a problem because there was slow pick up. It must be a 25% power increase at a guess, it's smooth to accelerate now too. Just hope the engine light doesn't come on again. If it does I'll send her ass sea worthy!!/?|\-%-Read more-%-Report-%-Report-%-Report
Kellan5.0 out of 5 stars
Fit perfectly, no more engine code.
Reviewed in Canada on December 6, 2019Verified Purchase
Fit perfectly, no more engine code. Quick and easy installation./?|\
Read more
Report-%-Kellan-%-5.0 out of 5 stars-%-Fit perfectly, no more engine code.-%-Fit perfectly, no more engine code.-%-Reviewed in Canada on December 6, 2019-%-Verified Purchase-%-Fit perfectly, no more engine code. Quick and easy installation./?|\
Read more-%-Fit perfectly, no more engine code. Quick and easy installation./?|\-%-Read more-%-Report-%-Report-%-Report
Tig Jedi5.0 out of 5 stars
As described
Reviewed in Canada on November 7, 2020Verified Purchase
Oem part/?|\
Read more
Report-%-Tig Jedi-%-5.0 out of 5 stars-%-As described-%-As described-%-Reviewed in Canada on November 7, 2020-%-Verified Purchase-%-Oem part/?|\
Read more-%-Oem part/?|\-%-Read more-%-Report-%-Report-%-Report</t>
        </is>
      </c>
      <c r="H42" t="inlineStr">
        <is>
          <t>Automotive › Replacement Parts › Exhaust &amp; Emissions › Canister Purge Valves</t>
        </is>
      </c>
      <c r="I42" t="inlineStr">
        <is>
          <t>https://m.media-amazon.com/images/I/71n-smnkH4L._AC_SL1500_.jpg
https://m.media-amazon.com/images/I/71J3pk8aiFL._AC_SL1500_.jpg
https://m.media-amazon.com/images/I/21nRu2Q6LHL._AC_.jpg
https://m.media-amazon.com/images/I/61E70rvRILL._AC_SL1500_.jpg</t>
        </is>
      </c>
      <c r="J42" t="inlineStr">
        <is>
          <t>214-2246</t>
        </is>
      </c>
    </row>
    <row r="43">
      <c r="A43" t="inlineStr">
        <is>
          <t>https://www.amazon.com/ACDelco-214-2331-Original-Equipment-Canister/dp/B0055ADWG4/ref=sr_1_30?dib=eyJ2IjoiMSJ9.mTzSeQIzYJkvpFWOZGTF1LXpup7D-JFqVDZBTXztbX_hxySquh9cRqbmDc74JC-oJNuLt9_yCBP5ctedaWTYtQOoxsRBEiVQbDfwZtzq3JwkfaOokUCEmwSFsze_OZK15BpSIRRfuL_DNJ-laJ742qUULELenvXQWeM4oXFvys1JwOq3oijixFkRoOpG4-BNFjGh3v8AF8JcnpTWXDoYuuVpV1gDr-1T9XAkUt5ywIZnC0yHyWgO7PPTO9YS4aUibECBOfW7k_WpYEqoLaKohj84s7PIxl_sPj9biEnIm8I.2RvtZ2wgragn_dWGEIH78-DVDFYCPyB_XHe3556_DgI&amp;dib_tag=se&amp;keywords=214-2246&amp;qid=1776160605&amp;s=automotive&amp;sr=1-30</t>
        </is>
      </c>
      <c r="B43" t="inlineStr">
        <is>
          <t>GM Genuine Parts 214-2331 (22783578) Vapor Canister Vent Solenoid</t>
        </is>
      </c>
      <c r="C43" t="inlineStr">
        <is>
          <t>$77.12</t>
        </is>
      </c>
      <c r="D43" t="inlineStr">
        <is>
          <t>Offering the quality, reliability, and durability of GM OE
Manufactured to GM OE specification for fit, form, and function
GM-recommended replacement part for your GM vehicle’s original factory component
Package Weight: 1.5 pounds</t>
        </is>
      </c>
      <c r="E43" t="inlineStr">
        <is>
          <t>Manufacturer: ‎ACDelco
Brand: ‎GM GENUINE PARTS
Model: ‎Vapor Canister Vent Solenoid
Item Weight: ‎12.6 ounces
Product Dimensions: ‎26 x 10.5 x 4.7 inches
Item model number: ‎214-2331
Exterior: ‎Machined
Manufacturer Part Number: ‎214-2331
OEM Part Number: ‎22783578</t>
        </is>
      </c>
      <c r="F43" t="inlineStr">
        <is>
          <t>An ACDelco GM Original Equipment Vapor Canister Vent Solenoid is an emission control component and is a GM-recommended replacement for your vehicle’s original component. This solenoid valve, when opened, allows air to pass in and out the vapor canister vent. The valve is closed during the EVAP system leak test. This original equipment vapor canister vent solenoid has been manufactured to fit your GM vehicle, providing the same performance, durability, and service life you expect from General Motors.
Offering the quality, reliability, and durability of GM OE
Manufactured to GM OE specification for fit, form, and function
GM-recommended replacement part for your GM vehicle’s original factory component
Package Weight: 1.5 pounds</t>
        </is>
      </c>
      <c r="G43" t="inlineStr">
        <is>
          <t>Shaun M5.0 out of 5 stars
Worked for my Chevy silverado 2011.
Reviewed in the United States on April 27, 2019Verified Purchase
        .review-text-read-more-expander:focus-visible {
            outline: 2px solid #2162a1;
            outline-offset: 2px;
            border-radius: 5px;
        }
Worked for my Chevy silverado 2011./?|\
Read more
              Helpful
Report-%-Shaun M-%-5.0 out of 5 stars-%-Worked for my Chevy silverado 2011.-%-Reviewed in the United States on April 27, 2019-%-Verified Purchase-%-Worked for my Chevy silverado 2011./?|\
Read more-%-Worked for my Chevy silverado 2011./?|\-%-Read more-%-Helpful-%-Helpful-%-Helpful-%-Report-%-Report-%-Report
tim  stewart1.0 out of 5 stars
Nothing important
Reviewed in the United States on September 16, 2024Verified Purchase
Don't like  connections are wrong  money wasted.  Puts me way back on inspection/?|\
Read more
              Helpful
Report-%-tim  stewart-%-1.0 out of 5 stars-%-Nothing important-%-Reviewed in the United States on September 16, 2024-%-Verified Purchase-%-Don't like  connections are wrong  money wasted.  Puts me way back on inspection/?|\
Read more-%-Don't like  connections are wrong  money wasted.  Puts me way back on inspection/?|\-%-Read more-%-Helpful-%-Helpful-%-Helpful-%-Report-%-Report-%-Report</t>
        </is>
      </c>
      <c r="H43" t="inlineStr">
        <is>
          <t>Automotive › Replacement Parts › Exhaust &amp; Emissions › Vapor Canisters</t>
        </is>
      </c>
      <c r="I43" t="inlineStr">
        <is>
          <t>https://m.media-amazon.com/images/I/415KoGW9SOL._AC_SL1000_.jpg
https://m.media-amazon.com/images/I/41dgwIWyujL._AC_.jpg
https://m.media-amazon.com/images/I/211i0eWQvzL._AC_.jpg</t>
        </is>
      </c>
      <c r="J43" t="inlineStr">
        <is>
          <t>214-2246</t>
        </is>
      </c>
    </row>
    <row r="44">
      <c r="A44" t="inlineStr">
        <is>
          <t>https://www.amazon.com/ACDelco-214-641-Original-Equipment-Canister/dp/B000C9K2TI/ref=sr_1_3?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-3</t>
        </is>
      </c>
      <c r="B44" t="inlineStr">
        <is>
          <t>GM Genuine Parts 214-641 (01997278) Evaporative Emission Canister Purge Solenoid Valve</t>
        </is>
      </c>
      <c r="C44" t="inlineStr">
        <is>
          <t>$42.36</t>
        </is>
      </c>
      <c r="D44" t="inlineStr">
        <is>
          <t>GM-recommended replacement part for your GM vehicle’s original factory component
Offering the quality, reliability, and durability of GM OE
Manufactured to GM OE specification for fit, form, and function</t>
        </is>
      </c>
      <c r="E44" t="inlineStr">
        <is>
          <t>Connector Type: NPT, SAE
Exterior Finish: Machined
Thread Size: 1/8 inch
Inlet Connection Type: National Pipe Tapered
Thread Type: NPT
Outlet Connection Type: SAE
Number of Ports: 2
Valve Type: Evaporative Emission Canister Purge Solenoid Valve</t>
        </is>
      </c>
      <c r="F44"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44" t="inlineStr">
        <is>
          <t>Bully5.0 out of 5 stars
purge vavle
Reviewed in the United States on April 7, 2025Verified Purchase
        .review-text-read-more-expander:focus-visible {
            outline: 2px solid #2162a1;
            outline-offset: 2px;
            border-radius: 5px;
        }
Great part and works very well,/?|\
Read more
              Helpful
Report-%-Bully-%-5.0 out of 5 stars-%-purge vavle-%-Reviewed in the United States on April 7, 2025-%-Verified Purchase-%-Great part and works very well,/?|\
Read more-%-Great part and works very well,/?|\-%-Read more-%-Helpful-%-Helpful-%-Helpful-%-Report-%-Report-%-Report
CJ5.0 out of 5 stars
Fits perfectly
Reviewed in the United States on February 1, 2020Verified Purchase
Great quality I expect from AC delco. But it says original GM part even though it's AC Delco in a GM box. Fits perfectly lasted about 5 years then had to buy another./?|\
Read more
One person found this helpful
              Helpful
Report-%-CJ-%-5.0 out of 5 stars-%-Fits perfectly-%-Reviewed in the United States on February 1, 2020-%-Verified Purchase-%-Great quality I expect from AC delco. But it says original GM part even though it's AC Delco in a GM box. Fits perfectly lasted about 5 years then had to buy another./?|\
Read more-%-Great quality I expect from AC delco. But it says original GM part even though it's AC Delco in a GM box. Fits perfectly lasted about 5 years then had to buy another./?|\-%-Read more-%-One person found this helpful
              Helpful-%-One person found this helpful-%-Helpful-%-Helpful-%-Report-%-Report-%-Report
Amazon Customer5.0 out of 5 stars
Reviews pointed to keeping with OEM components on emission parts for GM cars.
Reviewed in the United States on November 26, 2022Verified Purchase
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
Read more
              Helpful
Report-%-Amazon Customer-%-5.0 out of 5 stars-%-Reviews pointed to keeping with OEM components on emission parts for GM cars.-%-Reviewed in the United States on November 26, 2022-%-Verified Purchase-%-I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
Read more-%-I replaced an after market product that failed within 2-3 weeks of installation (from a local auto parts store).  I switched over to the factory OEM component. It is easy to install, even after doing it for the 2nd time./?|\I have run the car with this new unit only a few days but the error light has not popped back on since. I will know better with in month or so. P.S. the Amazon  price was lower than the local auto part store price./?|\-%-Read more-%-Helpful-%-Helpful-%-Helpful-%-Report-%-Report-%-Report
Jeanne Cooke5.0 out of 5 stars
Stupid check engine light
Reviewed in the United States on July 7, 2013Verified Purchase
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
Read more
              Helpful
Report-%-Jeanne Cooke-%-5.0 out of 5 stars-%-Stupid check engine light-%-Reviewed in the United States on July 7, 2013-%-Verified Purchase-%-I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
Read more-%-I purchased this little item to attempt to make that stupid little annoying yellow check engine light disappear from my dashboard. It was the exact factory part fits perfect but didn't solve my problem. It was not because it didn't work but rather I had another purge valve that was bad I didn't know about near my gas tank under the car. This was to fix a small evap leak on a gm 3800 motor./?|\-%-Read more-%-Helpful-%-Helpful-%-Helpful-%-Report-%-Report-%-Report
PHIL GRYGA III1.0 out of 5 stars
NOT AC DELCO
Reviewed in the United States on May 6, 2023Verified Purchase
It was a Delphi in a GM Box.  The Box had a musty odor./?|\
Read more
2 people found this helpful
              Helpful
Report-%-PHIL GRYGA III-%-1.0 out of 5 stars-%-NOT AC DELCO-%-Reviewed in the United States on May 6, 2023-%-Verified Purchase-%-It was a Delphi in a GM Box.  The Box had a musty odor./?|\
Read more-%-It was a Delphi in a GM Box.  The Box had a musty odor./?|\-%-Read more-%-2 people found this helpful
              Helpful-%-2 people found this helpful-%-Helpful-%-Helpful-%-Report-%-Report-%-Report
Donny C.4.0 out of 5 stars
ACDelco 214-641 Vapor Canister Purge Valve
Reviewed in the United States on September 6, 2013Verified Purchase
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
Read more
5 people found this helpful
              Helpful
Report-%-Donny C.-%-4.0 out of 5 stars-%-ACDelco 214-641 Vapor Canister Purge Valve-%-Reviewed in the United States on September 6, 2013-%-Verified Purchase-%-My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
Read more-%-My car has a DTC P0455 which means that fuel vapor is leaking. I replaced the gas cap and canister solenoid, but the problem was still there. The next item to replace is the purge valve which I bought together with the canister solenoid from Amazon. It took me a while to install the purge valve because I have to figure out how to remove the plastic tubing connector and remove the valve from the bracket. You need to pull out the small tab on the side of the plastic connector, slide it down and the connector will open and disconnect. You have to look at how the valve is mounted on the bracket and remove it. Once the purge valve is replaced, I erased the P0455 with the scanner and it did not show up any more./?|\-%-Read more-%-5 people found this helpful
              Helpful-%-5 people found this helpful-%-Helpful-%-Helpful-%-Report-%-Report-%-Report
Don A. Bixler5.0 out of 5 stars
Genuine GM PArt
Reviewed in the United States on April 19, 2024Verified Purchase
Fast ship./?|\
Read more
              Helpful
Report-%-Don A. Bixler-%-5.0 out of 5 stars-%-Genuine GM PArt-%-Reviewed in the United States on April 19, 2024-%-Verified Purchase-%-Fast ship./?|\
Read more-%-Fast ship./?|\-%-Read more-%-Helpful-%-Helpful-%-Helpful-%-Report-%-Report-%-Report
Jeff Perry4.0 out of 5 stars
Works as it should
Reviewed in the United States on April 28, 2023Verified Purchase
Works as it should/?|\
Read more
              Helpful
Report-%-Jeff Perry-%-4.0 out of 5 stars-%-Works as it should-%-Reviewed in the United States on April 28, 2023-%-Verified Purchase-%-Works as it should/?|\
Read more-%-Works as it should/?|\-%-Read more-%-Helpful-%-Helpful-%-Helpful-%-Report-%-Report-%-Report
Ken5.0 out of 5 stars
OEM part. Perfect fit.
Reviewed in Canada on October 9, 2020Verified Purchase
        .review-text-read-more-expander:focus-visible {
            outline: 2px solid #2162a1;
            outline-offset: 2px;
            border-radius: 5px;
        }
Right part Right price. Very nice/?|\
Read more
Report-%-Ken-%-5.0 out of 5 stars-%-OEM part. Perfect fit.-%-OEM part. Perfect fit.-%-Reviewed in Canada on October 9, 2020-%-Verified Purchase-%-Right part Right price. Very nice/?|\
Read more-%-Right part Right price. Very nice/?|\-%-Read more-%-Report-%-Report-%-Report</t>
        </is>
      </c>
      <c r="H44" t="inlineStr">
        <is>
          <t>Automotive › Replacement Parts › Exhaust &amp; Emissions › Canister Purge Valves</t>
        </is>
      </c>
      <c r="I44" t="inlineStr">
        <is>
          <t>https://m.media-amazon.com/images/I/41kZkdk51TL._AC_SL1000_.jpg
https://m.media-amazon.com/images/I/11s4NByE8EL._AC_.jpg
https://m.media-amazon.com/images/I/21BM+8nlVXL._AC_.jpg</t>
        </is>
      </c>
      <c r="J44" t="inlineStr">
        <is>
          <t>214-641</t>
        </is>
      </c>
    </row>
    <row r="45">
      <c r="A45" t="inlineStr">
        <is>
          <t>https://www.amazon.com/1997278-214-641-canister-solenoid-cleaning/dp/B0G5GBXY3Y/ref=sr_1_8?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-8</t>
        </is>
      </c>
      <c r="B45" t="inlineStr">
        <is>
          <t>1997278 214-641 Carbon canister solenoid valve cleaning valve 1997278 214-641</t>
        </is>
      </c>
      <c r="C45" t="inlineStr">
        <is>
          <t>$76.74</t>
        </is>
      </c>
      <c r="D45" t="inlineStr">
        <is>
          <t>PCV Valves</t>
        </is>
      </c>
      <c r="E45" t="inlineStr">
        <is>
          <t>Brand Name: QTIWYXYS
Model Number: QTIWYXYS
Manufacturer: QTIWYXYS
ASIN: B0G5GBXY3Y</t>
        </is>
      </c>
      <c r="F45" t="inlineStr">
        <is>
          <t>PCV Valves
Part number: 1997278 / 12575746 / 1997251 / 1997286 / 1997289 / 1997301 / 96553403
Interchangeable part numbers: 8019972780 / 8019972860 / 8019973010 / 13906801143 / 13907572086 / CP412 / 228245 / 2M1130 / PV146 / PV496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PCV Valves</t>
        </is>
      </c>
      <c r="G45" t="inlineStr"/>
      <c r="H45" t="inlineStr">
        <is>
          <t>Automotive › Replacement Parts › Engines &amp; Engine Parts › Engine Parts › Crankcase Parts › Ventilation Valves</t>
        </is>
      </c>
      <c r="I45" t="inlineStr">
        <is>
          <t>https://m.media-amazon.com/images/I/51gkd5Jc6DL._AC_SL1500_.jpg
https://m.media-amazon.com/images/I/51xkZOb1CAL._AC_SL1500_.jpg
https://m.media-amazon.com/images/I/51bfyj6DvpL._AC_SL1500_.jpg
https://m.media-amazon.com/images/I/51O53taVMiL._AC_SL1500_.jpg
https://m.media-amazon.com/images/I/51-qnNMdzsL._AC_SL1500_.jpg</t>
        </is>
      </c>
      <c r="J45" t="inlineStr">
        <is>
          <t>214-641</t>
        </is>
      </c>
    </row>
    <row r="46">
      <c r="A46" t="inlineStr">
        <is>
          <t>https://www.amazon.com/Canister-Solenoid-Compatible-Cadillac-Emission/dp/B0GT4CBDS8/ref=sr_1_9?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-9</t>
        </is>
      </c>
      <c r="B46" t="inlineStr">
        <is>
          <t>1997278 Vapor Canister Purge Solenoid Valve 214-641 Compatible For Buick Cadillac Chevy GMC Pontiac 97-09 EVAP Emission Purge Control Valve</t>
        </is>
      </c>
      <c r="C46" t="inlineStr">
        <is>
          <t>$55.80</t>
        </is>
      </c>
      <c r="D46" t="inlineStr">
        <is>
          <t>Compact structure, light and beautiful: small overall size, which not only saves installation space, but also contributes to the lightweight design of the whole vehicle. Modern solenoid valve adopts integrated design, and its volume is getting smaller and smaller.
Small power, energy saving and high efficiency: properly designed coils have low power consumption. For example, the self-holding solenoid valve can be switched on and off only by instantaneous power supply, and it does not consume electricity at ordinary times. The use of precision solenoid valves in hybrid vehicles can significantly reduce oil leakage and save electricity.
Excellent sealing and safe use: the iron core structure in the magnetic isolation sleeve is adopted, and there is no moving seal, which fundamentally eliminates the external leakage of the medium. At the same time, the structural design can strictly control the internal leakage until it is zero, which is very important for automobile fuel or high temperature cooling system.
Quick response and sensitive action: the response time is extremely short driven by electromagnetic force, which can be directly controlled within a few milliseconds. The hydraulic oil can be quickly controlled in the automatic transmission to ensure smooth shifting; The flow direction of refrigerant can also be quickly started and stopped in the thermal management system.
1997278 Vapor Canister Purge Solenoid Valve 214-641 Compatible For Buick Cadillac Chevy GMC Pontiac 97-09 EVAP Emission Purge Control Valve</t>
        </is>
      </c>
      <c r="E46" t="inlineStr">
        <is>
          <t>Exterior Finish: Brushed</t>
        </is>
      </c>
      <c r="F46" t="inlineStr">
        <is>
          <t>Part Number:
1997278 214641 214-641 12569751 1997285 911-034 911035 2142093 96553403 1997286
Package Include:
1 PCS
Fitment:
Compatible For BUICK LESABRE 1999-2005
Compatible For BUICK PARK AVENUE 1998-2005
Compatible For BUICK RAINIER 2004
Compatible For BUICK REGAL 1998-2004
Compatible For BUICK RIVIERA 1998-1999
Compatible For CADILLAC CTS 2004-2005
Compatible For CADILLAC DEVILLE 1998-1999
Compatible For CADILLAC ELDORADO 1997-1999
Compatible For CADILLAC SEVILLE 1997-1999
Compatible For CHEVROLET AVEO 2004-2009
Compatible For CHEVROLET AVEO5 2006-2008
Compatible For CHEVROLET CAMARO 1997-2002
Compatible For CHEVROLET CAVALIER 1999-2005
Compatible For CHEVROLET CLASSIC 2004-2005
Compatible For CHEVROLET CORVETTE 1997-2004
Compatible For CHEVROLET IMPALA 2000-2005
Compatible For CHEVROLET LUMINA 1998-1999
Compatible For CHEVROLET MALIBU 1999
Compatible For CHEVROLET MONTE CARLO 1998-2005
Compatible For CHEVROLET S10 PICKUP 2000-2003
Compatible For CHEVROLET SSR 2003-2004
Compatible For CHEVROLET TRAILBLAZER 2002-2004
Compatible For GMC ENVOY 2002-2004
Compatible For GMC SONOMA 2000-2002
Compatible For MINI COOPER 2002-2008
Compatible For OLDSMOBILE ALERO 1999-2004
Compatible For OLDSMOBILE AURORA 1998-1999
Compatible For OLDSMOBILE BRAVADA 2002-2004
Compatible For OLDSMOBILE INTRIGUE 1998-1999
Compatible For OLDSMOBILE LSS 1998-1999
Compatible For PONTIAC BONNEVILLE 2000-2005
Compatible For PONTIAC FIREBIRD 1998-2002
Compatible For PONTIAC GRAND AM 2000-2005
Compatible For PONTIAC GRAND PRIX 1998-2003
Compatible For PONTIAC GTO 2004
Compatible For PONTIAC SUNFIRE 1999-2005
Compatible For SAAB 9-3X 2010-2011
Compatible For SATURN ION 2003
Welcome to my auto parts store. Please choose the products you like and want. I hope you can come to my store often.
Compact structure, light and beautiful: small overall size, which not only saves installation space, but also contributes to the lightweight design of the whole vehicle. Modern solenoid valve adopts integrated design, and its volume is getting smaller and smaller.
Small power, energy saving and high efficiency: properly designed coils have low power consumption. For example, the self-holding solenoid valve can be switched on and off only by instantaneous power supply, and it does not consume electricity at ordinary times. The use of precision solenoid valves in hybrid vehicles can significantly reduce oil leakage and save electricity.
Excellent sealing and safe use: the iron core structure in the magnetic isolation sleeve is adopted, and there is no moving seal, which fundamentally eliminates the external leakage of the medium. At the same time, the structural design can strictly control the internal leakage until it is zero, which is very important for automobile fuel or high temperature cooling system.
Quick response and sensitive action: the response time is extremely short driven by electromagnetic force, which can be directly controlled within a few milliseconds. The hydraulic oil can be quickly controlled in the automatic transmission to ensure smooth shifting; The flow direction of refrigerant can also be quickly started and stopped in the thermal management system.
1997278 Vapor Canister Purge Solenoid Valve 214-641 Compatible For Buick Cadillac Chevy GMC Pontiac 97-09 EVAP Emission Purge Control Valve</t>
        </is>
      </c>
      <c r="G46" t="inlineStr"/>
      <c r="H46" t="inlineStr">
        <is>
          <t>Automotive › Replacement Parts › Exhaust &amp; Emissions › Canister Purge Valves</t>
        </is>
      </c>
      <c r="I46" t="inlineStr">
        <is>
          <t>https://m.media-amazon.com/images/I/51ldi4lh5-L._AC_SL1500_.jpg
https://m.media-amazon.com/images/I/51cjUTraSJL._AC_SL1500_.jpg
https://m.media-amazon.com/images/I/412VfnEiQVL._AC_SL1500_.jpg
https://m.media-amazon.com/images/I/41krJFbfDAL._AC_SL1500_.jpg
https://m.media-amazon.com/images/I/41vf7HCjrbL._AC_SL1500_.jpg
https://m.media-amazon.com/images/I/41gVIqde7BL._AC_SL1500_.jpg</t>
        </is>
      </c>
      <c r="J46" t="inlineStr">
        <is>
          <t>214-641</t>
        </is>
      </c>
    </row>
    <row r="47">
      <c r="A47" t="inlineStr">
        <is>
          <t>https://www.amazon.com/Canister-1997278-214-641-Cadillac-Pontiac/dp/B0GDF5J7LZ/ref=sr_1_10?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-10</t>
        </is>
      </c>
      <c r="B47" t="inlineStr">
        <is>
          <t>Carbon Canister Valve 1997278 Canister Valve 214-641 Fit For Buick Fit For Cadillac Fit For Chevy Fit For GMC Fit For Pontiac 97-09</t>
        </is>
      </c>
      <c r="C47" t="inlineStr">
        <is>
          <t>$45.02</t>
        </is>
      </c>
      <c r="D4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47" t="inlineStr">
        <is>
          <t>Manufacturer: ‎sichenglan
Part Number: ‎PTHHHPTPC
Item Weight: ‎7.1 ounces
Package Dimensions: ‎3.94 x 3.94 x 3.94 inches
Item model number: ‎sichenglan
Size: ‎One Size
Color: ‎One Color
Item Package Quantity: ‎1</t>
        </is>
      </c>
      <c r="F47" t="inlineStr">
        <is>
          <t>Part Number:
1997278 214641 214-641 12569751 1997285 911-034 911035 2142093 96553403 1997286
Material : 13906801143 Fit For GMC Fit For Buick Fit For Cadillac Fit For Chevy Fit For Oldsmobile Fit For Pontiac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47" t="inlineStr"/>
      <c r="H47" t="inlineStr">
        <is>
          <t>Automotive › Replacement Parts › Exhaust &amp; Emissions › Solenoids › Canister Purge Controls</t>
        </is>
      </c>
      <c r="I47" t="inlineStr">
        <is>
          <t>https://m.media-amazon.com/images/I/51BI5Qjb72L._AC_SL1500_.jpg
https://m.media-amazon.com/images/I/51cjUTraSJL._AC_SL1500_.jpg
https://m.media-amazon.com/images/I/412VfnEiQVL._AC_SL1500_.jpg
https://m.media-amazon.com/images/I/41krJFbfDAL._AC_SL1500_.jpg
https://m.media-amazon.com/images/I/41vf7HCjrbL._AC_SL1500_.jpg
https://m.media-amazon.com/images/I/41gVIqde7BL._AC_SL1500_.jpg</t>
        </is>
      </c>
      <c r="J47" t="inlineStr">
        <is>
          <t>214-641</t>
        </is>
      </c>
    </row>
    <row r="48">
      <c r="A48" t="inlineStr">
        <is>
          <t>https://www.amazon.com/1997278-214-641-canister-solenoid-cleaning/dp/B0FMY3548X/ref=sr_1_11?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-11</t>
        </is>
      </c>
      <c r="B48" t="inlineStr">
        <is>
          <t>1997278 214-641 Carbon canister solenoid valve cleaning valve 1997278 214-641</t>
        </is>
      </c>
      <c r="C48" t="inlineStr">
        <is>
          <t>$76.74</t>
        </is>
      </c>
      <c r="D48" t="inlineStr">
        <is>
          <t>Valves</t>
        </is>
      </c>
      <c r="E48" t="inlineStr">
        <is>
          <t>Brand Name: BEGWVDJTP
Model Number: BEGWVDJTP
Manufacturer: BEGWVDJTP
ASIN: B0FMY3548X</t>
        </is>
      </c>
      <c r="F48" t="inlineStr">
        <is>
          <t>Valves
Part number: 1997278 / 12575746 / 1997251 / 1997286 / 1997289 / 1997301 / 96553403
Interchangeable part numbers: 8019972780 / 8019972860 / 8019973010 / 13906801143 / 13907572086 / CP412 / 228245 / 2M1130 / PV146 / PV496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Valves</t>
        </is>
      </c>
      <c r="G48" t="inlineStr"/>
      <c r="H48" t="inlineStr">
        <is>
          <t>Automotive › Replacement Parts › Fuel System › Carburetors &amp; Parts › Power Valves &amp; Gaskets</t>
        </is>
      </c>
      <c r="I48" t="inlineStr">
        <is>
          <t>https://m.media-amazon.com/images/I/51gkd5Jc6DL._AC_SL1500_.jpg
https://m.media-amazon.com/images/I/51xkZOb1CAL._AC_SL1500_.jpg
https://m.media-amazon.com/images/I/51bfyj6DvpL._AC_SL1500_.jpg
https://m.media-amazon.com/images/I/51O53taVMiL._AC_SL1500_.jpg
https://m.media-amazon.com/images/I/51-qnNMdzsL._AC_SL1500_.jpg</t>
        </is>
      </c>
      <c r="J48" t="inlineStr">
        <is>
          <t>214-641</t>
        </is>
      </c>
    </row>
    <row r="49">
      <c r="A49" t="inlineStr">
        <is>
          <t>https://www.amazon.com/1997278-214-641-canister-solenoid-cleaning/dp/B0FMY8B5DS/ref=sr_1_12?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-12</t>
        </is>
      </c>
      <c r="B49" t="inlineStr">
        <is>
          <t>1997278 214-641 Carbon canister solenoid valve cleaning valve 1997278 214-641</t>
        </is>
      </c>
      <c r="C49" t="inlineStr">
        <is>
          <t>$76.74</t>
        </is>
      </c>
      <c r="D49" t="inlineStr">
        <is>
          <t>Valves</t>
        </is>
      </c>
      <c r="E49" t="inlineStr">
        <is>
          <t>Brand Name: YTMJPQQJI
Model Number: YTMJPQQJI
Manufacturer: YTMJPQQJI
ASIN: B0FMY8B5DS</t>
        </is>
      </c>
      <c r="F49" t="inlineStr">
        <is>
          <t>Valves
Part number: 1997278 / 12575746 / 1997251 / 1997286 / 1997289 / 1997301 / 96553403
Interchangeable part numbers: 8019972780 / 8019972860 / 8019973010 / 13906801143 / 13907572086 / CP412 / 228245 / 2M1130 / PV146 / PV496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Valves</t>
        </is>
      </c>
      <c r="G49" t="inlineStr"/>
      <c r="H49" t="inlineStr">
        <is>
          <t>Automotive › Replacement Parts › Fuel System › Carburetors &amp; Parts › Power Valves &amp; Gaskets</t>
        </is>
      </c>
      <c r="I49" t="inlineStr">
        <is>
          <t>https://m.media-amazon.com/images/I/51gkd5Jc6DL._AC_SL1500_.jpg
https://m.media-amazon.com/images/I/51xkZOb1CAL._AC_SL1500_.jpg
https://m.media-amazon.com/images/I/51bfyj6DvpL._AC_SL1500_.jpg
https://m.media-amazon.com/images/I/51O53taVMiL._AC_SL1500_.jpg
https://m.media-amazon.com/images/I/51-qnNMdzsL._AC_SL1500_.jpg</t>
        </is>
      </c>
      <c r="J49" t="inlineStr">
        <is>
          <t>214-641</t>
        </is>
      </c>
    </row>
    <row r="50">
      <c r="A50" t="inlineStr">
        <is>
          <t>https://www.amazon.com/1997278-214-641-canister-solenoid-cleaning/dp/B0FC2MR7T9/ref=sr_1_13?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-13</t>
        </is>
      </c>
      <c r="B50" t="inlineStr">
        <is>
          <t>1997278 214-641 Carbon canister solenoid valve cleaning valve 1997278 214-641</t>
        </is>
      </c>
      <c r="C50" t="inlineStr">
        <is>
          <t>$75.98</t>
        </is>
      </c>
      <c r="D50" t="inlineStr">
        <is>
          <t>PCV Valves</t>
        </is>
      </c>
      <c r="E50" t="inlineStr">
        <is>
          <t>Brand Name: IMMDJUQI
Number of Pieces: 1
Model Number: IMMDJUQI
Manufacturer: IMMDJUQI
Item Weight: 50 Grams
Unit Count: 1.0 Count
ASIN: B0FC2MR7T9</t>
        </is>
      </c>
      <c r="F50" t="inlineStr">
        <is>
          <t>PCV Valves
Part number: 1997278 / 12575746 / 1997251 / 1997286 / 1997289 / 1997301 / 96553403
Interchangeable part numbers: 8019972780 / 8019972860 / 8019973010 / 13906801143 / 13907572086 / CP412 / 228245 / 2M1130 / PV146 / PV496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PCV Valves</t>
        </is>
      </c>
      <c r="G50" t="inlineStr"/>
      <c r="H50" t="inlineStr">
        <is>
          <t>Automotive › Replacement Parts › Exhaust &amp; Emissions › Canister Purge Valves</t>
        </is>
      </c>
      <c r="I50" t="inlineStr">
        <is>
          <t>https://m.media-amazon.com/images/I/51gkd5Jc6DL._AC_SL1500_.jpg
https://m.media-amazon.com/images/I/51xkZOb1CAL._AC_SL1500_.jpg
https://m.media-amazon.com/images/I/51bfyj6DvpL._AC_SL1500_.jpg
https://m.media-amazon.com/images/I/51O53taVMiL._AC_SL1500_.jpg
https://m.media-amazon.com/images/I/51-qnNMdzsL._AC_SL1500_.jpg</t>
        </is>
      </c>
      <c r="J50" t="inlineStr">
        <is>
          <t>214-641</t>
        </is>
      </c>
    </row>
    <row r="51">
      <c r="A51" t="inlineStr">
        <is>
          <t>https://www.amazon.com/Automotive-solenoid-Canister-1997278-12569751/dp/B0FP16PD7N/ref=sr_1_14?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-14</t>
        </is>
      </c>
      <c r="B51" t="inlineStr">
        <is>
          <t>Automotive solenoid Fit For Buick Fit For Chevy Fit For Roewe Carbon Canister Valve 1997278 12569751 911-035 214-641</t>
        </is>
      </c>
      <c r="C51" t="inlineStr">
        <is>
          <t>$47.68</t>
        </is>
      </c>
      <c r="D51"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51" t="inlineStr">
        <is>
          <t>Manufacturer: ‎RUNYU SHOP
Brand: ‎WQMNBF
Model: ‎RUNYU SHOP
Item Weight: ‎14.1 ounces
Package Dimensions: ‎5.91 x 3.94 x 3.94 inches
Item model number: ‎RUNYU SHOP
Exterior: ‎Brushed
Manufacturer Part Number: ‎RUNYU SHOP</t>
        </is>
      </c>
      <c r="F51" t="inlineStr">
        <is>
          <t>Model: 1997278 1997285 1997286 13907572086 911-035
Application: Fit For Buick, Fit For Chevy, Fit For Roewe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51" t="inlineStr"/>
      <c r="H51" t="inlineStr">
        <is>
          <t>Automotive › Replacement Parts › Exhaust &amp; Emissions › Canister Purge Valves</t>
        </is>
      </c>
      <c r="I51" t="inlineStr">
        <is>
          <t>https://m.media-amazon.com/images/I/41VatZGHMDL._AC_SL1500_.jpg
https://m.media-amazon.com/images/I/51acmhWg2GL._AC_SL1500_.jpg
https://m.media-amazon.com/images/I/51hOKv9uKmL._AC_SL1500_.jpg
https://m.media-amazon.com/images/I/51KQttXJP5L._AC_SL1500_.jpg
https://m.media-amazon.com/images/I/512mlPokoeL._AC_SL1500_.jpg</t>
        </is>
      </c>
      <c r="J51" t="inlineStr">
        <is>
          <t>214-641</t>
        </is>
      </c>
    </row>
    <row r="52">
      <c r="A52" t="inlineStr">
        <is>
          <t>https://www.amazon.com/Canister-1997278-214-641-Cadillac-Pontiac/dp/B0GCTR8PX3/ref=sr_1_15?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-15</t>
        </is>
      </c>
      <c r="B52" t="inlineStr">
        <is>
          <t>Carbon Canister Valve 1997278 Canister Valve 214-641 Fit For Buick Fit For Cadillac Fit For Chevy Fit For GMC Fit For Pontiac 97-09</t>
        </is>
      </c>
      <c r="C52" t="inlineStr">
        <is>
          <t>$55.14</t>
        </is>
      </c>
      <c r="D5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52" t="inlineStr">
        <is>
          <t>Manufacturer: ‎Yijiamei
Part Number: ‎RXCCEELBA
Item Weight: ‎7.1 ounces
Package Dimensions: ‎3.94 x 3.94 x 3.94 inches
Item model number: ‎Yijiamei
Size: ‎One Size
Color: ‎One Color
Item Package Quantity: ‎1</t>
        </is>
      </c>
      <c r="F52" t="inlineStr">
        <is>
          <t>13906801143 Fit For GMC Fit For Buick Fit For Cadillac Fit For Chevy Fit For Oldsmobile Fit For Pontiac
Model Number : 1997278 214641 12569751 1997285 911-034 911035 2142093 96553403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52" t="inlineStr"/>
      <c r="H52" t="inlineStr">
        <is>
          <t>Automotive › Replacement Parts › Exhaust &amp; Emissions › Solenoids › Canister Purge Controls</t>
        </is>
      </c>
      <c r="I52" t="inlineStr">
        <is>
          <t>https://m.media-amazon.com/images/I/51JcYEsAGxL._AC_SL1500_.jpg
https://m.media-amazon.com/images/I/510R+gxsMtL._AC_SL1500_.jpg
https://m.media-amazon.com/images/I/41PVv6vAqSL._AC_SL1500_.jpg
https://m.media-amazon.com/images/I/415vunZt65L._AC_SL1500_.jpg
https://m.media-amazon.com/images/I/41HAsGCsccL._AC_SL1500_.jpg
https://m.media-amazon.com/images/I/414nUWSU5uL._AC_SL1500_.jpg</t>
        </is>
      </c>
      <c r="J52" t="inlineStr">
        <is>
          <t>214-641</t>
        </is>
      </c>
    </row>
    <row r="53">
      <c r="A53" t="inlineStr">
        <is>
          <t>https://www.amazon.com/1997278-Canister-Solenoid-214-641-Emission/dp/B0GBVXKQ73/ref=sr_1_16?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-16</t>
        </is>
      </c>
      <c r="B53" t="inlineStr">
        <is>
          <t>1997278 Vapor Canister Purge Solenoid Valve 214-641 Pontiac 97-09 EVAP Emission Purge Control Valve</t>
        </is>
      </c>
      <c r="C53" t="inlineStr">
        <is>
          <t>$116.20</t>
        </is>
      </c>
      <c r="D53"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53" t="inlineStr">
        <is>
          <t>Exterior Finish: Brushed</t>
        </is>
      </c>
      <c r="F53" t="inlineStr">
        <is>
          <t>Part Number:
1997278 214641 214-641 12569751 1997285 911-034 911035 2142093 96553403 1997286
Material : 13906801143
Model Number : 1997278 214641 12569751 1997285 911-034 911035 2142093 96553403
OEM NO. : 1997278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53" t="inlineStr"/>
      <c r="H53" t="inlineStr">
        <is>
          <t>Automotive › Replacement Parts › Exhaust &amp; Emissions › Canister Purge Valves</t>
        </is>
      </c>
      <c r="I53" t="inlineStr">
        <is>
          <t>https://m.media-amazon.com/images/I/412VfnEiQVL._AC_SL1500_.jpg
https://m.media-amazon.com/images/I/51ILwpSlA5L._AC_SL1500_.jpg
https://m.media-amazon.com/images/I/51cjUTraSJL._AC_SL1500_.jpg
https://m.media-amazon.com/images/I/41krJFbfDAL._AC_SL1500_.jpg
https://m.media-amazon.com/images/I/41vf7HCjrbL._AC_SL1500_.jpg
https://m.media-amazon.com/images/I/41gVIqde7BL._AC_SL1500_.jpg</t>
        </is>
      </c>
      <c r="J53" t="inlineStr">
        <is>
          <t>214-641</t>
        </is>
      </c>
    </row>
    <row r="54">
      <c r="A54" t="inlineStr">
        <is>
          <t>https://www.amazon.com/Canister-Solenoid-12569751-12575746-214-2246/dp/B0FZPGVZQZ/ref=sr_1_19?dib=eyJ2IjoiMSJ9.ksFU17ssRggQaojQ6Vu1vnNF0QoA6cZY-f9wvQaaZ0e2nRQoDMHhazcZwqMhYjYq2Ts_8HFeliZQIOQXeZZu9djfLkMU3qO2W-LL77sQnxAGqV7LAgkLn_7RsvRJd3dAOKjo0GgIwLQ-iRnE9yi8DL8Bj82ClB0ohOZLkvxbwQZOU28rBPEypyDgfSdFU_4r1-xnmoWxxOrxrxzZksf_dFrEsL3eHu1YbqTqBmGNjUQkcAROkS6lCo5b4ruLujnD27GPZtpyHjuwcTAi6gs7_8aMePTvVA3bQu5wYEkgSmw.VeCw0Q1JRZQh_i5a-GewNZ8bXBhdfI1eLiF6uKj5m9Q&amp;dib_tag=se&amp;keywords=214-641&amp;qid=1776160607&amp;s=automotive&amp;sr=1-19</t>
        </is>
      </c>
      <c r="B54" t="inlineStr">
        <is>
          <t>Vapor Canister Purge Solenoid Valve 1997278 1997285 12569751 12575746 911-035 214-2246 641-641</t>
        </is>
      </c>
      <c r="C54" t="inlineStr">
        <is>
          <t>$44.62</t>
        </is>
      </c>
      <c r="D54"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54" t="inlineStr">
        <is>
          <t>Brand Name: JITUIHOM
Manufacturer: JITUIHOM
ASIN: B0FZPGVZQZ</t>
        </is>
      </c>
      <c r="F54" t="inlineStr">
        <is>
          <t>Vapor Canister Purge Solenoid Valve 1997278 1997285 12569751 12575746 911-035 214-2246 641-641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54" t="inlineStr"/>
      <c r="H54" t="inlineStr">
        <is>
          <t>Automotive › Replacement Parts › Exhaust &amp; Emissions › Canister Purge Valves</t>
        </is>
      </c>
      <c r="I54" t="inlineStr">
        <is>
          <t>https://m.media-amazon.com/images/I/41v-8RPZVyL._AC_SL1000_.jpg
https://m.media-amazon.com/images/I/41LIgupFi2L._AC_.jpg</t>
        </is>
      </c>
      <c r="J54" t="inlineStr">
        <is>
          <t>214-641</t>
        </is>
      </c>
    </row>
    <row r="55">
      <c r="A55" t="inlineStr">
        <is>
          <t>https://www.amazon.com/Dorman-911-035-Vapor-Canister-Purge/dp/B00902FXL0/ref=sr_1_3?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-3</t>
        </is>
      </c>
      <c r="B55" t="inlineStr">
        <is>
          <t>Dorman 911-035 Vapor Canister Purge Valve Compatible with Select Models</t>
        </is>
      </c>
      <c r="C55" t="inlineStr">
        <is>
          <t>$23.89</t>
        </is>
      </c>
      <c r="D55"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55" t="inlineStr">
        <is>
          <t>Manufacturer: ‎Dorman Products
Brand: ‎Dorman
Model: ‎911-035
Item Weight: ‎3.2 ounces
Product Dimensions: ‎5.1 x 2.5 x 2 inches
Item model number: ‎911-035
Is Discontinued By Manufacturer: ‎No
Exterior: ‎Ready To Paint If Needed
Manufacturer Part Number: ‎911-035
OEM Part Number: ‎2N1014; 2N1020; CP214; CP412; CP484; CP574; CP647; CP737; PV146; PV158; SK911035; 12569751; 12575746; 1997278; 1997285</t>
        </is>
      </c>
      <c r="F55"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55" t="inlineStr">
        <is>
          <t>jpbp5.0 out of 5 stars
Works like original
Reviewed in the United States on January 4, 2023Verified Purchase
        .review-text-read-more-expander:focus-visible {
            outline: 2px solid #2162a1;
            outline-offset: 2px;
            border-radius: 5px;
        }
The quality seamed as good as the original. The clips are a struggle to unclip on the original so take your time not to break them. I accessed mine from the top on my 2004 trailblazer. Fixed the code immediately and hasn't come back on since I replaced this part./?|\
Read more
              Helpful
Report-%-jpbp-%-5.0 out of 5 stars-%-Works like original-%-Reviewed in the United States on January 4, 2023-%-Verified Purchase-%-The quality seamed as good as the original. The clips are a struggle to unclip on the original so take your time not to break them. I accessed mine from the top on my 2004 trailblazer. Fixed the code immediately and hasn't come back on since I replaced this part./?|\
Read more-%-The quality seamed as good as the original. The clips are a struggle to unclip on the original so take your time not to break them. I accessed mine from the top on my 2004 trailblazer. Fixed the code immediately and hasn't come back on since I replaced this part./?|\-%-Read more-%-Helpful-%-Helpful-%-Helpful-%-Report-%-Report-%-Report
Dustin5.0 out of 5 stars
Works for my 2003 Saturn lw200
Reviewed in the United States on March 30, 2026Verified Purchase
Purchased for a 2003 Saturn LW 200./?|\Works perfectly and arrived on time./?|\
Read more
              Helpful
Report-%-Dustin-%-5.0 out of 5 stars-%-Works for my 2003 Saturn lw200-%-Reviewed in the United States on March 30, 2026-%-Verified Purchase-%-Purchased for a 2003 Saturn LW 200./?|\Works perfectly and arrived on time./?|\
Read more-%-Purchased for a 2003 Saturn LW 200./?|\Works perfectly and arrived on time./?|\-%-Read more-%-Helpful-%-Helpful-%-Helpful-%-Report-%-Report-%-Report
Phillip M.5.0 out of 5 stars
02 Chevy Trailblazer 4.2L
Reviewed in the United States on April 9, 2024Verified Purchase
Perfect fit and it took the check engine light out. A lot cheaper than the auto parts stores./?|\
Read more
              Helpful
Report-%-Phillip M.-%-5.0 out of 5 stars-%-02 Chevy Trailblazer 4.2L-%-Reviewed in the United States on April 9, 2024-%-Verified Purchase-%-Perfect fit and it took the check engine light out. A lot cheaper than the auto parts stores./?|\
Read more-%-Perfect fit and it took the check engine light out. A lot cheaper than the auto parts stores./?|\-%-Read more-%-Helpful-%-Helpful-%-Helpful-%-Report-%-Report-%-Report
Handy dad4.0 out of 5 stars
95% match to OEM
Reviewed in the United States on May 14, 2021Verified Purchase
Install just like the OEM quick and easy/?|\
Read more
              Helpful
Report-%-Handy dad-%-4.0 out of 5 stars-%-95% match to OEM-%-Reviewed in the United States on May 14, 2021-%-Verified Purchase-%-Install just like the OEM quick and easy/?|\
Read more-%-Install just like the OEM quick and easy/?|\-%-Read more-%-Helpful-%-Helpful-%-Helpful-%-Report-%-Report-%-Report
Habu5.0 out of 5 stars
Super LOW price!
Reviewed in the United States on May 4, 2023Verified Purchase
Major Auto Parts Stores wanted $66+tax for this same Dorman part. Amazon...$22.27 tax included. GREAT value!!!/?|\
Read more
              Helpful
Report-%-Habu-%-5.0 out of 5 stars-%-Super LOW price!-%-Reviewed in the United States on May 4, 2023-%-Verified Purchase-%-Major Auto Parts Stores wanted $66+tax for this same Dorman part. Amazon...$22.27 tax included. GREAT value!!!/?|\
Read more-%-Major Auto Parts Stores wanted $66+tax for this same Dorman part. Amazon...$22.27 tax included. GREAT value!!!/?|\-%-Read more-%-Helpful-%-Helpful-%-Helpful-%-Report-%-Report-%-Report
Frank5.0 out of 5 stars
Direct fit, &amp;amp; may remove your P0440 code, worked for me!!
Reviewed in the United States on March 18, 2021Verified Purchase
Worked great for me, my P0440 code is long gone, not hard for a kinda handy guy like myself.  Took me about 20-30 minutes, simply because I'd never done it before, but it went well./?|\
Read more
              Helpful
Report-%-Frank-%-5.0 out of 5 stars-%-Direct fit, &amp;amp; may remove your P0440 code, worked for me!!-%-Reviewed in the United States on March 18, 2021-%-Verified Purchase-%-Worked great for me, my P0440 code is long gone, not hard for a kinda handy guy like myself.  Took me about 20-30 minutes, simply because I'd never done it before, but it went well./?|\
Read more-%-Worked great for me, my P0440 code is long gone, not hard for a kinda handy guy like myself.  Took me about 20-30 minutes, simply because I'd never done it before, but it went well./?|\-%-Read more-%-Helpful-%-Helpful-%-Helpful-%-Report-%-Report-%-Report
Jason Henry5.0 out of 5 stars
Great product and took about 5 minutes to replace on ...
Reviewed in the United States on February 6, 2015Verified Purchase
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
Read more
2 people found this helpful
              Helpful
Report-%-Jason Henry-%-5.0 out of 5 stars-%-Great product and took about 5 minutes to replace on ...-%-Reviewed in the United States on February 6, 2015-%-Verified Purchase-%-Great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
Read more-%-Great product and took about 5 minutes to replace on my 2001 Pontiac Bonneville 3.8. Be careful, though, disconnecting the U-shaped hose from the end as they are prone to breaking as you're disconnecting it. Remove the attached emission lines from the throttle-body FIRST, then from the valve. That way, you will not put undue strain on the u-shaped hose and break it....like I did. Also, the replacement of this part eliminated the P0446 trouble code!!!!/?|\-%-Read more-%-2 people found this helpful
              Helpful-%-2 people found this helpful-%-Helpful-%-Helpful-%-Report-%-Report-%-Report
Lamar S.3.0 out of 5 stars
Go with acdelco part not dorman
Reviewed in the United States on October 8, 2018Verified Purchase
Everyone seems to have good views but from my point i dont this only lasted a few months before start giving me a gas smell in engine then had some yellow looking stuff around the evap part to the hose/?|\
Read more
              Helpful
Report-%-Lamar S.-%-3.0 out of 5 stars-%-Go with acdelco part not dorman-%-Reviewed in the United States on October 8, 2018-%-Verified Purchase-%-Everyone seems to have good views but from my point i dont this only lasted a few months before start giving me a gas smell in engine then had some yellow looking stuff around the evap part to the hose/?|\
Read more-%-Everyone seems to have good views but from my point i dont this only lasted a few months before start giving me a gas smell in engine then had some yellow looking stuff around the evap part to the hose/?|\-%-Read more-%-Helpful-%-Helpful-%-Helpful-%-Report-%-Report-%-Report
Jason5.0 out of 5 stars
Car
Reviewed in Canada on December 25, 2023Verified Purchase
        .review-text-read-more-expander:focus-visible {
            outline: 2px solid #2162a1;
            outline-offset: 2px;
            border-radius: 5px;
        }
Worked/?|\
Read more
Report-%-Jason-%-5.0 out of 5 stars-%-Car-%-Car-%-Reviewed in Canada on December 25, 2023-%-Verified Purchase-%-Worked/?|\
Read more-%-Worked/?|\-%-Read more-%-Report-%-Report-%-Report
Colin J Prince5.0 out of 5 stars
Great value, pleased with the service.
Reviewed in Australia on September 7, 2019Verified Purchase
Product arrived and fitted. Great value compared to other sellers./?|\
Read more
Report-%-Colin J Prince-%-5.0 out of 5 stars-%-Great value, pleased with the service.-%-Great value, pleased with the service.-%-Reviewed in Australia on September 7, 2019-%-Verified Purchase-%-Product arrived and fitted. Great value compared to other sellers./?|\
Read more-%-Product arrived and fitted. Great value compared to other sellers./?|\-%-Read more-%-Report-%-Report-%-Report
Amazon Customer5.0 out of 5 stars
works like it should
Reviewed in Canada on December 12, 2023Verified Purchase
Arrived on time and works as it should/?|\
Read more
Report-%-Amazon Customer-%-5.0 out of 5 stars-%-works like it should-%-works like it should-%-Reviewed in Canada on December 12, 2023-%-Verified Purchase-%-Arrived on time and works as it should/?|\
Read more-%-Arrived on time and works as it should/?|\-%-Read more-%-Report-%-Report-%-Report
Amazon Customer4.0 out of 5 stars
Be patient I guess
Reviewed in Canada on January 9, 2020Verified Purchase
Fit great fixed the problem but it arrived very late the two free shipping for  prime members they don't keep their promise very well , I usually have no problem but the last few orders I made have had a lot of difficulty of arriving on time or getting lost ./?|\
Read more
Report-%-Amazon Customer-%-4.0 out of 5 stars-%-Be patient I guess-%-Be patient I guess-%-Reviewed in Canada on January 9, 2020-%-Verified Purchase-%-Fit great fixed the problem but it arrived very late the two free shipping for  prime members they don't keep their promise very well , I usually have no problem but the last few orders I made have had a lot of difficulty of arriving on time or getting lost ./?|\
Read more-%-Fit great fixed the problem but it arrived very late the two free shipping for  prime members they don't keep their promise very well , I usually have no problem but the last few orders I made have had a lot of difficulty of arriving on time or getting lost ./?|\-%-Read more-%-Report-%-Report-%-Report
Dpare375.0 out of 5 stars
Old valve was making a funny clicking noise during idle
Reviewed in Canada on April 19, 2016Verified Purchase
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
Read more
Report-%-Dpare37-%-5.0 out of 5 stars-%-Old valve was making a funny clicking noise during idle-%-Old valve was making a funny clicking noise during idle-%-Reviewed in Canada on April 19, 2016-%-Verified Purchase-%-Installed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
Read more-%-Installed in a 2003 Pontiac Sunfire with error code P0442.  Old valve was making a funny clicking noise during idle.  Cleared the error code, and has returned back to emissions ready.  I tried the gas cap fix first, when the error code originally appeared but that didn't do it.  This cleared it nicely, and took 5 min to install./?|\-%-Read more-%-Report-%-Report-%-Report</t>
        </is>
      </c>
      <c r="H55" t="inlineStr">
        <is>
          <t>Automotive › Replacement Parts › Exhaust &amp; Emissions › Canister Purge Valves</t>
        </is>
      </c>
      <c r="I55" t="inlineStr">
        <is>
          <t>https://m.media-amazon.com/images/I/81pZLNM1TLL._AC_SL1500_.jpg
https://m.media-amazon.com/images/I/915CoDaNNGL._AC_SL1500_.jpg
https://m.media-amazon.com/images/I/915CoDaNNGL._AC_SL1500_.jpg
https://m.media-amazon.com/images/I/81WPHAhf0tL._AC_SL1500_.jpg
https://m.media-amazon.com/images/I/81WPHAhf0tL._AC_SL1500_.jpg</t>
        </is>
      </c>
      <c r="J55" t="inlineStr">
        <is>
          <t>911-035</t>
        </is>
      </c>
    </row>
    <row r="56">
      <c r="A56" t="inlineStr">
        <is>
          <t>https://www.amazon.com/Premium-Compatible-Chevrolet-TrailBlazer-Oldsmobile/dp/B0DG2MRY51/ref=sr_1_6?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-6</t>
        </is>
      </c>
      <c r="B56" t="inlineStr">
        <is>
          <t>A-Premium Vapor Canister Purge Solenoid Valve Compatible with Chevrolet Malibu, Impala, Camaro, Corvette, TrailBlazer &amp; Cadillac CTS &amp; Buick Regal &amp; GMC Envoy &amp; Oldsmobile &amp; Pontiac &amp; Saab &amp; Saturn</t>
        </is>
      </c>
      <c r="C56" t="inlineStr">
        <is>
          <t>$23.79 with 13 percent savings</t>
        </is>
      </c>
      <c r="D56" t="inlineStr">
        <is>
          <t>[Vehicle Fitment-1]: Compatible with Chevrolet Camaro 1998 V6 3.8L, Camaro 1999-2002 V6 3.8L (Located near Intake Manifold from Throttle Body; wo/Bracket), Camaro 1998-2002 V8 5.7L, Cavalier 1999-2005 L4 2.2L (wo/Bracket), Cavalier/Malibu 1999 L4 2.4L, Cavalier 2000-2002 L4 2.4L, Classic 2004-2005 L4 2.2L, Corvette 1997-2004 V8 5.7L, Impala/Monte Carlo 2000-2005 V6 3.8L, S10 1998 L4 2.2L, S10 1999-2000 L4 2.2L, S10 2001-2003 L4 2.2L, Trailblazer/Trailblazer EXT 2002-2004 L6 4.2L
[Vehicle Fitment-2]: Compatible with GMC Envoy/Envoy XL 2002-2004 L6 4.2L, Envoy XUV 2004 L6 4.2L, Sonoma 1998 L4 2.2L (wo/2 Blade Terminal), Sonoma 1999 L4 2.2L, Sonoma 2000 L4 2.2L, Sonoma 2001-2003 L4 2.2L; Compatible with Cadillac CTS 2004-2005 V8 5.7L, DeVille/Eldorado/Seville 1998-1999 V8 4.6L; Compatible with Oldsmobile Alero 2002-2004 L4 2.2L, Alero 1999-2001 L4 2.4L, Aurora 1998-1999 V8 4.0L, Bravada 2002-2004 L6 4.2L, Intrigue 1998 V6 3.8L, Intrigue 1999 V6 3.8L, LSS 1998-1999 V6 3.8L
[Vehicle Fitment-3]: Compatible with Pontiac Bonneville 2004-2005 V6 3.8L, Bonneville 2000-2003 V6 3.8L (Natural), Bonneville 1998-1999 V6 3.8L (Supercharged), Firebird 1998 V6 3.8L, Firebird 1999-2002 V6 3.8L (Located near Intake Manifold from Throttle Body; wo/Bracket), Firebird 1998-2002 V8 5.7L, Grand Am 2002-2005 L4 2.2L, Grand Am/Sunfire 2000-2001 L4 2.4L, Grand Am 1999 L4 2.4L, Grand Prix 1998-2003 V6 3.8L, GTO 2004 V8 5.7L, Sunfire 1999-2005 L4 2.2L, Sunfire 1999/2002 L4 2.4L
[Vehicle Fitment-4]: Compatible with Saab 93/9-3X 2010-2011 L4 2.0L; Compatible with Saturn Ion 2003-2004 L4 2.2L, L100 2002 L4 2.2L, L200/LW200 2002-2003 L4 2.2L, L300 2004 L4 2.2L, L300 2005 V6 3.0L, LW200 2001 L4 2.2L (Located at Engine); Compatible with Buick LeSabre 2000-2005 V6 3.8L, Park Avenue 1998-2005 V6 3.8L (Natural), Rainier 2004 L6 4.2L, Regal 1998-2004 V6 3.8L (Natural), Riviera 1998-1998 V6 3.8L
[Reference Number]: 911-035, 911035, PV146, 2N1014, CP412, 12575746, 1997285, 1997278, 12569751, 13906801143, 13907572086, 1997251, 1997286, 1997289, 1997301, 8019972780, 8019972860, 8019973010, 96553403, 2142093, 214641, 215641, 228245, 2M1130 --- Please enter your vehicle information in the top left corner of the listing and check our Special Notes before ordering the door check</t>
        </is>
      </c>
      <c r="E56" t="inlineStr">
        <is>
          <t>Connector Type: Compression
Exterior Finish: Stainless Steel
Thread Size: M10
Inlet Connection Type: Compression
Thread Type: Metric
Outlet Connection Type: Compression
Number of Ports: 2
Valve Type: Solenoid Valve</t>
        </is>
      </c>
      <c r="F56" t="inlineStr">
        <is>
          <t>[Vehicle Fitment-1]: Compatible with Chevrolet Camaro 1998 V6 3.8L, Camaro 1999-2002 V6 3.8L (Located near Intake Manifold from Throttle Body; wo/Bracket), Camaro 1998-2002 V8 5.7L, Cavalier 1999-2005 L4 2.2L (wo/Bracket), Cavalier/Malibu 1999 L4 2.4L, Cavalier 2000-2002 L4 2.4L, Classic 2004-2005 L4 2.2L, Corvette 1997-2004 V8 5.7L, Impala/Monte Carlo 2000-2005 V6 3.8L, S10 1998 L4 2.2L, S10 1999-2000 L4 2.2L, S10 2001-2003 L4 2.2L, Trailblazer/Trailblazer EXT 2002-2004 L6 4.2L
[Vehicle Fitment-2]: Compatible with GMC Envoy/Envoy XL 2002-2004 L6 4.2L, Envoy XUV 2004 L6 4.2L, Sonoma 1998 L4 2.2L (wo/2 Blade Terminal), Sonoma 1999 L4 2.2L, Sonoma 2000 L4 2.2L, Sonoma 2001-2003 L4 2.2L; Compatible with Cadillac CTS 2004-2005 V8 5.7L, DeVille/Eldorado/Seville 1998-1999 V8 4.6L; Compatible with Oldsmobile Alero 2002-2004 L4 2.2L, Alero 1999-2001 L4 2.4L, Aurora 1998-1999 V8 4.0L, Bravada 2002-2004 L6 4.2L, Intrigue 1998 V6 3.8L, Intrigue 1999 V6 3.8L, LSS 1998-1999 V6 3.8L
[Vehicle Fitment-3]: Compatible with Pontiac Bonneville 2004-2005 V6 3.8L, Bonneville 2000-2003 V6 3.8L (Natural), Bonneville 1998-1999 V6 3.8L (Supercharged), Firebird 1998 V6 3.8L, Firebird 1999-2002 V6 3.8L (Located near Intake Manifold from Throttle Body; wo/Bracket), Firebird 1998-2002 V8 5.7L, Grand Am 2002-2005 L4 2.2L, Grand Am/Sunfire 2000-2001 L4 2.4L, Grand Am 1999 L4 2.4L, Grand Prix 1998-2003 V6 3.8L, GTO 2004 V8 5.7L, Sunfire 1999-2005 L4 2.2L, Sunfire 1999/2002 L4 2.4L
[Vehicle Fitment-4]: Compatible with Saab 93/9-3X 2010-2011 L4 2.0L; Compatible with Saturn Ion 2003-2004 L4 2.2L, L100 2002 L4 2.2L, L200/LW200 2002-2003 L4 2.2L, L300 2004 L4 2.2L, L300 2005 V6 3.0L, LW200 2001 L4 2.2L (Located at Engine); Compatible with Buick LeSabre 2000-2005 V6 3.8L, Park Avenue 1998-2005 V6 3.8L (Natural), Rainier 2004 L6 4.2L, Regal 1998-2004 V6 3.8L (Natural), Riviera 1998-1998 V6 3.8L
[Reference Number]: 911-035, 911035, PV146, 2N1014, CP412, 12575746, 1997285, 1997278, 12569751, 13906801143, 13907572086, 1997251, 1997286, 1997289, 1997301, 8019972780, 8019972860, 8019973010, 96553403, 2142093, 214641, 215641, 228245, 2M1130 --- Please enter your vehicle information in the top left corner of the listing and check our Special Notes before ordering the door check</t>
        </is>
      </c>
      <c r="G56" t="inlineStr">
        <is>
          <t>Homam Abouras5.0 out of 5 stars
EVAP &amp;amp; check engine solved
Reviewed in the United States on September 30, 2025Verified Purchase
        .review-text-read-more-expander:focus-visible {
            outline: 2px solid #2162a1;
            outline-offset: 2px;
            border-radius: 5px;
        }
I have changed my Purge Solenoid Valve and removed the code by OBD 2 reader after changing my fuel cap that was ripped, but wasn't my evap code source... I have done a lot of miles and haven't seen that code ever again... Buick Regal 2000... the process was super easy to change/?|\
Read more
              Helpful
Report-%-Homam Abouras-%-5.0 out of 5 stars-%-EVAP &amp;amp; check engine solved-%-Reviewed in the United States on September 30, 2025-%-Verified Purchase-%-I have changed my Purge Solenoid Valve and removed the code by OBD 2 reader after changing my fuel cap that was ripped, but wasn't my evap code source... I have done a lot of miles and haven't seen that code ever again... Buick Regal 2000... the process was super easy to change/?|\
Read more-%-I have changed my Purge Solenoid Valve and removed the code by OBD 2 reader after changing my fuel cap that was ripped, but wasn't my evap code source... I have done a lot of miles and haven't seen that code ever again... Buick Regal 2000... the process was super easy to change/?|\-%-Read more-%-Helpful-%-Helpful-%-Helpful-%-Report-%-Report-%-Report
Amazon Customer5.0 out of 5 stars
save money, get this one.
Reviewed in the United States on May 19, 2025Verified Purchase
It is functioning like it should, easy to install, I don't know how durable it is yet, good product for the money./?|\
Read more
              Helpful
Report-%-Amazon Customer-%-5.0 out of 5 stars-%-save money, get this one.-%-Reviewed in the United States on May 19, 2025-%-Verified Purchase-%-It is functioning like it should, easy to install, I don't know how durable it is yet, good product for the money./?|\
Read more-%-It is functioning like it should, easy to install, I don't know how durable it is yet, good product for the money./?|\-%-Read more-%-Helpful-%-Helpful-%-Helpful-%-Report-%-Report-%-Report
Timmy OBrien5.0 out of 5 stars
quality and value
Reviewed in the United States on April 24, 2025Verified Purchase
excellent part and great value/?|\
Read more
              Helpful
Report-%-Timmy OBrien-%-5.0 out of 5 stars-%-quality and value-%-Reviewed in the United States on April 24, 2025-%-Verified Purchase-%-excellent part and great value/?|\
Read more-%-excellent part and great value/?|\-%-Read more-%-Helpful-%-Helpful-%-Helpful-%-Report-%-Report-%-Report
Craig5.0 out of 5 stars
Recommend for Mini Cooper S R52
Reviewed in the United States on November 25, 2024Verified Purchase
Even though it doesn't include it in the vehicle list, this part is number 13907572086 which is correctly listed for the Mini S R52 and it fit like the original one I took off./?|\
Read more
Craig
5.0 out of 5 stars
                Recommend for Mini Cooper S R52
/?|\
                                    Reviewed in the United States on November 25, 2024
            Even though it doesn't include it in the vehicle list, this part is number 13907572086 which is correctly listed for the Mini S R52 and it fit like the original one I took off./?|\
                Images in this review
              Helpful
Report-%-Craig-%-5.0 out of 5 stars-%-Recommend for Mini Cooper S R52-%-Reviewed in the United States on November 25, 2024-%-Verified Purchase-%-Even though it doesn't include it in the vehicle list, this part is number 13907572086 which is correctly listed for the Mini S R52 and it fit like the original one I took off./?|\
Read more-%-Even though it doesn't include it in the vehicle list, this part is number 13907572086 which is correctly listed for the Mini S R52 and it fit like the original one I took off./?|\-%-Read more-%-Craig-%-5.0 out of 5 stars-%-Reviewed in the United States on November 25, 2024-%-Even though it doesn't include it in the vehicle list, this part is number 13907572086 which is correctly listed for the Mini S R52 and it fit like the original one I took off./?|\-%-Helpful-%-Helpful-%-Helpful-%-Report-%-Report-%-Report
Gudelio Jorge5.0 out of 5 stars
Esta válvula si tiene calidad
Reviewed in the United States on September 9, 2025Verified Purchase
Esta muy buena mejor q la anterior q no me duró nada pero esta si se ve de muy buena calidad y se siente en el funcionamiento del carro/?|\
Read more
              Helpful
Report
Translate review to English-%-Gudelio Jorge-%-5.0 out of 5 stars-%-Esta válvula si tiene calidad-%-Reviewed in the United States on September 9, 2025-%-Verified Purchase-%-Esta muy buena mejor q la anterior q no me duró nada pero esta si se ve de muy buena calidad y se siente en el funcionamiento del carro/?|\
Read more-%-Esta muy buena mejor q la anterior q no me duró nada pero esta si se ve de muy buena calidad y se siente en el funcionamiento del carro/?|\-%-Read more-%-Helpful-%-Helpful-%-Helpful-%-Report-%-Report-%-Report-%-Translate review to English</t>
        </is>
      </c>
      <c r="H56" t="inlineStr">
        <is>
          <t>Automotive › Replacement Parts › Exhaust &amp; Emissions › Canister Purge Valves</t>
        </is>
      </c>
      <c r="I56" t="inlineStr">
        <is>
          <t>https://m.media-amazon.com/images/I/71KtznQ5noL._AC_SL1500_.jpg
https://m.media-amazon.com/images/I/71W3ydyOCwL._AC_SL1500_.jpg
https://m.media-amazon.com/images/I/71sUCCZ73aL._AC_SL1500_.jpg
https://m.media-amazon.com/images/I/71CE4xQimqL._AC_SL1500_.jpg
https://m.media-amazon.com/images/I/71CmRRbaduL._AC_SL1500_.jpg
https://m.media-amazon.com/images/I/71pnAx3yj1L._AC_SL1500_.jpg
https://m.media-amazon.com/images/I/61fLPjZ3iFL._AC_SL1500_.jpg
https://m.media-amazon.com/images/I/71VNWnogCGL._AC_SL1500_.jpg
https://m.media-amazon.com/images/I/61LW4sUoYBL._AC_SL1500_.jpg
https://m.media-amazon.com/images/I/610ZjQVVOmL._AC_SL1500_.jpg</t>
        </is>
      </c>
      <c r="J56" t="inlineStr">
        <is>
          <t>911-035</t>
        </is>
      </c>
    </row>
    <row r="57">
      <c r="A57" t="inlineStr">
        <is>
          <t>https://www.amazon.com/Canister-Corvette-Cavalier-TrailBlazer-911-035/dp/B0GHFFW3PB/ref=sr_1_8?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-8</t>
        </is>
      </c>
      <c r="B57" t="inlineStr">
        <is>
          <t>Vapor Canister Purge Valve Fit for Chevy Impala Corvette Cavalier TrailBlazer GMC Envoy Sonoma, CTS DeVille LeSabre Regal Intrigue Grand Prix Am 1998 1999 2000 2001 2002 2003 2004 2005, 911-035</t>
        </is>
      </c>
      <c r="C57" t="inlineStr">
        <is>
          <t>$15.99</t>
        </is>
      </c>
      <c r="D57" t="inlineStr">
        <is>
          <t>[Vehicle Fitment -1]- EVAP Vapor Canister Purge Valve Solenoid compatible with1999-2005 Cavalier 2.2L, 1999-2002 Cavalier 2.4L, 2004-2005 Classic 2.2L, 2000-2002 S10 Pickup 2.2L, 1999 Malibu 2.4L, 1998-2002 Camaro 3.8L 5.7L, 2000-2005 Impala 3.8L, 2000-2005 Monte Carlo 3.8L, 2002-2004 TrailBlazer 4.2L, 1997-2004 Corvette 5.7L, 2002-2004 GMC Envoy 4.2L, 2000-2002 GMC Sonoma 2.2L
[Vehicle Fitment -2] -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4.6L,1999-2001 Oldsmobile Alero 2.4L, 1998-1999 Oldsmobile Intrigue 3.8L, 1998-1999 Oldsmobile LSS 3.8L, 1998-1999 Oldsmobile Aurora 4.0L, 2002-2004 Oldsmobile Bravada 4.2L
[Vehicle Fitment -3] - Purge Valve Solenoid compatible with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[Interchange Part Number] - 911-035 911035 1997278 214-2246 214-641 CP412T 2N1014 CP412 1997285 12569751 12575746 PV146 13906801143 13907572086 1997251 1997286 1997289 1997301 8019972780 8019972860 8019973010 96553403 2142093 215641 228245 2M1130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57" t="inlineStr">
        <is>
          <t>Connector Type: Spade Connector
Exterior Finish: Plastic with Corrosion-Resistant Coating
Inlet Connection Type: Compression
Outlet Connection Type: NPT
Number of Ports: 2
Valve Type: Purge Valve</t>
        </is>
      </c>
      <c r="F57" t="inlineStr">
        <is>
          <t>EVAP Vapor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
1999-2005 Chevrolet Cavalier 2.2L
1999-2002 Chevrolet Cavalier 2.4L
2004-2005 Chevrolet Classic 2.2L
2000-2002 Chevrolet S10 Pickup 2.2L
1999 Chevrolet Malibu 2.4L
1998-2002 Chevrolet Camaro 3.8L5.7L
2000-2005 Chevrolet Impala 3.8L
2000-2005 Chevrolet Monte Carlo 3.8L
2002-2004 Chevrolet TrailBlazer 4.2L
1997-2004 Chevrolet Corvette 5.7L
2002-2004 GMC Envoy 4.2L
2000-2002 GMC Sonoma 2.2L
2002-2004 Oldsmobile Alero 2.2L
1999-2001 Oldsmobile Alero 2.4L
1998-1999 Oldsmobile Intrigue 3.8L
1998-1999 Oldsmobile LSS 3.8L
1998-1999 Oldsmobile Aurora 4.0L
2002-2004 Oldsmobile Bravada 4.2L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[Vehicle Fitment -1]- EVAP Vapor Canister Purge Valve Solenoid compatible with1999-2005 Cavalier 2.2L, 1999-2002 Cavalier 2.4L, 2004-2005 Classic 2.2L, 2000-2002 S10 Pickup 2.2L, 1999 Malibu 2.4L, 1998-2002 Camaro 3.8L 5.7L, 2000-2005 Impala 3.8L, 2000-2005 Monte Carlo 3.8L, 2002-2004 TrailBlazer 4.2L, 1997-2004 Corvette 5.7L, 2002-2004 GMC Envoy 4.2L, 2000-2002 GMC Sonoma 2.2L
[Vehicle Fitment -2] - Canister Purge Valve Solenoid compatible with 2000-2005 Buick LeSabre 3.8L, 1998-2005 Buick Park Avenue 3.8L, 2004 Buick Rainier 4.2L, 1998-2004 Buick Regal 3.8L, 1998 Buick Riviera 3.8L, 2004-2005 Cadillac CTS 5.7L, 1998-1999 Cadillac DeVille 4.6L, 1998-1999 Cadillac Eldorado 4.6L, 1998-1999 Cadillac Seville 4.6L,1999-2001 Oldsmobile Alero 2.4L, 1998-1999 Oldsmobile Intrigue 3.8L, 1998-1999 Oldsmobile LSS 3.8L, 1998-1999 Oldsmobile Aurora 4.0L, 2002-2004 Oldsmobile Bravada 4.2L
[Vehicle Fitment -3] - Purge Valve Solenoid compatible with 2002-2005 Pontiac Grand Am 2.2L, 1999-2001 Pontiac Grand Am 2.4L, 1999-2005 Pontiac Sunfire 2.2L, 1999-2002 Pontiac Sunfire 2.4L, 1998-2005 Pontiac Bonneville 3.8L, 1998-2002 Pontiac Firebird 3.8L 5.7L, 1998-2003 Pontiac Grand Prix 3.8L, 2004 Pontiac GTO 5.7L, 2010-2011 Saab 9-3 2.0L, 2010-2011 Saab 9-3X 2.0L, 2003-2004 Saturn Ion 2.2L, 2002 Saturn L100 2.2L, 2002-2003 Saturn L200 2.2L, 2004 Saturn L300 2.2L, 2005 Saturn L300 3.0L, 2001-2003 Saturn LW200 2.2L
[Interchange Part Number] - 911-035 911035 1997278 214-2246 214-641 CP412T 2N1014 CP412 1997285 12569751 12575746 PV146 13906801143 13907572086 1997251 1997286 1997289 1997301 8019972780 8019972860 8019973010 96553403 2142093 215641 228245 2M1130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57" t="inlineStr"/>
      <c r="H57" t="inlineStr">
        <is>
          <t>Automotive › Replacement Parts › Exhaust &amp; Emissions › Canister Purge Valves</t>
        </is>
      </c>
      <c r="I57" t="inlineStr">
        <is>
          <t>https://m.media-amazon.com/images/I/51dADhFa6SL._AC_SL1500_.jpg
https://m.media-amazon.com/images/I/71hYVOTZBPL._AC_SL1500_.jpg
https://m.media-amazon.com/images/I/81zrA+otZML._AC_SL1500_.jpg
https://m.media-amazon.com/images/I/616tG-Jb9DL._AC_SL1500_.jpg
https://m.media-amazon.com/images/I/71HRbIzLmDL._AC_SL1500_.jpg
https://m.media-amazon.com/images/I/51TOkz3TpAL._AC_SL1500_.jpg
https://m.media-amazon.com/images/I/51R8ayQs0LL._AC_SL1500_.jpg
https://m.media-amazon.com/images/I/51j2YWeDPLL._AC_SL1500_.jpg
https://m.media-amazon.com/images/I/61+m+JR2BkL._AC_SL1500_.jpg</t>
        </is>
      </c>
      <c r="J57" t="inlineStr">
        <is>
          <t>911-035</t>
        </is>
      </c>
    </row>
    <row r="58">
      <c r="A58" t="inlineStr">
        <is>
          <t>https://www.amazon.com/HiSport-Vapor-Canister-Solenoid-214-2246/dp/B09MTL3D3Z/ref=sr_1_9?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-9</t>
        </is>
      </c>
      <c r="B58" t="inlineStr">
        <is>
          <t>HiSport Vapor Canister Purge Valve Solenoid 911-035 - Compatible with Mini Cooper Buick LeSabre Park Avenue Regal Riviera Cadillac CTS Eldorado Chevrolet S10 Trailblazer</t>
        </is>
      </c>
      <c r="C58" t="inlineStr">
        <is>
          <t>$16.99</t>
        </is>
      </c>
      <c r="D58" t="inlineStr">
        <is>
          <t>[ Fitment ] - HiSport Vapor Canister Purge Valve Solenoid Compatible with mini Cooper 2002-2008 Buick LeSabre Park Avenue Regal Riviera Cadillac CTS Eldorado Chevrolet S10 Trailblazer, Please read our description and pictures carefully to make sure the item you wanted
[ Part number ] - HiSport Vapor Canister Purge Valve Solenoid Replaces 214-2246 19239625 Please read our description and pictures carefully to make sure the item you wanted
[Easy to install] - HiSport Vapor Canister Purge Valve Solenoid easy to install
[Symptoms of a Bad Vapor Canister Purge Valve ] - Common Symptoms of a Bad Vapor Canister Purge Valve / Solenoid:1.Engine misfire or poor engine performance 2.Noticeable fuel odor 3.Premature wear of spark plugs or damaged engine gaskets 4. The Check Engine Light is illuminated
[ Satisfiction ] - HiSport ensures brand-new and high-quality products. In terms of any problem with this product, please contact us, our friendly assistants will always be available to help you within 24 hours</t>
        </is>
      </c>
      <c r="E58" t="inlineStr">
        <is>
          <t>Connector Type: Threaded
Thread Size: 1/8 inch
Inlet Connection Type: Threaded
Thread Type: NPT
Outlet Connection Type: Threaded
Number of Ports: 2
Valve Type: purge valve</t>
        </is>
      </c>
      <c r="F58" t="inlineStr">
        <is>
          <t>[ Fitment ] - HiSport Vapor Canister Purge Valve Solenoid Compatible with mini Cooper 2002-2008 Buick LeSabre Park Avenue Regal Riviera Cadillac CTS Eldorado Chevrolet S10 Trailblazer, Please read our description and pictures carefully to make sure the item you wanted
[ Part number ] - HiSport Vapor Canister Purge Valve Solenoid Replaces 214-2246 19239625 Please read our description and pictures carefully to make sure the item you wanted
[Easy to install] - HiSport Vapor Canister Purge Valve Solenoid easy to install
[Symptoms of a Bad Vapor Canister Purge Valve ] - Common Symptoms of a Bad Vapor Canister Purge Valve / Solenoid:1.Engine misfire or poor engine performance 2.Noticeable fuel odor 3.Premature wear of spark plugs or damaged engine gaskets 4. The Check Engine Light is illuminated
[ Satisfiction ] - HiSport ensures brand-new and high-quality products. In terms of any problem with this product, please contact us, our friendly assistants will always be available to help you within 24 hours</t>
        </is>
      </c>
      <c r="G58" t="inlineStr">
        <is>
          <t>Bcutshall5.0 out of 5 stars
High quality replacement at a fair price
Reviewed in the United States on October 14, 2025Style: 2142246Verified Purchase
        .review-text-read-more-expander:focus-visible {
            outline: 2px solid #2162a1;
            outline-offset: 2px;
            border-radius: 5px;
        }
Ordered and installed on my 06 mini cooper r50. Solved my service engine light and the frequent "check gas cap light"  easy to install, seems high quality, and plugged right in. Car runs better after install/?|\
Read more
              Helpful
Report-%-Bcutshall-%-5.0 out of 5 stars-%-High quality replacement at a fair price-%-Reviewed in the United States on October 14, 2025-%-Style: 2142246-%-Verified Purchase-%-Ordered and installed on my 06 mini cooper r50. Solved my service engine light and the frequent "check gas cap light"  easy to install, seems high quality, and plugged right in. Car runs better after install/?|\
Read more-%-Ordered and installed on my 06 mini cooper r50. Solved my service engine light and the frequent "check gas cap light"  easy to install, seems high quality, and plugged right in. Car runs better after install/?|\-%-Read more-%-Helpful-%-Helpful-%-Helpful-%-Report-%-Report-%-Report
Charlie5.0 out of 5 stars
Fixed my Buick.
Reviewed in the United States on March 5, 2026Style: 2142246Verified Purchase
Fixed car not starting after fueling, cleared error code./?|\
Read more
              Helpful
Report-%-Charlie-%-5.0 out of 5 stars-%-Fixed my Buick.-%-Reviewed in the United States on March 5, 2026-%-Style: 2142246-%-Verified Purchase-%-Fixed car not starting after fueling, cleared error code./?|\
Read more-%-Fixed car not starting after fueling, cleared error code./?|\-%-Read more-%-Helpful-%-Helpful-%-Helpful-%-Report-%-Report-%-Report
Kmac2075.0 out of 5 stars
Good Product
Reviewed in the United States on January 29, 2023Style: 2142246Verified Purchase
Did the job, Great price, Fits like a Factory part/?|\
Read more
              Helpful
Report-%-Kmac207-%-5.0 out of 5 stars-%-Good Product-%-Reviewed in the United States on January 29, 2023-%-Style: 2142246-%-Verified Purchase-%-Did the job, Great price, Fits like a Factory part/?|\
Read more-%-Did the job, Great price, Fits like a Factory part/?|\-%-Read more-%-Helpful-%-Helpful-%-Helpful-%-Report-%-Report-%-Report
Amazon Customer5.0 out of 5 stars
Good product
Reviewed in the United States on October 24, 2023Style: 2142246Verified Purchase
Very good product work well easy to install.  Pass smog easy./?|\
Read more
              Helpful
Report-%-Amazon Customer-%-5.0 out of 5 stars-%-Good product-%-Reviewed in the United States on October 24, 2023-%-Style: 2142246-%-Verified Purchase-%-Very good product work well easy to install.  Pass smog easy./?|\
Read more-%-Very good product work well easy to install.  Pass smog easy./?|\-%-Read more-%-Helpful-%-Helpful-%-Helpful-%-Report-%-Report-%-Report
D Rom5.0 out of 5 stars
Still working well.
Reviewed in the United States on September 4, 2025Style: 2142246Verified Purchase
Still working well./?|\
Read more
              Helpful
Report-%-D Rom-%-5.0 out of 5 stars-%-Still working well.-%-Reviewed in the United States on September 4, 2025-%-Style: 2142246-%-Verified Purchase-%-Still working well./?|\
Read more-%-Still working well./?|\-%-Read more-%-Helpful-%-Helpful-%-Helpful-%-Report-%-Report-%-Report
Miranda3.0 out of 5 stars
It worked
Reviewed in the United States on November 21, 2023Style: 2142246Verified Purchase
Easy install. No real tools required/?|\
Read more
              Helpful
Report-%-Miranda-%-3.0 out of 5 stars-%-It worked-%-Reviewed in the United States on November 21, 2023-%-Style: 2142246-%-Verified Purchase-%-Easy install. No real tools required/?|\
Read more-%-Easy install. No real tools required/?|\-%-Read more-%-Helpful-%-Helpful-%-Helpful-%-Report-%-Report-%-Report
Amazon Customer1.0 out of 5 stars
It won't connect to the fittings in my car
Reviewed in the United States on June 23, 2025Style: 2142246Verified Purchase
It will not fit my car as advertised/?|\
Read more
              Helpful
Report-%-Amazon Customer-%-1.0 out of 5 stars-%-It won't connect to the fittings in my car-%-Reviewed in the United States on June 23, 2025-%-Style: 2142246-%-Verified Purchase-%-It will not fit my car as advertised/?|\
Read more-%-It will not fit my car as advertised/?|\-%-Read more-%-Helpful-%-Helpful-%-Helpful-%-Report-%-Report-%-Report
Nicolas Musleh2.0 out of 5 stars
Fits fine but doesn’t work for long
Reviewed in the United States on March 16, 2026Style: 2142246Verified Purchase
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
Read more
              Helpful
Report-%-Nicolas Musleh-%-2.0 out of 5 stars-%-Fits fine but doesn’t work for long-%-Reviewed in the United States on March 16, 2026-%-Style: 2142246-%-Verified Purchase-%-Got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
Read more-%-Got me smogged and would be good if you wanted to be a sketchy car seller, but I’ve replaced my purge valve three times now. The engine light keeps coming on marking an incorrect purge flow and is on right now. This fits just fine and is easy to install, seems totally legit, so shoot your shot if you want, but next time I’ll spend the $10-20 extra on a higher quality one./?|\My car still runs and drives fine btw, but it does bog down at red lights here and there and has extra trouble starting, may take a couple tries. These issues get fixed with a new purge valve but for whatever reason these crap out on me quickly./?|\-%-Read more-%-Helpful-%-Helpful-%-Helpful-%-Report-%-Report-%-Report
John5.0 out of 5 stars
Perfect fit removed odors
Reviewed in Canada on July 17, 2024Style: 2142246Verified Purchase
        .review-text-read-more-expander:focus-visible {
            outline: 2px solid #2162a1;
            outline-offset: 2px;
            border-radius: 5px;
        }
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
Read more
Report-%-John-%-5.0 out of 5 stars-%-Perfect fit removed odors-%-Perfect fit removed odors-%-Reviewed in Canada on July 17, 2024-%-Style: 2142246-%-Verified Purchase-%-Purchased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
Read more-%-Purchased for an 02 Bravada. It was a perfect fit, build quality seemed as good as original and was a fraction of the price. I had a bad smell in the cabin that smelled somewhat like fuel. I replaced this part and the smell is completely gone. If you are doing any maintenance or changing valve cover gaskets I also suggest to just go ahead and change it while everything is taken apart. If you are only changing this part, I would suggest disconnecting or unclamp the wire harnesses near to computer to get better access to the screw and hoses./?|\/?|\NOTE: To remove the hoses that connect to this unit is a brain twister but once you know super easy. One you squeeze and pull out, the other has a small white tab that you just push to the side and pull. Don't go nut trying to pull them out and break them./?|\-%-Read more-%-Report-%-Report-%-Report
Dion Molloy5.0 out of 5 stars
Spot on replacement part
Reviewed in Australia on October 22, 2023Style: 2142246Verified Purchase
Part was right replacement for R53 Mini, delivered earlier than expected/?|\
Read more
Report-%-Dion Molloy-%-5.0 out of 5 stars-%-Spot on replacement part-%-Spot on replacement part-%-Reviewed in Australia on October 22, 2023-%-Style: 2142246-%-Verified Purchase-%-Part was right replacement for R53 Mini, delivered earlier than expected/?|\
Read more-%-Part was right replacement for R53 Mini, delivered earlier than expected/?|\-%-Read more-%-Report-%-Report-%-Report
Emilio Pacheco5.0 out of 5 stars
Excelente calidad
Reviewed in Mexico on April 21, 2024Style: 2142246Verified Purchase
Mejoro bastante el desempeño del vehiculo/?|\
Read more
Report
Translate review to English-%-Emilio Pacheco-%-5.0 out of 5 stars-%-Excelente calidad-%-Excelente calidad-%-Reviewed in Mexico on April 21, 2024-%-Style: 2142246-%-Verified Purchase-%-Mejoro bastante el desempeño del vehiculo/?|\
Read more-%-Mejoro bastante el desempeño del vehiculo/?|\-%-Read more-%-Report-%-Report-%-Report-%-Translate review to English</t>
        </is>
      </c>
      <c r="H58" t="inlineStr">
        <is>
          <t>Automotive › Replacement Parts › Exhaust &amp; Emissions › Canister Purge Valves</t>
        </is>
      </c>
      <c r="I58" t="inlineStr">
        <is>
          <t>https://m.media-amazon.com/images/I/71yLKluefiL._AC_SL1500_.jpg
https://m.media-amazon.com/images/I/71JaYEp-9hL._AC_SL1500_.jpg
https://m.media-amazon.com/images/I/71t9Uo9WrxL._AC_SL1500_.jpg
https://m.media-amazon.com/images/I/71wGU6qkNzL._AC_SL1500_.jpg
https://m.media-amazon.com/images/I/717se7JdPzL._AC_SL1500_.jpg
https://m.media-amazon.com/images/I/71M91ZXaZNL._AC_SL1500_.jpg</t>
        </is>
      </c>
      <c r="J58" t="inlineStr">
        <is>
          <t>911-035</t>
        </is>
      </c>
    </row>
    <row r="59">
      <c r="A59" t="inlineStr">
        <is>
          <t>https://www.amazon.com/SupplyMount-911-035-Aftermarket-Replacement-Compatible/dp/B0GMQ8PY8W/ref=sr_1_14?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-14</t>
        </is>
      </c>
      <c r="B59" t="inlineStr">
        <is>
          <t>911-035 - Aftermarket Replacement Vapor CAN Purge VALV Compatible with Dorman</t>
        </is>
      </c>
      <c r="C59" t="inlineStr">
        <is>
          <t>$75.10</t>
        </is>
      </c>
      <c r="D59"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59" t="inlineStr">
        <is>
          <t>Manufacturer: ‎SupplyMount
Brand: ‎SupplyMount
Model: ‎911-035
Item Weight: ‎1 pounds
Item model number: ‎911-035
Manufacturer Part Number: ‎911-035</t>
        </is>
      </c>
      <c r="F59" t="inlineStr">
        <is>
          <t>911-035 - Aftermarket Replacement VAPOR CAN PURGE VALV Compatible with DORMAN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59" t="inlineStr"/>
      <c r="H59" t="inlineStr">
        <is>
          <t>Automotive › Replacement Parts › Exhaust &amp; Emissions › Canister Purge Valves</t>
        </is>
      </c>
      <c r="I59" t="inlineStr">
        <is>
          <t>https://m.media-amazon.com/images/I/41wXkJ2yNrL._AC_.jpg</t>
        </is>
      </c>
      <c r="J59" t="inlineStr">
        <is>
          <t>911-035</t>
        </is>
      </c>
    </row>
    <row r="60">
      <c r="A60" t="inlineStr">
        <is>
          <t>https://www.amazon.com/Dorman-911-035-EVAPORATIVE-EMISSIONS-SOLENOID/dp/B0BF4QG6DX/ref=sr_1_15?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-15</t>
        </is>
      </c>
      <c r="B60" t="inlineStr">
        <is>
          <t>Dorman - 911-035 - EVAPORATIVE Emissions Purge Solenoid VAL</t>
        </is>
      </c>
      <c r="C60" t="inlineStr"/>
      <c r="D60" t="inlineStr">
        <is>
          <t>EVAPORATIVE EMISSIONS PURGE SOLENOID VAL</t>
        </is>
      </c>
      <c r="E60" t="inlineStr">
        <is>
          <t>Brand Name: Dorman
Model: 911-035
Global Trade Identification Number: 30019495360958
Manufacturer: Dorman
Included Components: Main component only
Warranty Description: Please contact us if you experience any issues within 30 days of receipt.
ASIN: B0BF4QG6DX</t>
        </is>
      </c>
      <c r="F60" t="inlineStr">
        <is>
          <t>Vapor Canister Purge Valve
EVAPORATIVE EMISSIONS PURGE SOLENOID VAL</t>
        </is>
      </c>
      <c r="G60" t="inlineStr"/>
      <c r="H60" t="inlineStr">
        <is>
          <t>Automotive › Replacement Parts › Exhaust &amp; Emissions › Canister Purge Valves</t>
        </is>
      </c>
      <c r="I60" t="inlineStr">
        <is>
          <t>https://m.media-amazon.com/images/I/31UNqm7u5+L._AC_.jpg
https://m.media-amazon.com/images/I/212XlG-9-jL._AC_.jpg
https://m.media-amazon.com/images/I/21DWY5+GDNL._AC_.jpg
https://m.media-amazon.com/images/I/71xQGNG7CtL._AC_SL1500_.jpg</t>
        </is>
      </c>
      <c r="J60" t="inlineStr">
        <is>
          <t>911-035</t>
        </is>
      </c>
    </row>
    <row r="61">
      <c r="A61" t="inlineStr">
        <is>
          <t>https://www.amazon.com/Canister-Solenoid-12569751-911-035-911035/dp/B0FJMG5FYP/ref=sr_1_16?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-16</t>
        </is>
      </c>
      <c r="B61" t="inlineStr">
        <is>
          <t>1pcs Vapor Canister Purge Solenoid Valve 12569751, 911-035, 911035</t>
        </is>
      </c>
      <c r="C61" t="inlineStr">
        <is>
          <t>$44.52</t>
        </is>
      </c>
      <c r="D61" t="inlineStr">
        <is>
          <t>【High Quality】The part is made in strict accordance with original equipment (OE) quality specifications, and the quality is as good as the original part, and it is fully compatible with your car.
MPN:12569751, 911-035, 911035, SK911035, CP412T, 2N1014, 214-2246, 2142246, CP412, 214-641, 214641, CP484, 1997285, CP647, 1997278, 12575746
Package Included:1*Vapor Canister Purge Solenoid Valve
【Premium Material】The vacuum turbocharging control valve is made of high quality ABS material, which is characterized by high strength, good heat resistance, rust resistance, good chemical resistance, impact resistance, etc. It is durable and has a long service life.</t>
        </is>
      </c>
      <c r="E61" t="inlineStr">
        <is>
          <t>Brand Name: RYSUH
Number of Pieces: 1
Model Number: RYSUH
Manufacturer: RYSUH
UPC: 758620478951
Item Weight: 50 Grams
Unit Count: 1.0 Count
ASIN: B0FJMG5FYP</t>
        </is>
      </c>
      <c r="F61" t="inlineStr">
        <is>
          <t>Specification:
MPN:12569751, 911-035, 911035, SK911035, CP412T, 2N1014, 214-2246, 2142246, CP412, 214-641, 214641, CP484, 1997285, CP647, 1997278, 12575746
Package Included:
1*Vapor Canister Purge Solenoid Valve
==========
Hign-concerned Chemical : None
Model Number : Vapor Canister Purge Solenoid Valve
OEM NO. : 12569751, 911-035, 911035, SK911035, CP412T
【High Quality】The part is made in strict accordance with original equipment (OE) quality specifications, and the quality is as good as the original part, and it is fully compatible with your car.
MPN:12569751, 911-035, 911035, SK911035, CP412T, 2N1014, 214-2246, 2142246, CP412, 214-641, 214641, CP484, 1997285, CP647, 1997278, 12575746
Package Included:1*Vapor Canister Purge Solenoid Valve
【Premium Material】The vacuum turbocharging control valve is made of high quality ABS material, which is characterized by high strength, good heat resistance, rust resistance, good chemical resistance, impact resistance, etc. It is durable and has a long service life.</t>
        </is>
      </c>
      <c r="G61" t="inlineStr"/>
      <c r="H61" t="inlineStr">
        <is>
          <t>Automotive › Replacement Parts › Exhaust &amp; Emissions › Solenoids › Mixture Controls</t>
        </is>
      </c>
      <c r="I61" t="inlineStr">
        <is>
          <t>https://m.media-amazon.com/images/I/51FoEpyK-3L._AC_SL1500_.jpg
https://m.media-amazon.com/images/I/41WDw1-I4TL._AC_SL1000_.jpg
https://m.media-amazon.com/images/I/41K6r3C0rUL._AC_SL1000_.jpg</t>
        </is>
      </c>
      <c r="J61" t="inlineStr">
        <is>
          <t>911-035</t>
        </is>
      </c>
    </row>
    <row r="62">
      <c r="A62" t="inlineStr">
        <is>
          <t>https://www.amazon.com/Canister-Solenoid-12569751-Chevrolet-Oldsmobile/dp/B0DPNCTXHT/ref=sr_1_18?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-18</t>
        </is>
      </c>
      <c r="B62" t="inlineStr">
        <is>
          <t>1pcs Vapor Canister Purge Solenoid Valve 12569751, 911-035, 911035 for Chevrolet for Bucik for Cadillac for Oldsmobile for Pontiac GMC</t>
        </is>
      </c>
      <c r="C62" t="inlineStr">
        <is>
          <t>$26.69</t>
        </is>
      </c>
      <c r="D62" t="inlineStr">
        <is>
          <t>Brand new
Color：black
Easy to install
It has long service life
Package Included: 1*Vapor Canister Purge Solenoid Valve</t>
        </is>
      </c>
      <c r="E62" t="inlineStr">
        <is>
          <t>Package Dimensions: 1.18 x 0.79 x 0.39 inches
Item Weight: 1.76 ounces
Department: Unisex Adult
Manufacturer: Generic
ASIN: B0DPNCTXHT
Item model number: LPOSJOJPK
Assembly required: No
Number of pieces: 1</t>
        </is>
      </c>
      <c r="F62" t="inlineStr">
        <is>
          <t>Feature:
The vapor canister purge solenoid valve is designed to achieve emission control by absorbing the petrol vapours evaporating from the fuel tank and, under certain conditions, by drawing these vapours into the intake manifold by vacuum suction
It is wear-resistant, durable and has long service life
Easy to install without any other modifications, saving your time and energy
Specification:
Condition:New
Package Included: 1*Vapor Canister Purge Solenoid Valve
MPN:12569751, 911-035, 911035, SK911035, CP412T, 2N1014, 214-2246, 2142246, CP412, 214-641, 214641, CP484, 1997285, CP647, 1997278, 12575746
Fitment:
Fit for BUICK LESABRE 2000-2005
Fit for BUICK PARK AVENUE 1998-2005
Fit for BUICK RAINIER 2004
Fit for BUICK REGAL 1998-2004
Fit for BUICK RIVIERA 1998
Fit for CADILLAC CTS 2004-2005
Fit for CADILLAC DEVILLE 1998-1999
Fit for CADILLAC ELDORADO 1998-1999
Fit for CADILLAC SEVILLE 1998-1999
Fit for CHEVROLET CAMARO 1998-2002
Fit for CHEVROLET CAVALIER 1999-2004
Fit for CHEVROLET CLASSIC 2004-2005
Fit for CHEVROLET CORVETTE 1997-2004
Fit for CHEVROLET IMPALA 2000-2005
Fit for CHEVROLET MALIBU 1999
Fit for CHEVROLET MONTE CARLO 2000-2005
Fit for CHEVROLET S10 PICKUP 1998-2003
Fit for CHEVROLET TRAILBLAZER 2002-2004
Fit for GMC ENVOY 2002-2004
Fit for GMC SONOMA 1998-2003
Fit for OLDSMOBILE ALERO 1999-2004
Fit for OLDSMOBILE AURORA 1998-1999
Fit for OLDSMOBILE BRAVADA 2002-2004
Fit for OLDSMOBILE INTRIGUE 1998-1999
Fit for OLDSMOBILE LSS 1998-1999
Fit for PONTIAC BONNEVILLE 1998-2005
Fit for PONTIAC FIREBIRD 1998-2002
Fit for PONTIAC GRAND AM 1999-2005
Fit for PONTIAC GRAND PRIX 1998-2003
Fit for PONTIAC GTO 2004
Fit for PONTIAC SUNFIRE 1999-2005
Fit for SAAB 9-3 2010-2011
Fit for SAAB 9-3X 2010-2011
Fit for SATURN ION 2003-2004
Fit for SATURN L SEDAN 2002
Brand new
Color：black
Easy to install
It has long service life
Package Included: 1*Vapor Canister Purge Solenoid Valve</t>
        </is>
      </c>
      <c r="G62" t="inlineStr"/>
      <c r="H62" t="inlineStr">
        <is>
          <t>Automotive › Replacement Parts › Exhaust &amp; Emissions › EGR Valves</t>
        </is>
      </c>
      <c r="I62" t="inlineStr">
        <is>
          <t>https://m.media-amazon.com/images/I/51NNifzfhwL._AC_SL1500_.jpg
https://m.media-amazon.com/images/I/51S3cABGoAL._AC_SL1500_.jpg
https://m.media-amazon.com/images/I/61xeNxqisSL._AC_SL1500_.jpg
https://m.media-amazon.com/images/I/516OJsFbTiL._AC_SL1500_.jpg</t>
        </is>
      </c>
      <c r="J62" t="inlineStr">
        <is>
          <t>911-035</t>
        </is>
      </c>
    </row>
    <row r="63">
      <c r="A63" t="inlineStr">
        <is>
          <t>https://www.amazon.com/1999-2005-Chevrolet-1998-2005-Bonneville-Oldsmobile/dp/B0B73TQLZ1/ref=sr_1_23?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-23</t>
        </is>
      </c>
      <c r="B63" t="inlineStr">
        <is>
          <t>Carbon Canister Purge Valve Solenoid For 1999-2005 Chevrolet Cavalier Pontiac Grand Am Pontiac Sunfire For 1998-2005 Buick Park Avenue Pontiac Bonneville For 1999-2004 Oldsmobile Alero 911-035</t>
        </is>
      </c>
      <c r="C63" t="inlineStr">
        <is>
          <t>$12.99</t>
        </is>
      </c>
      <c r="D63" t="inlineStr">
        <is>
          <t>Compatible with 2000-2005 Buick LeSabre Chevrolet Monte Carlo Chevrolet Impala Compatible with 2002-2004 GMC Envoy Chevrolet Trailblazer GMC Envoy XL Oldsmobile Bravada Chevrolet Trailblazer EXT Compatible with 1999-2005 Chevrolet Cavalier Pontiac Grand Am Pontiac Sunfire Compatible with 1998-2005 Buick Park Avenue Pontiac Bonneville
Compatible with 1999-2004 Oldsmobile Alero Compatible with 1998-2004 Buick Regal Compatible with 1998-2002 Pontiac Firebird Chevrolet Camaro Compatible with 1998-2003 Pontiac Grand Prix Chevrolet S10 GMC Sonoma
Engine: For 2.2L 2198CC 134Cu. In. L4 GAS DOHC Naturally Aspirated, For 3.0L 3000CC 181Cu. In. V6 GAS DOHC Naturally Aspirated, For 3.8L 3800CC 231Cu. In. V6 GAS OHV Naturally Aspirated, For 4.2L 256Cu. In. L6 GAS DOHC Naturally Aspirated, For 5.7L 346Cu. In. V8 GAS OHV Naturally Aspirated Fitment Type: Direct Replacement Material: Plastic Color: Black Package Included: 1 Valve
Replacement OEM Number: 1997278, 1997285, 12569751, 911-035, 2N1014, CP412, 214641
All of Our Parts, Be It Suspension Parts, Electrical Parts, Engine Parts, Body Panels, Drivetrain Parts Are ISO/TS16949 Certified by Quality Manufactures from All Across the Globe With One Year Warranty.</t>
        </is>
      </c>
      <c r="E63" t="inlineStr">
        <is>
          <t>Connector Type: Threaded
Exterior Finish: Plastic
Inlet Connection Type: Threaded
Thread Type: NPT
Outlet Connection Type: NPT
Number of Ports: 1
Valve Type: purge valve</t>
        </is>
      </c>
      <c r="F63" t="inlineStr">
        <is>
          <t>Compatible with 2000-2005 Buick LeSabre Chevrolet Monte Carlo Chevrolet Impala Compatible with 2002-2004 GMC Envoy Chevrolet Trailblazer GMC Envoy XL Oldsmobile Bravada Chevrolet Trailblazer EXT Compatible with 1999-2005 Chevrolet Cavalier Pontiac Grand Am Pontiac Sunfire Compatible with 1998-2005 Buick Park Avenue Pontiac Bonneville
Compatible with 1999-2004 Oldsmobile Alero Compatible with 1998-2004 Buick Regal Compatible with 1998-2002 Pontiac Firebird Chevrolet Camaro Compatible with 1998-2003 Pontiac Grand Prix Chevrolet S10 GMC Sonoma
Engine: For 2.2L 2198CC 134Cu. In. L4 GAS DOHC Naturally Aspirated, For 3.0L 3000CC 181Cu. In. V6 GAS DOHC Naturally Aspirated, For 3.8L 3800CC 231Cu. In. V6 GAS OHV Naturally Aspirated, For 4.2L 256Cu. In. L6 GAS DOHC Naturally Aspirated, For 5.7L 346Cu. In. V8 GAS OHV Naturally Aspirated Fitment Type: Direct Replacement Material: Plastic Color: Black Package Included: 1 Valve
Replacement OEM Number: 1997278, 1997285, 12569751, 911-035, 2N1014, CP412, 214641
All of Our Parts, Be It Suspension Parts, Electrical Parts, Engine Parts, Body Panels, Drivetrain Parts Are ISO/TS16949 Certified by Quality Manufactures from All Across the Globe With One Year Warranty.</t>
        </is>
      </c>
      <c r="G63" t="inlineStr">
        <is>
          <t>Ernie5.0 out of 5 stars
Carbon Canister Purge Valve Solenoid
Reviewed in the United States on September 27, 2025Verified Purchase
        .review-text-read-more-expander:focus-visible {
            outline: 2px solid #2162a1;
            outline-offset: 2px;
            border-radius: 5px;
        }
I have a 1999 Buick Park Avenue and the solenoid fits and works well. Good quality for the price./?|\
Read more
              Helpful
Report-%-Ernie-%-5.0 out of 5 stars-%-Carbon Canister Purge Valve Solenoid-%-Reviewed in the United States on September 27, 2025-%-Verified Purchase-%-I have a 1999 Buick Park Avenue and the solenoid fits and works well. Good quality for the price./?|\
Read more-%-I have a 1999 Buick Park Avenue and the solenoid fits and works well. Good quality for the price./?|\-%-Read more-%-Helpful-%-Helpful-%-Helpful-%-Report-%-Report-%-Report
C. Moglia1.0 out of 5 stars
Loud ticking
Reviewed in the United States on December 21, 2025Verified Purchase
This has a loud ticking noise, but it appears to be working.  I will be returning it./?|\
Read more
              Helpful
Report-%-C. Moglia-%-1.0 out of 5 stars-%-Loud ticking-%-Reviewed in the United States on December 21, 2025-%-Verified Purchase-%-This has a loud ticking noise, but it appears to be working.  I will be returning it./?|\
Read more-%-This has a loud ticking noise, but it appears to be working.  I will be returning it./?|\-%-Read more-%-Helpful-%-Helpful-%-Helpful-%-Report-%-Report-%-Report</t>
        </is>
      </c>
      <c r="H63" t="inlineStr">
        <is>
          <t>Automotive › Replacement Parts › Exhaust &amp; Emissions › Canister Purge Valves</t>
        </is>
      </c>
      <c r="I63" t="inlineStr">
        <is>
          <t>https://m.media-amazon.com/images/I/5144Vc+XgIL._AC_SL1024_.jpg
https://m.media-amazon.com/images/I/612rwXUUGYL._AC_SL1500_.jpg
https://m.media-amazon.com/images/I/61tlt2kO2XL._AC_SL1500_.jpg
https://m.media-amazon.com/images/I/51NKnTTN+UL._AC_SL1500_.jpg
https://m.media-amazon.com/images/I/61CPGJ7FC5L._AC_SL1500_.jpg
https://m.media-amazon.com/images/I/613Pr-znCLL._AC_SL1500_.jpg
https://m.media-amazon.com/images/I/51eS1JD1kmL._AC_SL1500_.jpg
https://m.media-amazon.com/images/I/51GWOyJrObL._AC_SL1296_.jpg</t>
        </is>
      </c>
      <c r="J63" t="inlineStr">
        <is>
          <t>911-035</t>
        </is>
      </c>
    </row>
    <row r="64">
      <c r="A64" t="inlineStr">
        <is>
          <t>https://www.amazon.com/MAYASAF-911-035-Canister-Solenoid-1998-2004/dp/B0DF2NTMXQ/ref=sr_1_24?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-24</t>
        </is>
      </c>
      <c r="B64" t="inlineStr">
        <is>
          <t>MAYASAF 911-035 Vapor Canister Purge Solenoid Valve fits for Buick Rainier 2004, Regal 1998-2004, for Chevy Malibu 1999, for Cadillac CTS, for GMC, for Olds Alero, for Pontiac</t>
        </is>
      </c>
      <c r="C64" t="inlineStr">
        <is>
          <t>$14.84</t>
        </is>
      </c>
      <c r="D64" t="inlineStr">
        <is>
          <t>【Vehicle Fitment】911-035 Vapor Canister Purge Solenoid Valve fits for Buick Lesabre 2000-2005 3.8L , Park Avenue 1998-2005 3.8L , Rainier 2004 4.2L , Regal 1998-2004 3.8L , Riviera 1998 3.8L , for Chevy Cavalier 1999-2005 2.2L, Classic 2004-2005 2.2L, S10 Pickup 2000-2002 2.2L , Malibu 1999 2.4L, for Cadillac CTS 2004-2005 5.7L, Deville 1998-1999 4.6L, Eldorado 1998-1999 4.6L, Seville 1998-1999 4.6L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64" t="inlineStr">
        <is>
          <t>Exterior Finish: Ready To Paint
Inlet Connection Type: Threaded
Outlet Connection Type: NPT
Number of Ports: 2
Valve Type: solenoid valve</t>
        </is>
      </c>
      <c r="F64" t="inlineStr">
        <is>
          <t>【Vehicle Fitment】911-035 Vapor Canister Purge Solenoid Valve fits for Buick Lesabre 2000-2005 3.8L , Park Avenue 1998-2005 3.8L , Rainier 2004 4.2L , Regal 1998-2004 3.8L , Riviera 1998 3.8L , for Chevy Cavalier 1999-2005 2.2L, Classic 2004-2005 2.2L, S10 Pickup 2000-2002 2.2L , Malibu 1999 2.4L, for Cadillac CTS 2004-2005 5.7L, Deville 1998-1999 4.6L, Eldorado 1998-1999 4.6L, Seville 1998-1999 4.6L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64" t="inlineStr"/>
      <c r="H64" t="inlineStr">
        <is>
          <t>Automotive › Replacement Parts › Exhaust &amp; Emissions › Canister Purge Valves</t>
        </is>
      </c>
      <c r="I64" t="inlineStr">
        <is>
          <t>https://m.media-amazon.com/images/I/61u3Q3K6IGL._AC_SL1500_.jpg
https://m.media-amazon.com/images/I/71Tom8PWbLL._AC_SL1500_.jpg
https://m.media-amazon.com/images/I/71+9hEhLD9L._AC_SL1500_.jpg
https://m.media-amazon.com/images/I/81oIE26K0sL._AC_SL1500_.jpg
https://m.media-amazon.com/images/I/71HNhLxbS8L._AC_SL1500_.jpg
https://m.media-amazon.com/images/I/81mxM2Mf7kL._AC_SL1500_.jpg
https://m.media-amazon.com/images/I/71IAzYMWclL._AC_SL1500_.jpg</t>
        </is>
      </c>
      <c r="J64" t="inlineStr">
        <is>
          <t>911-035</t>
        </is>
      </c>
    </row>
    <row r="65">
      <c r="A65" t="inlineStr">
        <is>
          <t>https://www.amazon.com/Premium-Canister-Compatible-Chevrolet-2002-2002/dp/B0GTVXV8HR/ref=sr_1_26?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-26</t>
        </is>
      </c>
      <c r="B65" t="inlineStr">
        <is>
          <t>A-Premium EVAP Vapor Canister Purge and Vent Valve Solenoid Set Compatible with Chevrolet Impala 2002-2002</t>
        </is>
      </c>
      <c r="C65" t="inlineStr">
        <is>
          <t>$48.99 with 2 percent savings</t>
        </is>
      </c>
      <c r="D65" t="inlineStr">
        <is>
          <t>[Vehicle Fitment]: Compatible with Chevrolet Impala 2002
[Reference Number]: Vapor Canister Vent Solenoid OE: 15208329, 19133429, 20941985, 21997433, 25932569, 911062, 911-062, 2M1062, PV428; Vapor Canister Purge Valve OE: 911-035, 911035, PV146, 2N1014, CP412, 12575746, 1997285, 1997278, 12569751, 13906801143, 13907572086, 1997251, 1997286, 1997289, 1997301, 8019972780, 8019972860, 8019973010, 96553403, 2142093, 214641, 215641, 228245, 2M1130
[Specifications]: ① Purge Valve Terminal Quantity: 2 Blades; ② Vent Valve Terminal Quantity: 2 Blades; ③ Housing Material: Plastic
[Good Performance]: Create better air quality and increase fuel efficiency with our EVAP vapor canister purge and vent valve solenoid set; It is a wonderful blend of environmental responsibility, reliability, and performance enhancement for your vehicle
[Buy with Confidence]: A-Premium offers a one-year unlimited-mileage guarantee on our meticulously crafted EVAP vapor canister purge and vent valve solenoid set. We offer a wide variety of automotive accessory categories, ensuring that you can hit the road with peace of mind</t>
        </is>
      </c>
      <c r="E65" t="inlineStr">
        <is>
          <t>Brand Name: A-Premium
ASIN: B0GTVXV8HR</t>
        </is>
      </c>
      <c r="F65" t="inlineStr">
        <is>
          <t>"A-premium Vapor Canister Purge Solenoid Valve and Vapor Canister Vent Solenoid Valve sets are an ideal choice to replace your broken Vapor Canister Purge Solenoid Valve and Vapor Canister Vent Solenoid Valve sets. All Vapor Canister Purge Solenoid Valve and Vapor Canister Vent Solenoid Valve sets meet or exceed OEM specifications. Due to high manufacturing standard, it will come with one year quality guarantee.
Compatible with Chevrolet Models:
2002-2002 Impala
Specifications:
Housing Material: Plastic
Vacuum Connector Diameter: 0.65 inch
Filter: No
Hose: No
Terminal Quantity: 2 Blades
Wiring Harness Included: Yes
Housing Material: Plastic
Vacuum Connector Quantity: 2
Terminal Quantity: 2
Terminal Type: Blade
Wiring Harness Included: No
OEM Number:
15208329, 19133429, 20941985, 21997433, 25932569, 911062, 911-062, 2M1062, PV428, 911-035, 911035, PV146, 2N1014, CP412, 12575746, 1997285, 1997278, 12569751, 13906801143, 13907572086, 1997251, 1997286, 1997289, 1997301, 8019972780, 8019972860, 8019973010, 96553403, 2142093, 214641, 215641, 228245, 2M1130
Location:
Quantity Sold:
A Set of Two Pieces"
[Vehicle Fitment]: Compatible with Chevrolet Impala 2002
[Reference Number]: Vapor Canister Vent Solenoid OE: 15208329, 19133429, 20941985, 21997433, 25932569, 911062, 911-062, 2M1062, PV428; Vapor Canister Purge Valve OE: 911-035, 911035, PV146, 2N1014, CP412, 12575746, 1997285, 1997278, 12569751, 13906801143, 13907572086, 1997251, 1997286, 1997289, 1997301, 8019972780, 8019972860, 8019973010, 96553403, 2142093, 214641, 215641, 228245, 2M1130
[Specifications]: ① Purge Valve Terminal Quantity: 2 Blades; ② Vent Valve Terminal Quantity: 2 Blades; ③ Housing Material: Plastic
[Good Performance]: Create better air quality and increase fuel efficiency with our EVAP vapor canister purge and vent valve solenoid set; It is a wonderful blend of environmental responsibility, reliability, and performance enhancement for your vehicle
[Buy with Confidence]: A-Premium offers a one-year unlimited-mileage guarantee on our meticulously crafted EVAP vapor canister purge and vent valve solenoid set. We offer a wide variety of automotive accessory categories, ensuring that you can hit the road with peace of mind</t>
        </is>
      </c>
      <c r="G65" t="inlineStr"/>
      <c r="H65" t="inlineStr">
        <is>
          <t>Automotive › Replacement Parts › Exhaust &amp; Emissions › Canister Purge Valves</t>
        </is>
      </c>
      <c r="I65" t="inlineStr">
        <is>
          <t>https://m.media-amazon.com/images/I/71eDUpuWyeL._AC_SL1500_.jpg
https://m.media-amazon.com/images/I/71CmRRbaduL._AC_SL1500_.jpg
https://m.media-amazon.com/images/I/71pnAx3yj1L._AC_SL1500_.jpg
https://m.media-amazon.com/images/I/61fLPjZ3iFL._AC_SL1500_.jpg
https://m.media-amazon.com/images/I/71wBZSKlvxL._AC_SL1500_.jpg
https://m.media-amazon.com/images/I/71DJ3WUg3JL._AC_SL1500_.jpg
https://m.media-amazon.com/images/I/71VNWnogCGL._AC_SL1500_.jpg
https://m.media-amazon.com/images/I/71es2MOvhuL._AC_SL1500_.jpg
https://m.media-amazon.com/images/I/61tkN+KwHyL._AC_SL1500_.jpg</t>
        </is>
      </c>
      <c r="J65" t="inlineStr">
        <is>
          <t>911-035</t>
        </is>
      </c>
    </row>
    <row r="66">
      <c r="A66" t="inlineStr">
        <is>
          <t>https://www.amazon.com/TOM-AUTO-PARTS-1997-2005-Bonneville/dp/B09J7ZB32B/ref=sr_1_27?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-27</t>
        </is>
      </c>
      <c r="B66" t="inlineStr">
        <is>
          <t>TOM AUTO PARTS Purge Valve For 1997-2005 Buick LeSabre Park Avenue for Cadillac CTS for Chevrolet Cavalier Classic Impala for Pontiac Bonneville Grand Am Sunfire 911-035</t>
        </is>
      </c>
      <c r="C66" t="inlineStr">
        <is>
          <t>$12.71</t>
        </is>
      </c>
      <c r="D66" t="inlineStr">
        <is>
          <t>Fits Chevrolet MONTE CARLO 2000-2005 Fits GMC SONOMA ENVOY 1998-2004 Fits Buick PARK AVENUE LESABRE 1998-2005 Fits Buick REGAL RAINIER RIVIERA 1998-2004 Fits Cadillac ELDORADO DEVILLE 1998-1999 Fits Cadillac SEVILLE CTS 1998-2005
Fits Chevrolet CAVALIER CAMARO 1998-2005 Fits Chevrolet CORVETTE CLASSIC 1997-2005 Fits Oldsmobile LSS INTRIGUE 1998-1999 Fits Pontiac BONNEVILLE 1998-2005 Fits Pontiac FIREBIRD SUNFIRE GTO 1998-2002 Fits Pontiac Grand AM GRAND PRIX 1999-2005 Fits Saturn L Sedan L300 LW WAGON 2001-2005
Manufacturer Part Number: 1997278,1997285,12569751
Other Part Number: 911-035, 2N1014, CP412, 214641
Support one year warranty. All of our products undergo rigorous testing to assure they meet or often exceed OEM quality
Fit type: Vehicle Specific
Part number: 913-031</t>
        </is>
      </c>
      <c r="E66" t="inlineStr">
        <is>
          <t>Inlet Connection Type: Threaded
Outlet Connection Type: NPT
Number of Ports: 2
Valve Type: purge valve</t>
        </is>
      </c>
      <c r="F66" t="inlineStr">
        <is>
          <t>Fits Chevrolet MONTE CARLO 2000-2005 Fits GMC SONOMA ENVOY 1998-2004 Fits Buick PARK AVENUE LESABRE 1998-2005 Fits Buick REGAL RAINIER RIVIERA 1998-2004 Fits Cadillac ELDORADO DEVILLE 1998-1999 Fits Cadillac SEVILLE CTS 1998-2005
Fits Chevrolet CAVALIER CAMARO 1998-2005 Fits Chevrolet CORVETTE CLASSIC 1997-2005 Fits Oldsmobile LSS INTRIGUE 1998-1999 Fits Pontiac BONNEVILLE 1998-2005 Fits Pontiac FIREBIRD SUNFIRE GTO 1998-2002 Fits Pontiac Grand AM GRAND PRIX 1999-2005 Fits Saturn L Sedan L300 LW WAGON 2001-2005
Manufacturer Part Number: 1997278,1997285,12569751
Other Part Number: 911-035, 2N1014, CP412, 214641
Support one year warranty. All of our products undergo rigorous testing to assure they meet or often exceed OEM quality
Fit type: Vehicle Specific
Part number: 913-031</t>
        </is>
      </c>
      <c r="G66" t="inlineStr"/>
      <c r="H66" t="inlineStr">
        <is>
          <t>Automotive › Replacement Parts › Engines &amp; Engine Parts › Engine Parts › Valves &amp; Parts › Valves › Intake Valves</t>
        </is>
      </c>
      <c r="I66" t="inlineStr">
        <is>
          <t>https://m.media-amazon.com/images/I/41DQElN0nYL._AC_SL1296_.jpg
https://m.media-amazon.com/images/I/51lv7jgavQL._AC_SL1296_.jpg
https://m.media-amazon.com/images/I/51WIvaxG3wL._AC_SL1296_.jpg
https://m.media-amazon.com/images/I/51aZ3tS4T8L._AC_SL1296_.jpg
https://m.media-amazon.com/images/I/51LxPaAjiyL._AC_SL1296_.jpg</t>
        </is>
      </c>
      <c r="J66" t="inlineStr">
        <is>
          <t>911-035</t>
        </is>
      </c>
    </row>
    <row r="67">
      <c r="A67" t="inlineStr">
        <is>
          <t>https://www.amazon.com/KENID-1997278-Turbocharger-Solenoid-214-2246/dp/B0BR3T3YYF/ref=sr_1_28?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-28</t>
        </is>
      </c>
      <c r="B67" t="inlineStr">
        <is>
          <t>1997278 Turbocharger Boost Solenoid Valve 911-035 214-2246 1Pcs</t>
        </is>
      </c>
      <c r="C67" t="inlineStr">
        <is>
          <t>$60.86</t>
        </is>
      </c>
      <c r="D67" t="inlineStr">
        <is>
          <t>Valves</t>
        </is>
      </c>
      <c r="E67" t="inlineStr">
        <is>
          <t>Brand Name: KENID
Manufacturer: KENID
Item Weight: 1 Grams
Unit Count: 1.0 Count
ASIN: B0BR3T3YYF</t>
        </is>
      </c>
      <c r="F67" t="inlineStr">
        <is>
          <t>Valves
1997278 Turbocharger Boost Solenoid Valve 911-035 214-2246 1Pcs
Note:
The Compatibility Is Just for Reference.
Before purchase, please compare the Part Number with your original part. It must be same. Otherwise, it may be not correct replacement for your Car.
Valves</t>
        </is>
      </c>
      <c r="G67" t="inlineStr"/>
      <c r="H67" t="inlineStr">
        <is>
          <t>Automotive › Replacement Parts › Engines &amp; Engine Parts › Engine Parts › Turbocharger &amp; Supercharger Parts › Blow Off Valves</t>
        </is>
      </c>
      <c r="I67" t="inlineStr">
        <is>
          <t>https://m.media-amazon.com/images/I/51Xx2tA0e9L._AC_SL1500_.jpg
https://m.media-amazon.com/images/I/51Qdc+lQn7L._AC_SL1500_.jpg
https://m.media-amazon.com/images/I/51fykPncsdL._AC_SL1500_.jpg
https://m.media-amazon.com/images/I/51GRtiTKV3L._AC_SL1500_.jpg
https://m.media-amazon.com/images/I/51MVOvjLOsL._AC_SL1500_.jpg
https://m.media-amazon.com/images/I/61rFhJ6673L._AC_SL1500_.jpg</t>
        </is>
      </c>
      <c r="J67" t="inlineStr">
        <is>
          <t>911-035</t>
        </is>
      </c>
    </row>
    <row r="68">
      <c r="A68" t="inlineStr">
        <is>
          <t>https://www.amazon.com/Replacement-035-911-287C-049-911-287B-055-911-287A-055-911-287B/dp/B078XNGHM1/ref=sr_1_29?dib=eyJ2IjoiMSJ9.NL4SrgQHzopldkazQ8vU0Sw_CoCkDKFmLYwTPXvI4L94rrPuE_RvS3aRo0D9vPjhRGyZpkSTiXmSldk4lF-Wny381ipSc0QBfXB0PP6Jetv_gQqs5GX09zLoFo-B-toGyB6ie-WEYCt3V9hQFvybDVsoBLWucL34a6gJ6_LjTxKja3LQBlOq6JIZ1mAXDeTiCsK_a7ohiB4ie-gk4X6MzlFAEqzbHfiIp-AvTcpX6NWixEhTdnxfMKGWJaPZuB-cP-hUIlgCJNSzCi07EOyfQQY9_3i294mv7nZUupfTBXY.QkLKYRjj4qPyWbyD7pQbQ57t7kUbISLNW5q3B0ERKBk&amp;dib_tag=se&amp;keywords=911-035&amp;qid=1776160610&amp;s=automotive&amp;sr=1-29</t>
        </is>
      </c>
      <c r="B68" t="inlineStr">
        <is>
          <t>OEG Parts New 12V Starter Solenoid Compatible with Audi 100 Quattro &amp; VW Quantum 2.2 &amp;2.3 L 026-911-287, 035-911-287C, 049-911-287B, 055-911-287A, 055-911-287B</t>
        </is>
      </c>
      <c r="C68" t="inlineStr">
        <is>
          <t>$33.95</t>
        </is>
      </c>
      <c r="D68" t="inlineStr">
        <is>
          <t>Replacement Part Numbers: 0 331 303 006, 0 331 303 013, 0 331 303 024, 0 331 303 026, 0 331 303 029, 0 331 303 037, 0 331 303 041, 0 331 303 042, 0 331 303 049, 0 331 303 058, 0 331 303 059, 0 331 303 066, 0 331 303 070, 0 331 303 071, 0 331 303 075, 0 331 303 094, 0 331 303 112, 0 331 303 153, 0 331 303 156, 0 331 303 502, 0 331 303 506, 0 331 303 575, 026911287, 026-911-287, 0331303002, 0331303006, 0331303013, 0331303024, 0331303026, 0331303029, 0331303037, 0331303041, 0331303042
Condition: New; Voltage: 12V; Mounting Hardware Included: No; Number of Pieces: 1; Country of Origin: CN
Solenoids Are ISO-Certified. Each Solenoid Is Endurance Tested To Assure Positive Drive Engagement And Effective Contact Clamping Force. - OEM Compatible 12 Volt, 4-Terminal - Fits Bosch 107, 108, 110 Series PMGR, 114 Series PMDD, 208, 211, 311, 314, 317 Series DD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0331303049, 0331303058, 0331303059, 0331303066, 0331303070, 0331303071, 0331303075, 0331303094, 0331303112, 0331303153, 0331303156, 0331303502, 0331303506, 0331303575, 035911287C, 035-911-287C, 049911287B, 049-911-287B, 055911287A, 055-911-287A, 055911287B, 055-911-287B, 055911287C, 055-911-287C, 059911287D, 059-911-287D, 068911287, 068-911-287, 068911287B, 068-911-287B, 068911287E, 068-911-287E, 068911287F, 068-911-287F, 073911287</t>
        </is>
      </c>
      <c r="E68" t="inlineStr">
        <is>
          <t>Voltage: 12
Wattage: 1.4 KW</t>
        </is>
      </c>
      <c r="F68" t="inlineStr">
        <is>
          <t>Replacement Part Numbers: 0 331 303 006, 0 331 303 013, 0 331 303 024, 0 331 303 026, 0 331 303 029, 0 331 303 037, 0 331 303 041, 0 331 303 042, 0 331 303 049, 0 331 303 058, 0 331 303 059, 0 331 303 066, 0 331 303 070, 0 331 303 071, 0 331 303 075, 0 331 303 094, 0 331 303 112, 0 331 303 153, 0 331 303 156, 0 331 303 502, 0 331 303 506, 0 331 303 575, 026911287, 026-911-287, 0331303002, 0331303006, 0331303013, 0331303024, 0331303026, 0331303029, 0331303037, 0331303041, 0331303042
Condition: New; Voltage: 12V; Mounting Hardware Included: No; Number of Pieces: 1; Country of Origin: CN
Solenoids Are ISO-Certified. Each Solenoid Is Endurance Tested To Assure Positive Drive Engagement And Effective Contact Clamping Force. - OEM Compatible 12 Volt, 4-Terminal - Fits Bosch 107, 108, 110 Series PMGR, 114 Series PMDD, 208, 211, 311, 314, 317 Series DD Starters
NOTE: This Solenoid Switch is compatible with some manual transmission vehicles. Please double-check the description for details, such as M.T, to confirm this part will work with your vehicle's transmission. - All Items Tested For Reliability, Durability And Performance
Additional Part Numbers: 0331303049, 0331303058, 0331303059, 0331303066, 0331303070, 0331303071, 0331303075, 0331303094, 0331303112, 0331303153, 0331303156, 0331303502, 0331303506, 0331303575, 035911287C, 035-911-287C, 049911287B, 049-911-287B, 055911287A, 055-911-287A, 055911287B, 055-911-287B, 055911287C, 055-911-287C, 059911287D, 059-911-287D, 068911287, 068-911-287, 068911287B, 068-911-287B, 068911287E, 068-911-287E, 068911287F, 068-911-287F, 073911287</t>
        </is>
      </c>
      <c r="G68" t="inlineStr"/>
      <c r="H68" t="inlineStr">
        <is>
          <t>Automotive › Replacement Parts › Starters &amp; Alternators › Starters &amp; Parts › Solenoids</t>
        </is>
      </c>
      <c r="I68" t="inlineStr">
        <is>
          <t>https://m.media-amazon.com/images/I/51I7iwXd7yL._AC_SL1500_.jpg
https://m.media-amazon.com/images/I/61gc-ijzBEL._AC_SL1500_.jpg
https://m.media-amazon.com/images/I/81yMSSEYmDL._AC_SL1500_.jpg
https://m.media-amazon.com/images/I/71E9ya61h5L._AC_SL1500_.jpg
https://m.media-amazon.com/images/I/81rauZeKg6L._AC_SL1500_.jpg
https://m.media-amazon.com/images/I/81ij5LxMbOL._AC_SL1500_.jpg</t>
        </is>
      </c>
      <c r="J68" t="inlineStr">
        <is>
          <t>911-035</t>
        </is>
      </c>
    </row>
    <row r="69">
      <c r="A69" t="inlineStr">
        <is>
          <t>https://www.amazon.com/Genuine-96553403-Purge-Control-Chevrolet/dp/B0FCDVLZBL/ref=sr_1_1?dib=eyJ2IjoiMSJ9.y11MroWbJzsOQde-WQ94zXiWeHXdQtC3wUAReQZn8tWVfdSOutBiq3RhKhcE95xb-ogkiTVALyEEJF_bvf7jXcjrPmpy6UKLatgBP54uFiNO0buDb8yjurgxwGBqCTqaqKoihSd4ryFimnyJH3oQ_g._ioDnv2a3-ECJcB9d4g-_TgcyJ_njFaah1UVkcTaNCw&amp;dib_tag=se&amp;keywords=96553403&amp;qid=1776160613&amp;s=automotive&amp;sr=1-1</t>
        </is>
      </c>
      <c r="B69" t="inlineStr">
        <is>
          <t>Genuine OEM 96553403 Purge Control Valve for GM Chevrolet</t>
        </is>
      </c>
      <c r="C69" t="inlineStr">
        <is>
          <t>$24.89</t>
        </is>
      </c>
      <c r="D69" t="inlineStr">
        <is>
          <t>Genuine OEM Factory Part in Original Retail Packaging
OEM quality &amp; Direct fitment Guaranteed
Exact part that came with your vehicle and selling on dealership</t>
        </is>
      </c>
      <c r="E69" t="inlineStr">
        <is>
          <t>Manufacturer: ‎BIG TIGER PARTS
Brand: ‎BIG TIGER PARTS
Model: ‎96553403
Item Weight: ‎5.6 ounces
Package Dimensions: ‎4 x 3 x 1 inches
Manufacturer Part Number: ‎96553403
OEM Part Number: ‎96553403</t>
        </is>
      </c>
      <c r="F69" t="inlineStr">
        <is>
          <t>Genuine OEM Factory Part in Original Retail Packaging
OEM quality &amp; Direct fitment Guaranteed
Exact part that came with your vehicle and selling on dealership</t>
        </is>
      </c>
      <c r="G69" t="inlineStr"/>
      <c r="H69" t="inlineStr">
        <is>
          <t>Automotive › Replacement Parts › Exhaust &amp; Emissions › Canister Purge Valves</t>
        </is>
      </c>
      <c r="I69" t="inlineStr">
        <is>
          <t>https://m.media-amazon.com/images/I/41APxvvzYSL._AC_.jpg
https://m.media-amazon.com/images/I/416Xq8PiseL._AC_.jpg
https://m.media-amazon.com/images/I/51kLSW-K7hL._AC_.jpg
https://m.media-amazon.com/images/I/61jaIlVlAzL._AC_SL1500_.jpg</t>
        </is>
      </c>
      <c r="J69" t="inlineStr">
        <is>
          <t>96553403</t>
        </is>
      </c>
    </row>
    <row r="70">
      <c r="A70" t="inlineStr">
        <is>
          <t>https://www.amazon.com/Canister-Compatible-CHEVROLET-8019972780-1997-2011/dp/B0FZTH1MTX/ref=sr_1_2?dib=eyJ2IjoiMSJ9.y11MroWbJzsOQde-WQ94zXiWeHXdQtC3wUAReQZn8tWVfdSOutBiq3RhKhcE95xb-ogkiTVALyEEJF_bvf7jXcjrPmpy6UKLatgBP54uFiNO0buDb8yjurgxwGBqCTqaqKoihSd4ryFimnyJH3oQ_g._ioDnv2a3-ECJcB9d4g-_TgcyJ_njFaah1UVkcTaNCw&amp;dib_tag=se&amp;keywords=96553403&amp;qid=1776160613&amp;s=automotive&amp;sr=1-2</t>
        </is>
      </c>
      <c r="B70" t="inlineStr">
        <is>
          <t>Vapor Canister Purge Valve/Solenoid Compatible With BUICK CADILLAC CHEVROLET GMC MINI PONTIAC SATURN Replaces 8019972780 96553403 12576498 1997301 24577482 CP534 1997-2011</t>
        </is>
      </c>
      <c r="C70" t="inlineStr">
        <is>
          <t>$14.60</t>
        </is>
      </c>
      <c r="D70" t="inlineStr">
        <is>
          <t>[Replaces Part Number]: 1997278 12569751 12575746 12576498 13906801143 13907572086 1997251 1997286 1997289 1997301 24577482 8019972780 8019972860 8019973010 96553403 CP534 CP647; Please Check the OEM Part Number and Make Sure Your Part Number Matches this Part Number Before Buying!
[Buyers Guide (Reference Year/Make/Model search for proper fitment)]: Compatible with BUICK-LESABRE(05-99),PARK AVENUE(05-98),RAINIER(04-04),REGAL(04-98),RIVIERA(99-98); Compatible with CADILLAC-CTS(05-04),DEVILLE(99-98),ELDORADO(99-97),SEVILLE(99-97); Compatible with CHEVROLET-AVEO(09-04),AVEO5(08-06),CAMARO(02-97),CAVALIER(05-99),CORVETTE(04-97),IMPALA(05-00),LUMINA(99-98),MALIBU(05-99),MONTE CARLO(05-98),S10 PICKUP(03-00),SSR(04-03),TRAILBLAZER(04-02); Compatible with GMC-ENVOY(04-02),SONOMA(03-00); Compatible with MINI-COOPER(08-02); Compatible with OLDSMOBILE-ALERO(04-99),AURORA(99-98),BRAVADA(04-02),INTRIGUE(99-98),LSS(99-98);
[Buyers Guide (Reference Year/Make/Model search for proper fitment)]: Compatible with PONTIAC-BONNEVILLE(05-00),FIREBIRD(02-98),GRAND AM(05-00),GRAND PRIX(03-98),GTO(04-04),SUNFIRE(05-99); Compatible with SAAB-45903(09-03),9-3X(11-10); Compatible with SATURN-ION(03-03),L SEDAN(05-01),L300(04-04),LW WAGON(03-01),VUE(03-02);
[OEM Standard Design]: As the GM-recommended replacement part, it is engineered to GM OE standards to deliver the same quality, reliability, and perfect fit as your vehicle's original component, ensuring a seamless and dependable repair.
The STETIG Vapor Canister Purge Valve come with 12 Month Warr-anty. Hassle-free Return and Refund Policy. Please Buy it with Your Confidence.</t>
        </is>
      </c>
      <c r="E70" t="inlineStr">
        <is>
          <t>Manufacturer: ‎STETIG
Brand: ‎STETIG
Model: ‎12575746
Item Weight: ‎5 ounces
Product Dimensions: ‎4.92 x 2.17 x 1.77 inches
Item model number: ‎LIN-2N1069-AA
Exterior: ‎Painted
Manufacturer Part Number: ‎LIN-2N1069-AA</t>
        </is>
      </c>
      <c r="F70" t="inlineStr">
        <is>
          <t>[Replaces Part Number]: 1997278 12569751 12575746 12576498 13906801143 13907572086 1997251 1997286 1997289 1997301 24577482 8019972780 8019972860 8019973010 96553403 CP534 CP647; Please Check the OEM Part Number and Make Sure Your Part Number Matches this Part Number Before Buying!
[Buyers Guide (Reference Year/Make/Model search for proper fitment)]: Compatible with BUICK-LESABRE(05-99),PARK AVENUE(05-98),RAINIER(04-04),REGAL(04-98),RIVIERA(99-98); Compatible with CADILLAC-CTS(05-04),DEVILLE(99-98),ELDORADO(99-97),SEVILLE(99-97); Compatible with CHEVROLET-AVEO(09-04),AVEO5(08-06),CAMARO(02-97),CAVALIER(05-99),CORVETTE(04-97),IMPALA(05-00),LUMINA(99-98),MALIBU(05-99),MONTE CARLO(05-98),S10 PICKUP(03-00),SSR(04-03),TRAILBLAZER(04-02); Compatible with GMC-ENVOY(04-02),SONOMA(03-00); Compatible with MINI-COOPER(08-02); Compatible with OLDSMOBILE-ALERO(04-99),AURORA(99-98),BRAVADA(04-02),INTRIGUE(99-98),LSS(99-98);
[Buyers Guide (Reference Year/Make/Model search for proper fitment)]: Compatible with PONTIAC-BONNEVILLE(05-00),FIREBIRD(02-98),GRAND AM(05-00),GRAND PRIX(03-98),GTO(04-04),SUNFIRE(05-99); Compatible with SAAB-45903(09-03),9-3X(11-10); Compatible with SATURN-ION(03-03),L SEDAN(05-01),L300(04-04),LW WAGON(03-01),VUE(03-02);
[OEM Standard Design]: As the GM-recommended replacement part, it is engineered to GM OE standards to deliver the same quality, reliability, and perfect fit as your vehicle's original component, ensuring a seamless and dependable repair.
The STETIG Vapor Canister Purge Valve come with 12 Month Warr-anty. Hassle-free Return and Refund Policy. Please Buy it with Your Confidence.</t>
        </is>
      </c>
      <c r="G70" t="inlineStr">
        <is>
          <t>Michael P. Palya Sr.5.0 out of 5 stars
Exact fit for Saturn VUE 2008 with 2.4L
Reviewed in the United States on January 24, 2026Amazon Vine Customer Review of Free Product( What's this? )
        .review-text-read-more-expander:focus-visible {
            outline: 2px solid #2162a1;
            outline-offset: 2px;
            border-radius: 5px;
        }
Owning a Saturn is becoming harder every year due to lack of parts. I was glad to find this one! This part was an exact fit for a 2008 Saturn VUE with the 2.4 L engine. I had ordered a different one previously and had to return it because it was completely different./?|\To install this part, you need to remove the beauty cover and also disconnect the air intake hoses and air box.  This part is located fortunately on the TOP of the engine, to the right of the oil cap. There is a small metal C shaped connector on one VAC line. This slides back to remove and then slides forward to clamp the line tight. The electricl side can be removed by pinching the tabs of the old valve./?|\This replacement valve was 100% exact fit and no mods were needed./?|\Once installed, the CHECK ENGINE errors were cleared, and the car was driven for 25 miles. Idle was MUCH smoother and CODE for evap leak did NOT return.  Since this part is so reasonably priced and easy to do yourself, I'd highly recommend./?|\
Read more
              Helpful
Report-%-Michael P. Palya Sr.-%-5.0 out of 5 stars-%-Exact fit for Saturn VUE 2008 with 2.4L-%-Reviewed in the United States on January 24, 2026-%-Amazon Vine Customer Review of Free Product-%-(-%-)-%-Owning a Saturn is becoming harder every year due to lack of parts. I was glad to find this one! This part was an exact fit for a 2008 Saturn VUE with the 2.4 L engine. I had ordered a different one previously and had to return it because it was completely different./?|\To install this part, you need to remove the beauty cover and also disconnect the air intake hoses and air box.  This part is located fortunately on the TOP of the engine, to the right of the oil cap. There is a small metal C shaped connector on one VAC line. This slides back to remove and then slides forward to clamp the line tight. The electricl side can be removed by pinching the tabs of the old valve./?|\This replacement valve was 100% exact fit and no mods were needed./?|\Once installed, the CHECK ENGINE errors were cleared, and the car was driven for 25 miles. Idle was MUCH smoother and CODE for evap leak did NOT return.  Since this part is so reasonably priced and easy to do yourself, I'd highly recommend./?|\
Read more-%-Owning a Saturn is becoming harder every year due to lack of parts. I was glad to find this one! This part was an exact fit for a 2008 Saturn VUE with the 2.4 L engine. I had ordered a different one previously and had to return it because it was completely different./?|\To install this part, you need to remove the beauty cover and also disconnect the air intake hoses and air box.  This part is located fortunately on the TOP of the engine, to the right of the oil cap. There is a small metal C shaped connector on one VAC line. This slides back to remove and then slides forward to clamp the line tight. The electricl side can be removed by pinching the tabs of the old valve./?|\This replacement valve was 100% exact fit and no mods were needed./?|\Once installed, the CHECK ENGINE errors were cleared, and the car was driven for 25 miles. Idle was MUCH smoother and CODE for evap leak did NOT return.  Since this part is so reasonably priced and easy to do yourself, I'd highly recommend./?|\-%-Read more-%-Helpful-%-Helpful-%-Helpful-%-Report-%-Report-%-Report</t>
        </is>
      </c>
      <c r="H70" t="inlineStr">
        <is>
          <t>Automotive › Replacement Parts › Exhaust &amp; Emissions › Solenoids › Canister Purge Controls</t>
        </is>
      </c>
      <c r="I70" t="inlineStr">
        <is>
          <t>https://m.media-amazon.com/images/I/51KX+XJeVIL._AC_SL1500_.jpg
https://m.media-amazon.com/images/I/51j3Mej70QL._AC_SL1500_.jpg
https://m.media-amazon.com/images/I/515K6KMN7CL._AC_SL1500_.jpg
https://m.media-amazon.com/images/I/51EVX9IGdCL._AC_SL1500_.jpg
https://m.media-amazon.com/images/I/51hK1N5hZeL._AC_SL1500_.jpg
https://m.media-amazon.com/images/I/51gMM7xt02L._AC_SL1500_.jpg
https://m.media-amazon.com/images/I/51GUhqR0mTL._AC_SL1500_.jpg</t>
        </is>
      </c>
      <c r="J70" t="inlineStr">
        <is>
          <t>96553403</t>
        </is>
      </c>
    </row>
    <row r="71">
      <c r="A71" t="inlineStr">
        <is>
          <t>https://www.amazon.com/KarParts360-Canister-Terminal-Connector-Oval-Shaped/dp/B0FVWPD5FF/ref=sr_1_4?dib=eyJ2IjoiMSJ9.y11MroWbJzsOQde-WQ94zXiWeHXdQtC3wUAReQZn8tWVfdSOutBiq3RhKhcE95xb-ogkiTVALyEEJF_bvf7jXcjrPmpy6UKLatgBP54uFiNO0buDb8yjurgxwGBqCTqaqKoihSd4ryFimnyJH3oQ_g._ioDnv2a3-ECJcB9d4g-_TgcyJ_njFaah1UVkcTaNCw&amp;dib_tag=se&amp;keywords=96553403&amp;qid=1776160613&amp;s=automotive&amp;sr=1-4</t>
        </is>
      </c>
      <c r="B71" t="inlineStr">
        <is>
          <t>KarParts360 For Pontiac Wave/Wave5 2005 2006 2007 2008 Vapor Canister Purge Valve | 2 Male Pin Terminal | Female Connector | Oval-Shaped Connector | With Brackets</t>
        </is>
      </c>
      <c r="C71" t="inlineStr">
        <is>
          <t>$66.50</t>
        </is>
      </c>
      <c r="D71" t="inlineStr">
        <is>
          <t>Part: Vapor Canister Purge Valve
Terminal Type: Pin
Terminal Quantity: 2
Connector Quantity: 1
Connector Hose Inside Diameter: 0.31 inches / 7.87 millimeters</t>
        </is>
      </c>
      <c r="E71" t="inlineStr">
        <is>
          <t>Connector Type: Component
Exterior Finish: Unfinished</t>
        </is>
      </c>
      <c r="F71"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71" t="inlineStr"/>
      <c r="H71" t="inlineStr">
        <is>
          <t>Automotive › Replacement Parts › Exhaust &amp; Emissions › Canister Purge Valves</t>
        </is>
      </c>
      <c r="I71" t="inlineStr">
        <is>
          <t>https://m.media-amazon.com/images/I/41dpXuLhspL._AC_SL1024_.jpg
https://m.media-amazon.com/images/I/41iymwbvaTL._AC_SL1024_.jpg
https://m.media-amazon.com/images/I/51X80UwN2WL._AC_SL1024_.jpg
https://m.media-amazon.com/images/I/51KkM9PWZKL._AC_SL1024_.jpg</t>
        </is>
      </c>
      <c r="J71" t="inlineStr">
        <is>
          <t>96553403</t>
        </is>
      </c>
    </row>
    <row r="72">
      <c r="A72" t="inlineStr">
        <is>
          <t>https://www.amazon.com/ACDelco-214-2093-Original-Equipment-Canister/dp/B0010GDR0I/ref=sr_1_5?dib=eyJ2IjoiMSJ9.y11MroWbJzsOQde-WQ94zXiWeHXdQtC3wUAReQZn8tWVfdSOutBiq3RhKhcE95xb-ogkiTVALyEEJF_bvf7jXcjrPmpy6UKLatgBP54uFiNO0buDb8yjurgxwGBqCTqaqKoihSd4ryFimnyJH3oQ_g._ioDnv2a3-ECJcB9d4g-_TgcyJ_njFaah1UVkcTaNCw&amp;dib_tag=se&amp;keywords=96553403&amp;qid=1776160613&amp;s=automotive&amp;sr=1-5</t>
        </is>
      </c>
      <c r="B72" t="inlineStr">
        <is>
          <t>GM Genuine Parts 214-2093 (96553403) Vapor Canister Purge Valve</t>
        </is>
      </c>
      <c r="C72" t="inlineStr">
        <is>
          <t>$55.28</t>
        </is>
      </c>
      <c r="D72" t="inlineStr">
        <is>
          <t>Product Type :Auto Part
Package Dimensions :6.6" L X3.3" W X3.3" H
Country Of Origin :United States
Package Weight :0.49Lbs</t>
        </is>
      </c>
      <c r="E72" t="inlineStr">
        <is>
          <t>Exterior Finish: Machined
Inlet Connection Type: Flange
Thread Type: NPT
Outlet Connection Type: NPT
Number of Ports: 2
Valve Type: Purge Valve</t>
        </is>
      </c>
      <c r="F72"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Product Type :Auto Part
Package Dimensions :6.6" L X3.3" W X3.3" H
Country Of Origin :United States
Package Weight :0.49Lbs</t>
        </is>
      </c>
      <c r="G72" t="inlineStr">
        <is>
          <t>luis capellan5.0 out of 5 stars
Piezas
Reviewed in the United States on April 26, 2023Verified Purchase
        .review-text-read-more-expander:focus-visible {
            outline: 2px solid #2162a1;
            outline-offset: 2px;
            border-radius: 5px;
        }
Muy buena calidad/?|\
Read more
              Helpful
Report
Translate review to English-%-luis capellan-%-5.0 out of 5 stars-%-Piezas-%-Reviewed in the United States on April 26, 2023-%-Verified Purchase-%-Muy buena calidad/?|\
Read more-%-Muy buena calidad/?|\-%-Read more-%-Helpful-%-Helpful-%-Helpful-%-Report-%-Report-%-Report-%-Translate review to English</t>
        </is>
      </c>
      <c r="H72" t="inlineStr">
        <is>
          <t>Automotive › Replacement Parts › Exhaust &amp; Emissions › EGR Valves</t>
        </is>
      </c>
      <c r="I72" t="inlineStr">
        <is>
          <t>https://m.media-amazon.com/images/I/317jy0+x3eL._AC_SL1000_.jpg
https://m.media-amazon.com/images/I/21vRcjn2IyL._AC_.jpg
https://m.media-amazon.com/images/I/31k+YCccepL._AC_.jpg
https://m.media-amazon.com/images/I/21RtNc6wLbL._AC_.jpg</t>
        </is>
      </c>
      <c r="J72" t="inlineStr">
        <is>
          <t>96553403</t>
        </is>
      </c>
    </row>
    <row r="73">
      <c r="A73" t="inlineStr">
        <is>
          <t>https://www.amazon.com/GENERAL-MOTORS-96553403-VALVEEVAP-CNSTR/dp/B000QHW1VS/ref=sr_1_6?dib=eyJ2IjoiMSJ9.y11MroWbJzsOQde-WQ94zXiWeHXdQtC3wUAReQZn8tWVfdSOutBiq3RhKhcE95xb-ogkiTVALyEEJF_bvf7jXcjrPmpy6UKLatgBP54uFiNO0buDb8yjurgxwGBqCTqaqKoihSd4ryFimnyJH3oQ_g._ioDnv2a3-ECJcB9d4g-_TgcyJ_njFaah1UVkcTaNCw&amp;dib_tag=se&amp;keywords=96553403&amp;qid=1776160613&amp;s=automotive&amp;sr=1-6</t>
        </is>
      </c>
      <c r="B73" t="inlineStr">
        <is>
          <t>General Motors 96553403, Vapor Canister Purge Solenoid</t>
        </is>
      </c>
      <c r="C73" t="inlineStr">
        <is>
          <t>$121.05</t>
        </is>
      </c>
      <c r="D73" t="inlineStr">
        <is>
          <t>Genuine ACDelco part that fits your specific vehicle
Vapor Canister Purge Valve
Part Number: 214-2093
Manufactured to meet specifications for fit, form, and function</t>
        </is>
      </c>
      <c r="E73" t="inlineStr">
        <is>
          <t>Manufacturer: ‎General Motors
Brand: ‎General Motors
Manufacturer Part Number: ‎96553403
OEM Part Number: ‎96553403</t>
        </is>
      </c>
      <c r="F73" t="inlineStr">
        <is>
          <t>Genuine ACDelco part that fits your specific vehicle.
Genuine ACDelco part that fits your specific vehicle
Vapor Canister Purge Valve
Part Number: 214-2093
Manufactured to meet specifications for fit, form, and function</t>
        </is>
      </c>
      <c r="G73" t="inlineStr"/>
      <c r="H73" t="inlineStr">
        <is>
          <t>Automotive › Replacement Parts › Exhaust &amp; Emissions › Solenoids › Canister Purge Controls</t>
        </is>
      </c>
      <c r="I73" t="inlineStr">
        <is>
          <t>https://m.media-amazon.com/images/I/21jyXfdBDCL._AC_.jpg</t>
        </is>
      </c>
      <c r="J73" t="inlineStr">
        <is>
          <t>96553403</t>
        </is>
      </c>
    </row>
    <row r="74">
      <c r="A74" t="inlineStr">
        <is>
          <t>https://www.amazon.com/JC-Whitney-JFBAJCWVCS00152-Canister-Solenoid/dp/B0GK4T1P25/ref=sr_1_8?dib=eyJ2IjoiMSJ9.y11MroWbJzsOQde-WQ94zXiWeHXdQtC3wUAReQZn8tWVfdSOutBiq3RhKhcE95xb-ogkiTVALyEEJF_bvf7jXcjrPmpy6UKLatgBP54uFiNO0buDb8yjurgxwGBqCTqaqKoihSd4ryFimnyJH3oQ_g._ioDnv2a3-ECJcB9d4g-_TgcyJ_njFaah1UVkcTaNCw&amp;dib_tag=se&amp;keywords=96553403&amp;qid=1776160613&amp;s=automotive&amp;sr=1-8</t>
        </is>
      </c>
      <c r="B74" t="inlineStr">
        <is>
          <t>JC Whitney JFBAJCWVCS00152 Vapor Canister Purge Solenoid - Compatible with Chevrolet Malibu 1999, Camaro 98-02, Impala 00-05, Trailblazer 02-04, GMC Envoy 02-04, Buick Regal 98-04, LeSabre 00-05</t>
        </is>
      </c>
      <c r="C74" t="inlineStr">
        <is>
          <t>$23.99</t>
        </is>
      </c>
      <c r="D74" t="inlineStr">
        <is>
          <t>[COMPATIBILITY] - Compatible with Chevrolet Malibu 1999, Camaro 98-02, Impala 00-05, Trailblazer 02-04, GMC Envoy 02-04, Buick Regal 98-04, LeSabre 00-05
[REFERENCE PART NUMBER] - JFBAJCWVCS00152, 911-035, PV146, 2N1014, CP412, 12575746, 1997285, 1997278, 12569751, 13906801143, 13907572086, 1997251, 1997286, 1997289, 1997301, 8019972780, 8019972860, 8019973010, 96553403, 2142093, 214641, 215641, 228245, 2M1130
[EVAP PRESSURE &amp; FLOW CONTROL] - Regulates EVAP system pressure and fuel vapor flow to ensure smooth engine operation. Prevents canister flooding, maintains proper system pressure, and stabilizes EVAP pressure—safeguarding against leaks while optimizing vapor recovery for efficient emissions control.
[PRODUCT SPECIFICATIONS] - Terminal Quantity: 2; Vacuum Connector Quantity: 2; Terminal Type: Blade; Wiring Harness Included: No; Housing Material: Plastic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74" t="inlineStr">
        <is>
          <t>Manufacturer: ‎JC Whitney
Brand: ‎JC Whitney
Item Weight: ‎2.98 pounds
Package Dimensions: ‎11.22 x 7.68 x 4.13 inches
Manufacturer Part Number: ‎JFBAJCWVCS00152
OEM Part Number: ‎228245, 2M1130, 911-035, PV146, 2N1014, CP412, 12575746, 1997285, 1997278, 12569751, 13906801143, 13907572086, 1997251, 1997286, 1997289, 1997301, 8019972780, 8019972860, 8019973010, 96553403, 2142093, 214641, 215641</t>
        </is>
      </c>
      <c r="F74" t="inlineStr">
        <is>
          <t>[COMPATIBILITY] - Compatible with Chevrolet Malibu 1999, Camaro 98-02, Impala 00-05, Trailblazer 02-04, GMC Envoy 02-04, Buick Regal 98-04, LeSabre 00-05
[REFERENCE PART NUMBER] - JFBAJCWVCS00152, 911-035, PV146, 2N1014, CP412, 12575746, 1997285, 1997278, 12569751, 13906801143, 13907572086, 1997251, 1997286, 1997289, 1997301, 8019972780, 8019972860, 8019973010, 96553403, 2142093, 214641, 215641, 228245, 2M1130
[EVAP PRESSURE &amp; FLOW CONTROL] - Regulates EVAP system pressure and fuel vapor flow to ensure smooth engine operation. Prevents canister flooding, maintains proper system pressure, and stabilizes EVAP pressure—safeguarding against leaks while optimizing vapor recovery for efficient emissions control.
[PRODUCT SPECIFICATIONS] - Terminal Quantity: 2; Vacuum Connector Quantity: 2; Terminal Type: Blade; Wiring Harness Included: No; Housing Material: Plastic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74" t="inlineStr"/>
      <c r="H74" t="inlineStr">
        <is>
          <t>Automotive › Replacement Parts › Exhaust &amp; Emissions › Solenoids › Canister Purge Controls</t>
        </is>
      </c>
      <c r="I74" t="inlineStr">
        <is>
          <t>https://m.media-amazon.com/images/I/61jONw+-myL._AC_SL1500_.jpg
https://m.media-amazon.com/images/I/71nyPPMXS5L._AC_SL1500_.jpg
https://m.media-amazon.com/images/I/81ByB4yAF6L._AC_SL1500_.jpg
https://m.media-amazon.com/images/I/813ot+yIyoL._AC_SL1500_.jpg
https://m.media-amazon.com/images/I/71JNG5HJRvL._AC_SL1500_.jpg
https://m.media-amazon.com/images/I/71qHANQ0lyL._AC_SL1500_.jpg
https://m.media-amazon.com/images/I/71p27XBhXGL._AC_SL1500_.jpg
https://m.media-amazon.com/images/I/81D3hQLNRXL._AC_SL1500_.jpg
https://m.media-amazon.com/images/I/71kq4vV2otL._AC_SL1500_.jpg</t>
        </is>
      </c>
      <c r="J74" t="inlineStr">
        <is>
          <t>96553403</t>
        </is>
      </c>
    </row>
    <row r="75">
      <c r="A75" t="inlineStr">
        <is>
          <t>https://www.amazon.com/KarParts360-Canister-Terminal-Connector-Oval-Shaped/dp/B0FVWPK4XY/ref=sr_1_9?dib=eyJ2IjoiMSJ9.y11MroWbJzsOQde-WQ94zXiWeHXdQtC3wUAReQZn8tWVfdSOutBiq3RhKhcE95xb-ogkiTVALyEEJF_bvf7jXcjrPmpy6UKLatgBP54uFiNO0buDb8yjurgxwGBqCTqaqKoihSd4ryFimnyJH3oQ_g._ioDnv2a3-ECJcB9d4g-_TgcyJ_njFaah1UVkcTaNCw&amp;dib_tag=se&amp;keywords=96553403&amp;qid=1776160613&amp;s=automotive&amp;sr=1-9</t>
        </is>
      </c>
      <c r="B75" t="inlineStr">
        <is>
          <t>KarParts360 For Chevy Aveo5 2007 2008 Vapor Canister Purge Valve | 2 Male Pin Terminal | Female Connector | Oval-Shaped Connector | With Brackets</t>
        </is>
      </c>
      <c r="C75" t="inlineStr">
        <is>
          <t>$66.50</t>
        </is>
      </c>
      <c r="D75" t="inlineStr">
        <is>
          <t>Part: Vapor Canister Purge Valve
Terminal Type: Pin
Terminal Quantity: 2
Connector Quantity: 1
Connector Hose Inside Diameter: 0.31 inches / 7.87 millimeters</t>
        </is>
      </c>
      <c r="E75" t="inlineStr">
        <is>
          <t>Connector Type: Component
Exterior Finish: Unfinished</t>
        </is>
      </c>
      <c r="F75"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75" t="inlineStr"/>
      <c r="H75" t="inlineStr">
        <is>
          <t>Automotive › Replacement Parts › Exhaust &amp; Emissions › Canister Purge Valves</t>
        </is>
      </c>
      <c r="I75" t="inlineStr">
        <is>
          <t>https://m.media-amazon.com/images/I/41dpXuLhspL._AC_SL1024_.jpg
https://m.media-amazon.com/images/I/41iymwbvaTL._AC_SL1024_.jpg
https://m.media-amazon.com/images/I/51X80UwN2WL._AC_SL1024_.jpg
https://m.media-amazon.com/images/I/51KkM9PWZKL._AC_SL1024_.jpg</t>
        </is>
      </c>
      <c r="J75" t="inlineStr">
        <is>
          <t>96553403</t>
        </is>
      </c>
    </row>
    <row r="76">
      <c r="A76" t="inlineStr">
        <is>
          <t>https://www.amazon.com/KarParts360-2004-2010-Canister-Connector-Oval-Shaped/dp/B0FVWP14XB/ref=sr_1_10?dib=eyJ2IjoiMSJ9.y11MroWbJzsOQde-WQ94zXiWeHXdQtC3wUAReQZn8tWVfdSOutBiq3RhKhcE95xb-ogkiTVALyEEJF_bvf7jXcjrPmpy6UKLatgBP54uFiNO0buDb8yjurgxwGBqCTqaqKoihSd4ryFimnyJH3oQ_g._ioDnv2a3-ECJcB9d4g-_TgcyJ_njFaah1UVkcTaNCw&amp;dib_tag=se&amp;keywords=96553403&amp;qid=1776160613&amp;s=automotive&amp;sr=1-10</t>
        </is>
      </c>
      <c r="B76" t="inlineStr">
        <is>
          <t>KarParts360 For Chevy Aveo 2004-2010 Vapor Canister Purge Valve | 2 Male Pin Terminal | Female Connector | Oval-Shaped Connector | With Brackets</t>
        </is>
      </c>
      <c r="C76" t="inlineStr">
        <is>
          <t>$66.50</t>
        </is>
      </c>
      <c r="D76" t="inlineStr">
        <is>
          <t>Part: Vapor Canister Purge Valve
Terminal Type: Pin
Terminal Quantity: 2
Connector Quantity: 1
Connector Hose Inside Diameter: 0.31 inches / 7.87 millimeters</t>
        </is>
      </c>
      <c r="E76" t="inlineStr">
        <is>
          <t>Connector Type: Component
Exterior Finish: Unfinished</t>
        </is>
      </c>
      <c r="F76"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76" t="inlineStr"/>
      <c r="H76" t="inlineStr">
        <is>
          <t>Automotive › Replacement Parts › Exhaust &amp; Emissions › Canister Purge Valves</t>
        </is>
      </c>
      <c r="I76" t="inlineStr">
        <is>
          <t>https://m.media-amazon.com/images/I/41dpXuLhspL._AC_SL1024_.jpg
https://m.media-amazon.com/images/I/41iymwbvaTL._AC_SL1024_.jpg
https://m.media-amazon.com/images/I/51X80UwN2WL._AC_SL1024_.jpg
https://m.media-amazon.com/images/I/51KkM9PWZKL._AC_SL1024_.jpg</t>
        </is>
      </c>
      <c r="J76" t="inlineStr">
        <is>
          <t>96553403</t>
        </is>
      </c>
    </row>
    <row r="77">
      <c r="A77" t="inlineStr">
        <is>
          <t>https://www.amazon.com/KarParts360-Canister-Terminal-Connector-Oval-Shaped/dp/B0FVWMH436/ref=sr_1_11?dib=eyJ2IjoiMSJ9.y11MroWbJzsOQde-WQ94zXiWeHXdQtC3wUAReQZn8tWVfdSOutBiq3RhKhcE95xb-ogkiTVALyEEJF_bvf7jXcjrPmpy6UKLatgBP54uFiNO0buDb8yjurgxwGBqCTqaqKoihSd4ryFimnyJH3oQ_g._ioDnv2a3-ECJcB9d4g-_TgcyJ_njFaah1UVkcTaNCw&amp;dib_tag=se&amp;keywords=96553403&amp;qid=1776160613&amp;s=automotive&amp;sr=1-11</t>
        </is>
      </c>
      <c r="B77" t="inlineStr">
        <is>
          <t>KarParts360 For Chevy Optra 2004 2005 2006 2007 Vapor Canister Purge Valve | 2 Male Pin Terminal | Female Connector | Oval-Shaped Connector | With Brackets</t>
        </is>
      </c>
      <c r="C77" t="inlineStr">
        <is>
          <t>$66.50</t>
        </is>
      </c>
      <c r="D77" t="inlineStr">
        <is>
          <t>Part: Vapor Canister Purge Valve
Terminal Type: Pin
Terminal Quantity: 2
Connector Quantity: 1
Connector Hose Inside Diameter: 0.31 inches / 7.87 millimeters</t>
        </is>
      </c>
      <c r="E77" t="inlineStr">
        <is>
          <t>Connector Type: Component
Exterior Finish: Unfinished</t>
        </is>
      </c>
      <c r="F77" t="inlineStr">
        <is>
          <t>Product Info:
Part: Vapor Canister Purge Valve
Terminal Type: Pin
Terminal Quantity: 2
Connector Quantity: 1
Connector Hose Inside Diameter: 0.31 Inches / 7.87 Millimeters
Connector Gender: Female
Connector Shape: Oval
Vacuum Port Quantity: 2
Terminal Gender: Male
Product Interchange:
Manufacturer Part Number: 214-2093
Product Features:
Professional, Premium Aftermarket Replacement
Provides The Performance And Dependability You Expect
Manufactured To Meet Expectations For Fit, Form, And Function
Aftermarket Replacement Parts:
Each Component Undergoes Comprehensive Evaluation And Inspection To Meet Our Stringent Safety Standards And High-Quality Criteria, Ensuring It Meets Oem Specifications.
Built For Durability:
Made From High-Quality Materials, This Product Has Been Rigorously To Ensure Long-Lasting Performance.
Please Verify That The Oem # Or Partslink # Matches Exactly Before Purchasing To Ensure Proper Fitment.
Part: Vapor Canister Purge Valve
Terminal Type: Pin
Terminal Quantity: 2
Connector Quantity: 1
Connector Hose Inside Diameter: 0.31 inches / 7.87 millimeters</t>
        </is>
      </c>
      <c r="G77" t="inlineStr"/>
      <c r="H77" t="inlineStr">
        <is>
          <t>Automotive › Replacement Parts › Exhaust &amp; Emissions › Canister Purge Valves</t>
        </is>
      </c>
      <c r="I77" t="inlineStr">
        <is>
          <t>https://m.media-amazon.com/images/I/41dpXuLhspL._AC_SL1024_.jpg
https://m.media-amazon.com/images/I/41iymwbvaTL._AC_SL1024_.jpg
https://m.media-amazon.com/images/I/51X80UwN2WL._AC_SL1024_.jpg
https://m.media-amazon.com/images/I/51KkM9PWZKL._AC_SL1024_.jpg</t>
        </is>
      </c>
      <c r="J77" t="inlineStr">
        <is>
          <t>96553403</t>
        </is>
      </c>
    </row>
    <row r="78">
      <c r="A78" t="inlineStr">
        <is>
          <t>https://www.amazon.com/canister-accessory-6QE906517-6QE906517A-0280142345/dp/B0CZJL8W2B/ref=sr_1_2?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t>
        </is>
      </c>
      <c r="B78" t="inlineStr">
        <is>
          <t>Carbon canister control valve accessory 6QE906517 6QE906517A 0280142345 suitable for Auto Spare Parts</t>
        </is>
      </c>
      <c r="C78" t="inlineStr">
        <is>
          <t>$22.88</t>
        </is>
      </c>
      <c r="D78" t="inlineStr">
        <is>
          <t>Item Name:Carbon canister control valve accessory
Item Number:6QE906517 6QE906517A 0280142345
Application:suitable for Auto Spare Parts
Note: If you are unsure if the product is suitable.In order not to delay your use of the parts, please provide your engine nameplate or serial number and part number, and we will help you confirm if it is suitable. To avoid unnecessary returns, please check the product image and part number to ensure it is the product you want.Thank you for your support and understanding!
Tip: Please contact us - we are a professional sales team and we have many products to offer to you. Many buyers are very satisfied with our service. You can get first-class products and high-quality services from us, believe me, you will have a pleasant shopping experience here.</t>
        </is>
      </c>
      <c r="E78" t="inlineStr">
        <is>
          <t>Outlet Connection Type: NPT
Number of Ports: 2
Valve Type: Globe Valve</t>
        </is>
      </c>
      <c r="F78" t="inlineStr">
        <is>
          <t>Item Name:Carbon canister control valve accessory
Item Number:6QE906517 6QE906517A 0280142345
Application:suitable for Auto Spare Parts
Item Name:Carbon canister control valve accessory
Item Number:6QE906517 6QE906517A 0280142345
Application:suitable for Auto Spare Parts
Note: If you are unsure if the product is suitable.In order not to delay your use of the parts, please provide your engine nameplate or serial number and part number, and we will help you confirm if it is suitable. To avoid unnecessary returns, please check the product image and part number to ensure it is the product you want.Thank you for your support and understanding!
Tip: Please contact us - we are a professional sales team and we have many products to offer to you. Many buyers are very satisfied with our service. You can get first-class products and high-quality services from us, believe me, you will have a pleasant shopping experience here.</t>
        </is>
      </c>
      <c r="G78" t="inlineStr"/>
      <c r="H78" t="inlineStr">
        <is>
          <t>Automotive › Replacement Parts › Sensors › Coolant Temperature</t>
        </is>
      </c>
      <c r="I78" t="inlineStr">
        <is>
          <t>https://m.media-amazon.com/images/I/61qC18P-6EL._AC_SL1500_.jpg
https://m.media-amazon.com/images/I/51ZY5lAiN9L._AC_SL1500_.jpg
https://m.media-amazon.com/images/I/61S4mkYtgRL._AC_SL1500_.jpg
https://m.media-amazon.com/images/I/61aQTX9v-JL._AC_SL1500_.jpg</t>
        </is>
      </c>
      <c r="J78" t="inlineStr">
        <is>
          <t>0280142345</t>
        </is>
      </c>
    </row>
    <row r="79">
      <c r="A79" t="inlineStr">
        <is>
          <t>https://www.amazon.com/VehiclePro-0280142345-Compatible-Volkswagen-2001-2009/dp/B0FG2MF1X7/ref=sr_1_3?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-3</t>
        </is>
      </c>
      <c r="B79" t="inlineStr">
        <is>
          <t>0280142345 Fuel Tank Breather Vapor Purge Valve Compatible with Audi A3 A4 A6 A8 S4 TT, Compatible with Volkswagen Compatible with Porsche CAYENNE 2001-2009 QE906517</t>
        </is>
      </c>
      <c r="C79" t="inlineStr">
        <is>
          <t>$37.50</t>
        </is>
      </c>
      <c r="D79" t="inlineStr">
        <is>
          <t>【Direct OEM Fit】​​ Exact replacement for ​​0280142345, 6QE906517​​. Precision-engineered to meet specifications for optimal EVAP system performance in European vehicles.
【Guaranteed European Vehicle Fitment】​​ Specifically designed for: ​​Audi​​: A3 (2006-2009), A4 (2001-2006), A6 (2002-2004), TT (2000-2006) Volkswagen​​: Golf/Jetta (2000-2006), Passat (2001-2005), Touareg (2004-2006) Porsche​​: Cayenne (2004-2006)
【Fast &amp; Reliable Shipping】- Eligible for Amazon Prime with quick dispatch. Your order will be processed through Amazon's trusted fulfillment network for timely arrival.
【1-Year Warranty】​​ Backed by a ​​12-month warranty​​ against defects. High-grade materials restore proper vapor management and prevent check engine lights (P0446/P0455).
【Restores Peak Performance】​​ Replaces faulty valves to: Eliminate fuel vapor leaks Improve engine efficiency Maintain emissions compliance Solve rough idle issues in European vehicles</t>
        </is>
      </c>
      <c r="E79" t="inlineStr">
        <is>
          <t>Brand Name: VEHICLEPRO
Model Number: 0280142345
Manufacturer: VEHICLEPRO
Included Components: Fuel Tank Breather Vapor Purge Valve
Best Sellers Rank: #2,420,766 in Automotive (See Top 100 in Automotive)#3,192 inAutomotive Replacement Emission Canister Purge Valves
ASIN: B0FG2MF1X7</t>
        </is>
      </c>
      <c r="F79" t="inlineStr">
        <is>
          <t>Compatible OEM part number of this:
0280142345
6QE906517
Compatible with Vehicle Fitment of this:
Compatible with Audi A3 2006-2009
Compatible with Audi A4 2001-2006
Compatible with Audi A6 2002-2004
Compatible with Audi A8 2003-2007
Compatible with Audi S4 2004-2009
Compatible with Audi TT 2000-2006
Compatible with Porsche CAYENNE 2004-2006
Compatible with Volkswagen BEETLE 2000-2005
Compatible with Volkswagen EUROVAN 2001-2003
Compatible with Volkswagen GOLF 2000-2006
Compatible with Volkswagen Compatible with Jetta 2000-2005
Compatible with Volkswagen Compatible with Passat 2001-2005
Compatible with Volkswagen TOUAREG 2004-2006
【Direct OEM Fit】​​ Exact replacement for ​​0280142345, 6QE906517​​. Precision-engineered to meet specifications for optimal EVAP system performance in European vehicles.
【Guaranteed European Vehicle Fitment】​​ Specifically designed for: ​​Audi​​: A3 (2006-2009), A4 (2001-2006), A6 (2002-2004), TT (2000-2006) Volkswagen​​: Golf/Jetta (2000-2006), Passat (2001-2005), Touareg (2004-2006) Porsche​​: Cayenne (2004-2006)
【Fast &amp; Reliable Shipping】- Eligible for Amazon Prime with quick dispatch. Your order will be processed through Amazon's trusted fulfillment network for timely arrival.
【1-Year Warranty】​​ Backed by a ​​12-month warranty​​ against defects. High-grade materials restore proper vapor management and prevent check engine lights (P0446/P0455).
【Restores Peak Performance】​​ Replaces faulty valves to: Eliminate fuel vapor leaks Improve engine efficiency Maintain emissions compliance Solve rough idle issues in European vehicles</t>
        </is>
      </c>
      <c r="G79" t="inlineStr"/>
      <c r="H79" t="inlineStr">
        <is>
          <t>Automotive › Replacement Parts › Exhaust &amp; Emissions › Canister Purge Valves</t>
        </is>
      </c>
      <c r="I79" t="inlineStr">
        <is>
          <t>https://m.media-amazon.com/images/I/51IwY13MzEL._AC_SL1500_.jpg
https://m.media-amazon.com/images/I/61j+by+LEUL._AC_SL1500_.jpg
https://m.media-amazon.com/images/I/51niBtH38DL._AC_SL1500_.jpg
https://m.media-amazon.com/images/I/51qfavhDxkL._AC_SL1500_.jpg
https://m.media-amazon.com/images/I/51iAh3XjRRL._AC_SL1500_.jpg
https://m.media-amazon.com/images/I/61iQhLTWETL._AC_SL1500_.jpg</t>
        </is>
      </c>
      <c r="J79" t="inlineStr">
        <is>
          <t>0280142345</t>
        </is>
      </c>
    </row>
    <row r="80">
      <c r="A80" t="inlineStr">
        <is>
          <t>https://www.amazon.com/Premium-Compatible-Volkswagen-2007-2008-2006-2009/dp/B0F3JQL6D4/ref=sr_1_4?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-4</t>
        </is>
      </c>
      <c r="B80" t="inlineStr">
        <is>
          <t>A-Premium Vapor Canister Purge Solenoid Valve Compatible with Volkswagen Eos 2007-2008, R32 2008 &amp; Audi A3 Quattro 2006-2009, TT Quattro 2008-2009, 3.2L</t>
        </is>
      </c>
      <c r="C80" t="inlineStr">
        <is>
          <t>$18.69</t>
        </is>
      </c>
      <c r="D80" t="inlineStr">
        <is>
          <t>[Vehicle Fitment]: Compatible with Audi A3 Quattro Base 2006-2009 V6 3.2L, TT Quattro Base 2008-2009 V6 3.2L; Compatible with Volkswagen Eos 3.2 2007 V6 3.2L, Eos VR6 2008 V6 3.2L, R32 Base 2008 V6 3.2L
[Reference Number]: 0280142345, 6Q0906517, V10770031
[Specifications]: ① Housing Material: Plastic; ② Terminal Quantity: 2 Blades; ③ Wiring Harness Included: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E80"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#1,716,809 in Automotive (See Top 100 in Automotive)#2,535 inAutomotive Replacement Emission Canister Purge Valves
ASIN: B0F3JQL6D4</t>
        </is>
      </c>
      <c r="F80" t="inlineStr">
        <is>
          <t>[Vehicle Fitment]: Compatible with Audi A3 Quattro Base 2006-2009 V6 3.2L, TT Quattro Base 2008-2009 V6 3.2L; Compatible with Volkswagen Eos 3.2 2007 V6 3.2L, Eos VR6 2008 V6 3.2L, R32 Base 2008 V6 3.2L
[Reference Number]: 0280142345, 6Q0906517, V10770031
[Specifications]: ① Housing Material: Plastic; ② Terminal Quantity: 2 Blades; ③ Wiring Harness Included: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G80" t="inlineStr"/>
      <c r="H80" t="inlineStr">
        <is>
          <t>Automotive › Replacement Parts › Exhaust &amp; Emissions › Canister Purge Valves</t>
        </is>
      </c>
      <c r="I80" t="inlineStr">
        <is>
          <t>https://m.media-amazon.com/images/I/61j2+B2djvL._AC_SL1500_.jpg
https://m.media-amazon.com/images/I/71OL9ULPXLL._AC_SL1500_.jpg
https://m.media-amazon.com/images/I/71Unny2v6OL._AC_SL1500_.jpg
https://m.media-amazon.com/images/I/71pnAx3yj1L._AC_SL1500_.jpg
https://m.media-amazon.com/images/I/61QUwvgeXLL._AC_SL1500_.jpg
https://m.media-amazon.com/images/I/71DJ3WUg3JL._AC_SL1500_.jpg
https://m.media-amazon.com/images/I/718HjZG7jhL._AC_SL1500_.jpg
https://m.media-amazon.com/images/I/61gPPctLxIL._AC_SL1500_.jpg
https://m.media-amazon.com/images/I/71qa-jTFRCL._AC_SL1500_.jpg</t>
        </is>
      </c>
      <c r="J80" t="inlineStr">
        <is>
          <t>0280142345</t>
        </is>
      </c>
    </row>
    <row r="81">
      <c r="A81" t="inlineStr">
        <is>
          <t>https://www.amazon.com/LLNMG-0280142345-Compatible-Quattroporte-0280150431/dp/B0G58CMJ4V/ref=sr_1_5?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-5</t>
        </is>
      </c>
      <c r="B81" t="inlineStr">
        <is>
          <t>0280142345 6pcs/lot Injector Compatible For Quattroporte 0280150431 0280150711 0280142479 Fuel injector o ring kit(0280142345)</t>
        </is>
      </c>
      <c r="C81" t="inlineStr">
        <is>
          <t>$104.86</t>
        </is>
      </c>
      <c r="D81" t="inlineStr">
        <is>
          <t>Perfect OEM Match &amp; Plug-and-Play Installation: Strictly follows original equipment manufacturer Compatible For Quattroporte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E81" t="inlineStr">
        <is>
          <t>Manufacturer: ‎luolinna
Brand: ‎LLNMG
Model: ‎luolinna
Item Weight: ‎1.76 ounces
Package Dimensions: ‎0.39 x 0.39 x 0.39 inches
Item model number: ‎luolinna
Exterior: ‎Brushed
Manufacturer Part Number: ‎OLCHLCOBW-0280142345</t>
        </is>
      </c>
      <c r="F81" t="inlineStr">
        <is>
          <t>Is your vehicle having trouble starting, idling roughly, accelerating slowly, or using more fuel for no apparent reason? These problems could be due to aging fuel injectors. A high-performance injector is key to restoring your engine's vitality.
Our fuel injectors offer uncompromising performance solutions:
Components: solenoid valve, nozzle, filter, O-ring, gasket, wiring harness connector
Assembly: Plug-and-play fuel injector assembly
Type: Multi-point injection (MPI)
Type: Gasoline Direct Injection (GDI)
Features: High-precision laser-perforated nozzles, low impedance solenoid valves.
Common problems: Engine vibration, slow acceleration, increased fuel consumption, difficulty starting, engine malfunction light on, injector-related fault codes.
Easy installation: The OEM design requires no programming or modifications. The kit includes all gaskets and clips.
6pcs/lot Injector 0280142345
Dear customer, welcome to my store!
We have specialized in selling car accessories on Amazon for many years, giving us extensive experience in this field. We are dedicated to providing reliable, durable, and cost-effective car parts and maintenance products to car owners and enthusiasts worldwide.
Perfect OEM Match &amp; Plug-and-Play Installation: Strictly follows original equipment manufacturer Compatible For Quattroporte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G81" t="inlineStr"/>
      <c r="H81" t="inlineStr">
        <is>
          <t>Automotive › Replacement Parts › Fuel System › Fuel Injection › Nozzles</t>
        </is>
      </c>
      <c r="I81" t="inlineStr">
        <is>
          <t>https://m.media-amazon.com/images/I/51E97n6-wiL._AC_SL1500_.jpg
https://m.media-amazon.com/images/I/21o85jOFijL._AC_.jpg</t>
        </is>
      </c>
      <c r="J81" t="inlineStr">
        <is>
          <t>0280142345</t>
        </is>
      </c>
    </row>
    <row r="82">
      <c r="A82" t="inlineStr">
        <is>
          <t>https://www.amazon.com/LLNMG-0280142345-Compatible-0280150431-0280150711/dp/B0G5898RL6/ref=sr_1_6?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-6</t>
        </is>
      </c>
      <c r="B82" t="inlineStr">
        <is>
          <t>0280142345 6pcs/lot Injector Compatible For Saab 0280150431 0280150711 0280142479 Fuel injector o ring kit(0280142345)</t>
        </is>
      </c>
      <c r="C82" t="inlineStr">
        <is>
          <t>$105.06</t>
        </is>
      </c>
      <c r="D82" t="inlineStr">
        <is>
          <t>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E82" t="inlineStr">
        <is>
          <t>Manufacturer: ‎luolinna
Brand: ‎LLNMG
Model: ‎luolinna
Item Weight: ‎1.76 ounces
Package Dimensions: ‎0.39 x 0.39 x 0.39 inches
Item model number: ‎luolinna
Exterior: ‎Brushed
Manufacturer Part Number: ‎OLCHLCCCD-0280142345</t>
        </is>
      </c>
      <c r="F82" t="inlineStr">
        <is>
          <t>Is your vehicle having trouble starting, idling roughly, accelerating slowly, or using more fuel for no apparent reason? These problems could be due to aging fuel injectors. A high-performance injector is key to restoring your engine's vitality.
Our fuel injectors offer uncompromising performance solutions:
Components: solenoid valve, nozzle, filter, O-ring, gasket, wiring harness connector
Assembly: Plug-and-play fuel injector assembly
Type: Multi-point injection (MPI)
Type: Gasoline Direct Injection (GDI)
Features: High-precision laser-perforated nozzles, low impedance solenoid valves.
Common problems: Engine vibration, slow acceleration, increased fuel consumption, difficulty starting, engine malfunction light on, injector-related fault codes.
Easy installation: The OEM design requires no programming or modifications. The kit includes all gaskets and clips.
6pcs/lot Injector 0280142345
Dear customer, welcome to my store!
We have specialized in selling car accessories on Amazon for many years, giving us extensive experience in this field. We are dedicated to providing reliable, durable, and cost-effective car parts and maintenance products to car owners and enthusiasts worldwide.
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G82" t="inlineStr"/>
      <c r="H82" t="inlineStr">
        <is>
          <t>Automotive › Replacement Parts › Fuel System › Fuel Injection › Nozzles</t>
        </is>
      </c>
      <c r="I82" t="inlineStr">
        <is>
          <t>https://m.media-amazon.com/images/I/51E97n6-wiL._AC_SL1500_.jpg
https://m.media-amazon.com/images/I/21o85jOFijL._AC_.jpg</t>
        </is>
      </c>
      <c r="J82" t="inlineStr">
        <is>
          <t>0280142345</t>
        </is>
      </c>
    </row>
    <row r="83">
      <c r="A83" t="inlineStr">
        <is>
          <t>https://www.amazon.com/KENID-0280142345-Vapor-Canister-Solenoid/dp/B0BQMK394M/ref=sr_1_7?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-7</t>
        </is>
      </c>
      <c r="B83" t="inlineStr">
        <is>
          <t>0280142345 Fuel Tank Vapor Canister Purge Solenoid Valve 1Pcs</t>
        </is>
      </c>
      <c r="C83" t="inlineStr">
        <is>
          <t>$48.72</t>
        </is>
      </c>
      <c r="D83" t="inlineStr">
        <is>
          <t>Valves</t>
        </is>
      </c>
      <c r="E83" t="inlineStr">
        <is>
          <t>Valve Type: solenoid valve</t>
        </is>
      </c>
      <c r="F83" t="inlineStr">
        <is>
          <t>Valves
0280142345 Fuel Tank Vapor Canister Purge Solenoid Valve
Note:
The Compatibility Is Just for Reference.
Before purchase, please compare the Part Number with your original part. It must be same. Otherwise, it may be not correct replacement for your Car.
Valves</t>
        </is>
      </c>
      <c r="G83" t="inlineStr"/>
      <c r="H83" t="inlineStr">
        <is>
          <t>Automotive › Replacement Parts › Exhaust &amp; Emissions › Canister Purge Valves</t>
        </is>
      </c>
      <c r="I83" t="inlineStr">
        <is>
          <t>https://m.media-amazon.com/images/I/51MillcKnGL._AC_SL1500_.jpg
https://m.media-amazon.com/images/I/519tI9GDIEL._AC_SL1500_.jpg
https://m.media-amazon.com/images/I/51fsYDkv4qL._AC_SL1500_.jpg
https://m.media-amazon.com/images/I/51995fT1+7L._AC_SL1500_.jpg
https://m.media-amazon.com/images/I/51NRF9X8azL._AC_SL1500_.jpg
https://m.media-amazon.com/images/I/61rax-NddAL._AC_SL1500_.jpg</t>
        </is>
      </c>
      <c r="J83" t="inlineStr">
        <is>
          <t>0280142345</t>
        </is>
      </c>
    </row>
    <row r="84">
      <c r="A84" t="inlineStr">
        <is>
          <t>https://www.amazon.com/0280142345-Compatible-0280142479-Quattroporte-0280150431/dp/B0D9JK57C3/ref=sr_1_8?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-8</t>
        </is>
      </c>
      <c r="B84" t="inlineStr">
        <is>
          <t>6pcs/lot Injector 0280142345 Compatible For VW GOLF, 0280142479 Compatible For Maserati Quattroporte, 0280150431, 0280150711 Compatible For Saab(0280142345)</t>
        </is>
      </c>
      <c r="C84" t="inlineStr">
        <is>
          <t>$96.74</t>
        </is>
      </c>
      <c r="D84" t="inlineStr">
        <is>
          <t>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E84" t="inlineStr">
        <is>
          <t>Manufacturer: ‎lianghuaidong
Brand: ‎LDYHQRU
Model: ‎lianghuaidong
Item Weight: ‎1.76 ounces
Package Dimensions: ‎1.18 x 0.79 x 0.39 inches
Item model number: ‎lianghuaidong
Exterior: ‎Brushed
Manufacturer Part Number: ‎lianghuaidong</t>
        </is>
      </c>
      <c r="F84" t="inlineStr">
        <is>
          <t>6pcs/lot Injector 0280142345
Greetings to our esteemed customers! Welcome to our small store. Our company has rich experience in the field of auto parts and is committed to providing our customers with auto replacement parts and related services.
Our products cover all kinds of key automobile parts, including compressors, power steering pumps, water pumps and so on, which can meet the needs of different customers.
Our products not only have excellent performance, but also have a long service life, which can provide stable work for your car.
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is>
      </c>
      <c r="G84" t="inlineStr"/>
      <c r="H84" t="inlineStr">
        <is>
          <t>Automotive › Replacement Parts › Fuel System › Fuel Injection › Fuel Injectors &amp; Parts › Fuel Injectors</t>
        </is>
      </c>
      <c r="I84" t="inlineStr">
        <is>
          <t>https://m.media-amazon.com/images/I/51E97n6-wiL._AC_SL1500_.jpg
https://m.media-amazon.com/images/I/21o85jOFijL._AC_.jpg</t>
        </is>
      </c>
      <c r="J84" t="inlineStr">
        <is>
          <t>0280142345</t>
        </is>
      </c>
    </row>
    <row r="85">
      <c r="A85" t="inlineStr">
        <is>
          <t>https://www.amazon.com/Canister-Control-0280142345-6QE906517-Compatible/dp/B0GBWXFWKF/ref=sr_1_9?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-9</t>
        </is>
      </c>
      <c r="B85" t="inlineStr">
        <is>
          <t>Carbon Canister Control Valve 0280142345 6QE906517 Compatible With A3 A4</t>
        </is>
      </c>
      <c r="C85" t="inlineStr">
        <is>
          <t>$19.76</t>
        </is>
      </c>
      <c r="D85" t="inlineStr">
        <is>
          <t>Product Name: Carbon Can Control Valve
Part number: 0280142345 6QE906517
Compatibility: Compatible with A3 A4
Material: Metal ABS
Packaging: One piece</t>
        </is>
      </c>
      <c r="E85" t="inlineStr">
        <is>
          <t>Exterior Finish: Brushed</t>
        </is>
      </c>
      <c r="F85" t="inlineStr">
        <is>
          <t>Carbon canister control valve 0280142345 6QE906517 compatible with A3 A4
Product Name: Carbon Can Control Valve
Part number: 0280142345 6QE906517
Compatibility: Compatible with A3 A4
Material: Metal ABS
Packaging: One piece
Product Name: Carbon Can Control Valve
Part number: 0280142345 6QE906517
Compatibility: Compatible with A3 A4
Material: Metal ABS
Packaging: One piece</t>
        </is>
      </c>
      <c r="G85" t="inlineStr"/>
      <c r="H85" t="inlineStr">
        <is>
          <t>Automotive › Replacement Parts › Exhaust &amp; Emissions › Canister Purge Valves</t>
        </is>
      </c>
      <c r="I85" t="inlineStr">
        <is>
          <t>https://m.media-amazon.com/images/I/41dlURTjwwL._AC_SL1500_.jpg
https://m.media-amazon.com/images/I/41VqErc0vBL._AC_SL1500_.jpg
https://m.media-amazon.com/images/I/41F3+MX4aRL._AC_SL1500_.jpg</t>
        </is>
      </c>
      <c r="J85" t="inlineStr">
        <is>
          <t>0280142345</t>
        </is>
      </c>
    </row>
    <row r="86">
      <c r="A86" t="inlineStr">
        <is>
          <t>https://www.amazon.com/Carbon-Canister-Control-6QE906517-0280142345/dp/B0GBRSJ3Z7/ref=sr_1_10?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-10</t>
        </is>
      </c>
      <c r="B86" t="inlineStr">
        <is>
          <t>Carbon Canister Control Valve 6QE906517 0280142345</t>
        </is>
      </c>
      <c r="C86" t="inlineStr">
        <is>
          <t>$22.74</t>
        </is>
      </c>
      <c r="D86" t="inlineStr">
        <is>
          <t>Product Name: Carbon Can Control Valve
Part number: 6QE906517 0280142345
Packaging: One piece</t>
        </is>
      </c>
      <c r="E86" t="inlineStr">
        <is>
          <t>Exterior Finish: Brushed</t>
        </is>
      </c>
      <c r="F86" t="inlineStr">
        <is>
          <t>Carbon canister control valve 6QE906517 0280142345
Product Name: Carbon Can Control Valve
Part number: 6QE906517 0280142345
Packaging: One piece
Product Name: Carbon Can Control Valve
Part number: 6QE906517 0280142345
Packaging: One piece</t>
        </is>
      </c>
      <c r="G86" t="inlineStr"/>
      <c r="H86" t="inlineStr">
        <is>
          <t>Automotive › Replacement Parts › Exhaust &amp; Emissions › Canister Purge Valves</t>
        </is>
      </c>
      <c r="I86" t="inlineStr">
        <is>
          <t>https://m.media-amazon.com/images/I/51FPsLInNLL._AC_SL1500_.jpg
https://m.media-amazon.com/images/I/51AdffBcKtL._AC_SL1500_.jpg
https://m.media-amazon.com/images/I/51FPsLInNLL._AC_SL1500_.jpg
https://m.media-amazon.com/images/I/61v89ph-yHL._AC_SL1500_.jpg</t>
        </is>
      </c>
      <c r="J86" t="inlineStr">
        <is>
          <t>0280142345</t>
        </is>
      </c>
    </row>
    <row r="87">
      <c r="A87" t="inlineStr">
        <is>
          <t>https://www.amazon.com/0280142345-6QE906517-steam-Cleaning-Solenoid/dp/B0GKVFTS78/ref=sr_1_11?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-11</t>
        </is>
      </c>
      <c r="B87" t="inlineStr">
        <is>
          <t>0280142345 6QE906517 Fuel Tank steam Tank Cleaning Solenoid Vent Valve</t>
        </is>
      </c>
      <c r="C87" t="inlineStr">
        <is>
          <t>$50.92</t>
        </is>
      </c>
      <c r="D87" t="inlineStr">
        <is>
          <t>Replacement Sensors</t>
        </is>
      </c>
      <c r="E87" t="inlineStr">
        <is>
          <t>Brand Name: ADBWEKKF
Model Number: ADBWEKKF
Manufacturer: ADBWEKKF
ASIN: B0GKVFTS78</t>
        </is>
      </c>
      <c r="F87" t="inlineStr">
        <is>
          <t>Replacement Sensors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Replacement Sensors</t>
        </is>
      </c>
      <c r="G87" t="inlineStr"/>
      <c r="H87" t="inlineStr">
        <is>
          <t>Automotive › Tires &amp; Wheels › Accessories &amp; Parts › Tire Pressure Monitoring Systems (TPMS) › Replacement Sensors</t>
        </is>
      </c>
      <c r="I87" t="inlineStr">
        <is>
          <t>https://m.media-amazon.com/images/I/41wvUuj3PkL._SL1500_.jpg
https://m.media-amazon.com/images/I/41PyApESwBL._SL1500_.jpg
https://m.media-amazon.com/images/I/414kEpjrHAL._SL1500_.jpg</t>
        </is>
      </c>
      <c r="J87" t="inlineStr">
        <is>
          <t>0280142345</t>
        </is>
      </c>
    </row>
    <row r="88">
      <c r="A88" t="inlineStr">
        <is>
          <t>https://www.amazon.com/0280142345-6QE906517-steam-Cleaning-Solenoid/dp/B0G6SW6PVN/ref=sr_1_12?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-12</t>
        </is>
      </c>
      <c r="B88" t="inlineStr">
        <is>
          <t>0280142345 6QE906517 Fuel Tank steam Tank Cleaning Solenoid Vent Valve</t>
        </is>
      </c>
      <c r="C88" t="inlineStr">
        <is>
          <t>$50.92</t>
        </is>
      </c>
      <c r="D88" t="inlineStr">
        <is>
          <t>Manifold Differential Pressure</t>
        </is>
      </c>
      <c r="E88" t="inlineStr">
        <is>
          <t>Brand Name: YUJSDAVM
Manufacturer: YUJSDAVM
ASIN: B0G6SW6PVN</t>
        </is>
      </c>
      <c r="F88" t="inlineStr">
        <is>
          <t>Manifold Differential Pressure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Manifold Differential Pressure</t>
        </is>
      </c>
      <c r="G88" t="inlineStr"/>
      <c r="H88" t="inlineStr">
        <is>
          <t>Automotive › Replacement Parts › Sensors › Manifold Differential Pressure</t>
        </is>
      </c>
      <c r="I88" t="inlineStr">
        <is>
          <t>https://m.media-amazon.com/images/I/41wvUuj3PkL._SL1500_.jpg
https://m.media-amazon.com/images/I/41PyApESwBL._SL1500_.jpg
https://m.media-amazon.com/images/I/414kEpjrHAL._SL1500_.jpg</t>
        </is>
      </c>
      <c r="J88" t="inlineStr">
        <is>
          <t>0280142345</t>
        </is>
      </c>
    </row>
    <row r="89">
      <c r="A89" t="inlineStr">
        <is>
          <t>https://www.amazon.com/0280142345-6QE906517-steam-Cleaning-Solenoid/dp/B0G6S6FT8H/ref=sr_1_15?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-15</t>
        </is>
      </c>
      <c r="B89" t="inlineStr">
        <is>
          <t>0280142345 6QE906517 Fuel Tank steam Tank Cleaning Solenoid Vent Valve</t>
        </is>
      </c>
      <c r="C89" t="inlineStr">
        <is>
          <t>$50.92</t>
        </is>
      </c>
      <c r="D89" t="inlineStr">
        <is>
          <t>Crankshaft Position</t>
        </is>
      </c>
      <c r="E89" t="inlineStr">
        <is>
          <t>Brand Name: NDGVHCYM
Manufacturer: NDGVHCYM
ASIN: B0G6S6FT8H</t>
        </is>
      </c>
      <c r="F89" t="inlineStr">
        <is>
          <t>Crankshaft Position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Crankshaft Position</t>
        </is>
      </c>
      <c r="G89" t="inlineStr"/>
      <c r="H89" t="inlineStr">
        <is>
          <t>Automotive › Replacement Parts › Sensors › Crankshaft Position</t>
        </is>
      </c>
      <c r="I89" t="inlineStr">
        <is>
          <t>https://m.media-amazon.com/images/I/41wvUuj3PkL._SL1500_.jpg
https://m.media-amazon.com/images/I/41PyApESwBL._SL1500_.jpg
https://m.media-amazon.com/images/I/414kEpjrHAL._SL1500_.jpg</t>
        </is>
      </c>
      <c r="J89" t="inlineStr">
        <is>
          <t>0280142345</t>
        </is>
      </c>
    </row>
    <row r="90">
      <c r="A90" t="inlineStr">
        <is>
          <t>https://www.amazon.com/0280142345-6QE906517-steam-Cleaning-Solenoid/dp/B0GG3VM7SW/ref=sr_1_16?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-16</t>
        </is>
      </c>
      <c r="B90" t="inlineStr">
        <is>
          <t>0280142345 6QE906517 Fuel Tank steam Tank Cleaning Solenoid Vent Valve</t>
        </is>
      </c>
      <c r="C90" t="inlineStr">
        <is>
          <t>$50.92</t>
        </is>
      </c>
      <c r="D90" t="inlineStr">
        <is>
          <t>Replacement Sensors</t>
        </is>
      </c>
      <c r="E90" t="inlineStr">
        <is>
          <t>Brand Name: YRQUAABK
Manufacturer: YRQUAABK
ASIN: B0GG3VM7SW</t>
        </is>
      </c>
      <c r="F90" t="inlineStr">
        <is>
          <t>Replacement Sensors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Replacement Sensors</t>
        </is>
      </c>
      <c r="G90" t="inlineStr"/>
      <c r="H90" t="inlineStr">
        <is>
          <t>Automotive › Replacement Parts › Sensors › Fuel Tank Valve</t>
        </is>
      </c>
      <c r="I90" t="inlineStr">
        <is>
          <t>https://m.media-amazon.com/images/I/41wvUuj3PkL._SL1500_.jpg
https://m.media-amazon.com/images/I/41PyApESwBL._SL1500_.jpg
https://m.media-amazon.com/images/I/414kEpjrHAL._SL1500_.jpg</t>
        </is>
      </c>
      <c r="J90" t="inlineStr">
        <is>
          <t>0280142345</t>
        </is>
      </c>
    </row>
    <row r="91">
      <c r="A91" t="inlineStr">
        <is>
          <t>https://www.amazon.com/0280142345-6QE906517-steam-Cleaning-Solenoid/dp/B0G6SFFNXM/ref=sr_1_17?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-17</t>
        </is>
      </c>
      <c r="B91" t="inlineStr">
        <is>
          <t>0280142345 6QE906517 Fuel Tank steam Tank Cleaning Solenoid Vent Valve</t>
        </is>
      </c>
      <c r="C91" t="inlineStr">
        <is>
          <t>$50.92</t>
        </is>
      </c>
      <c r="D91" t="inlineStr">
        <is>
          <t>Camshaft Position</t>
        </is>
      </c>
      <c r="E91" t="inlineStr">
        <is>
          <t>Brand Name: SKWWJKHB
Manufacturer: SKWWJKHB
ASIN: B0G6SFFNXM</t>
        </is>
      </c>
      <c r="F91" t="inlineStr">
        <is>
          <t>Camshaft Position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Camshaft Position</t>
        </is>
      </c>
      <c r="G91" t="inlineStr"/>
      <c r="H91" t="inlineStr">
        <is>
          <t>Automotive › Replacement Parts › Fuel System › Fuel Tanks &amp; Accessories › Selector Valves</t>
        </is>
      </c>
      <c r="I91" t="inlineStr">
        <is>
          <t>https://m.media-amazon.com/images/I/41wvUuj3PkL._SL1500_.jpg
https://m.media-amazon.com/images/I/41PyApESwBL._SL1500_.jpg
https://m.media-amazon.com/images/I/414kEpjrHAL._SL1500_.jpg</t>
        </is>
      </c>
      <c r="J91" t="inlineStr">
        <is>
          <t>0280142345</t>
        </is>
      </c>
    </row>
    <row r="92">
      <c r="A92" t="inlineStr">
        <is>
          <t>https://www.amazon.com/0280142345-6QE906517-steam-Cleaning-Solenoid/dp/B0G6S4VYLR/ref=sr_1_18?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-18</t>
        </is>
      </c>
      <c r="B92" t="inlineStr">
        <is>
          <t>0280142345 6QE906517 Fuel Tank steam Tank Cleaning Solenoid Vent Valve</t>
        </is>
      </c>
      <c r="C92" t="inlineStr">
        <is>
          <t>$50.92</t>
        </is>
      </c>
      <c r="D92" t="inlineStr">
        <is>
          <t>Camshaft Position</t>
        </is>
      </c>
      <c r="E92" t="inlineStr">
        <is>
          <t>Brand Name: HXNPAITQ
Manufacturer: HXNPAITQ
ASIN: B0G6S4VYLR</t>
        </is>
      </c>
      <c r="F92" t="inlineStr">
        <is>
          <t>Camshaft Position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Camshaft Position</t>
        </is>
      </c>
      <c r="G92" t="inlineStr"/>
      <c r="H92" t="inlineStr">
        <is>
          <t>Automotive › Replacement Parts › Fuel System › Fuel Tanks &amp; Accessories › Selector Valves</t>
        </is>
      </c>
      <c r="I92" t="inlineStr">
        <is>
          <t>https://m.media-amazon.com/images/I/41wvUuj3PkL._SL1500_.jpg
https://m.media-amazon.com/images/I/41PyApESwBL._SL1500_.jpg
https://m.media-amazon.com/images/I/414kEpjrHAL._SL1500_.jpg</t>
        </is>
      </c>
      <c r="J92" t="inlineStr">
        <is>
          <t>0280142345</t>
        </is>
      </c>
    </row>
    <row r="93">
      <c r="A93" t="inlineStr">
        <is>
          <t>https://www.amazon.com/Activated-Canister-0280142345-6QE906517-Volkswagen/dp/B0GWK64YBH/ref=sr_1_19?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-19</t>
        </is>
      </c>
      <c r="B93" t="inlineStr">
        <is>
          <t>Activated Carbon Canister Control 0280142345 6QE906517 for VW A3 A4 for AUDI for Skoda for Volkswagen</t>
        </is>
      </c>
      <c r="C93" t="inlineStr">
        <is>
          <t>$40.66</t>
        </is>
      </c>
      <c r="D93" t="inlineStr">
        <is>
          <t>Manufactured to original factory specifications.
Simple to operate and easy to install.
Good quality and long service life.
Stable performance, easy and convenient to use.
Please check the model number carefully before ordering to make sure it can be used.</t>
        </is>
      </c>
      <c r="E93" t="inlineStr">
        <is>
          <t>Manufacturer: ‎TFGJMXUQZKB
Brand: ‎TFGJMXUQZKB
Model: ‎TFGJMXUQZKB702
Item Weight: ‎1.76 ounces
Package Dimensions: ‎0.39 x 0.39 x 0.39 inches
Item model number: ‎TFGJMXUQZKB702
Exterior: ‎Brushed
Manufacturer Part Number: ‎TFGJMXUQZKB702</t>
        </is>
      </c>
      <c r="F93" t="inlineStr">
        <is>
          <t>Applicable :
for AUDI A3 for Quattro 2005-2009 3.2L V6
for AUDI A4 2001-2008 1.8L
for AUDI A4 for Quattro 2001-2007 3.0L V6
for AUDI S4 for Quattro 2005-2008 4.2L V8
for AUDI A6 for Quattro 2002-2004 3.0L V6
for AUDI A6 for Qllroad 2001-2005 4.2L V8
for AUDI A8 for Quattro 2004-2007 4.2L V8
for AUDI A8 for Quattro 2004-2010 6.0L W12
for AUDI TT for Quattro 2003-2007 3.2L V6
for VW for Beetle 2003-2005 2.0L SOHC 8V
for VW for EOS 2006-2008 3.2L VR6
for VW for Golf 2000-2007 2.0L SOHC / 2.8L VR6
for VW R32 (MK4) 2003-2004 3.2L VR6
for VW R32 (MK5) 2007-2009 3.2L VR6
for VW for Jetta 1999-2010 2.0L SOHC 8V
for VW for Jetta (MK4) 1999-2005 2.8L V6
for VW for Passat (B5) 2001-2005 1.8L AWM / 4.0L W8
for VW for Touareg 2003-2007 3.2L V6 / 4.2L V8
Part Number:
0280142345
6QE906517
Pacakge Included:
1 x Tank
Manufactured to original factory specifications.
Simple to operate and easy to install.
Good quality and long service life.
Stable performance, easy and convenient to use.
Please check the model number carefully before ordering to make sure it can be used.</t>
        </is>
      </c>
      <c r="G93" t="inlineStr"/>
      <c r="H93" t="inlineStr">
        <is>
          <t>Automotive › Replacement Parts › Exhaust &amp; Emissions › Solenoids › Canister Purge Controls</t>
        </is>
      </c>
      <c r="I93" t="inlineStr">
        <is>
          <t>https://m.media-amazon.com/images/I/5189IUc+wTL._AC_SL1500_.jpg
https://m.media-amazon.com/images/I/51TTGrifSFL._AC_SL1500_.jpg
https://m.media-amazon.com/images/I/61kxyELuhLL._AC_SL1500_.jpg</t>
        </is>
      </c>
      <c r="J93" t="inlineStr">
        <is>
          <t>0280142345</t>
        </is>
      </c>
    </row>
    <row r="94">
      <c r="A94" t="inlineStr">
        <is>
          <t>https://www.amazon.com/Canister-Breather-Valve-0280142345-6QE906517/dp/B0FRFVNJ6T/ref=sr_1_20?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-20</t>
        </is>
      </c>
      <c r="B94" t="inlineStr">
        <is>
          <t>Tank Canister Breather Valve 0280142345 6QE906517 Fit For VW Fit For Audi Fit For Seat Fit For Skoda</t>
        </is>
      </c>
      <c r="C94" t="inlineStr">
        <is>
          <t>$30.00</t>
        </is>
      </c>
      <c r="D94" t="inlineStr">
        <is>
          <t>Tank Canister Breather Valve 0280142345 6QE906517 Fit For VW Fit For Audi Fit For Seat Fit For Skoda</t>
        </is>
      </c>
      <c r="E94" t="inlineStr">
        <is>
          <t>Brand Name: FQHBKQOEU
Model Number: ljj
Manufacturer: ljj
ASIN: B0FRFVNJ6T</t>
        </is>
      </c>
      <c r="F94" t="inlineStr">
        <is>
          <t>0280142345 6QE906517
Tank Canister Breather Valve 0280142345 6QE906517 Fit For VW Fit For Audi Fit For Seat Fit For Skoda</t>
        </is>
      </c>
      <c r="G94" t="inlineStr"/>
      <c r="H94" t="inlineStr">
        <is>
          <t>Automotive › Motorcycle &amp; Powersports › Parts › Engine › Valve Parts</t>
        </is>
      </c>
      <c r="I94" t="inlineStr">
        <is>
          <t>https://m.media-amazon.com/images/I/51UfEE2oUAL._AC_SL1500_.jpg
https://m.media-amazon.com/images/I/51eWMBarHUL._AC_SL1500_.jpg
https://m.media-amazon.com/images/I/41WcAxynH+L._AC_SL1500_.jpg
https://m.media-amazon.com/images/I/41pDeSBVrtL._AC_SL1500_.jpg
https://m.media-amazon.com/images/I/51uTmIgEZZL._AC_SL1500_.jpg</t>
        </is>
      </c>
      <c r="J94" t="inlineStr">
        <is>
          <t>0280142345</t>
        </is>
      </c>
    </row>
    <row r="95">
      <c r="A95" t="inlineStr">
        <is>
          <t>https://www.amazon.com/Canister-Breather-Valve-0280142345-6QE906517/dp/B0FQ58L4G6/ref=sr_1_21?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-21</t>
        </is>
      </c>
      <c r="B95" t="inlineStr">
        <is>
          <t>Tank Canister Breather Valve 0280142345 6QE906517 Fit For VW Fit For Audi Fit For Seat Fit For Skoda</t>
        </is>
      </c>
      <c r="C95" t="inlineStr">
        <is>
          <t>$29.37</t>
        </is>
      </c>
      <c r="D95" t="inlineStr">
        <is>
          <t>Tank Canister Breather Valve 0280142345 6QE906517 Fit For VW Fit For Audi Fit For Seat Fit For Skoda</t>
        </is>
      </c>
      <c r="E95" t="inlineStr">
        <is>
          <t>Package Dimensions: 5.91 x 5.91 x 3.94 inches
Item Weight: 10.6 ounces
Manufacturer: QDXSWEERT
ASIN: B0FQ58L4G6
Item model number: ROnghua
Date First Available: September 8, 2025</t>
        </is>
      </c>
      <c r="F95" t="inlineStr">
        <is>
          <t>0280142345 6QE906517
Tank Canister Breather Valve 0280142345 6QE906517 Fit For VW Fit For Audi Fit For Seat Fit For Skoda</t>
        </is>
      </c>
      <c r="G95" t="inlineStr"/>
      <c r="H95" t="inlineStr">
        <is>
          <t>Automotive › Motorcycle &amp; Powersports › Parts › Engine › Valve Parts</t>
        </is>
      </c>
      <c r="I95" t="inlineStr">
        <is>
          <t>https://m.media-amazon.com/images/I/51UfEE2oUAL._AC_SL1500_.jpg
https://m.media-amazon.com/images/I/51eWMBarHUL._AC_SL1500_.jpg
https://m.media-amazon.com/images/I/41WcAxynH+L._AC_SL1500_.jpg
https://m.media-amazon.com/images/I/41pDeSBVrtL._AC_SL1500_.jpg
https://m.media-amazon.com/images/I/51uTmIgEZZL._AC_SL1500_.jpg</t>
        </is>
      </c>
      <c r="J95" t="inlineStr">
        <is>
          <t>0280142345</t>
        </is>
      </c>
    </row>
    <row r="96">
      <c r="A96" t="inlineStr">
        <is>
          <t>https://www.amazon.com/parts-6QE906517A-0280142345-6QE906517-Ventilation/dp/B0GCSW66BV/ref=sr_1_22?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-22</t>
        </is>
      </c>
      <c r="B96" t="inlineStr">
        <is>
          <t>auto parts 6QE906517A 0280142345 6QE906517 Tank Ventilation Fit for J-tta A2 Seat 1.4L</t>
        </is>
      </c>
      <c r="C96" t="inlineStr">
        <is>
          <t>$24.47</t>
        </is>
      </c>
      <c r="D96" t="inlineStr">
        <is>
          <t>auto parts 6QE906517A 0280142345 6QE906517 Tank Ventilation Fit for J-tta A2 Seat 1.4L</t>
        </is>
      </c>
      <c r="E96" t="inlineStr">
        <is>
          <t>Manufacturer: ‎HDreAB
Brand: ‎HDreAB
Model: ‎HDreAB123
Item Weight: ‎1.76 ounces
Package Dimensions: ‎0.39 x 0.39 x 0.39 inches
Item model number: ‎HDreAB123
Exterior: ‎Brushed
Manufacturer Part Number: ‎HNHUAUQCQ</t>
        </is>
      </c>
      <c r="F96">
        <f>=========
Hign-concerned Chemical : None
Origin : Mainland China
OEM NO. : 0280142345 6QE906517
auto parts 6QE906517A 0280142345 6QE906517 Tank Ventilation Fit for J-tta A2 Seat 1.4L</f>
        <v/>
      </c>
      <c r="G96" t="inlineStr"/>
      <c r="H96" t="inlineStr">
        <is>
          <t>Automotive › Replacement Parts › Engines &amp; Engine Parts › Engine Parts</t>
        </is>
      </c>
      <c r="I96" t="inlineStr">
        <is>
          <t>https://m.media-amazon.com/images/I/410YWcEo-fL._AC_SL1000_.jpg
https://m.media-amazon.com/images/I/41OR2x02cxL._AC_SL1000_.jpg
https://m.media-amazon.com/images/I/41fePYtdgUL._AC_SL1000_.jpg
https://m.media-amazon.com/images/I/41qpq5GcBeL._AC_SL1000_.jpg
https://m.media-amazon.com/images/I/51hhOZd3bkL._AC_SL1000_.jpg</t>
        </is>
      </c>
      <c r="J96" t="inlineStr">
        <is>
          <t>0280142345</t>
        </is>
      </c>
    </row>
    <row r="97">
      <c r="A97" t="inlineStr">
        <is>
          <t>https://www.amazon.com/Breather-0280142345-6QE906517-PORSCHE-CAYENNE/dp/B0DPLGR3F3/ref=sr_1_23?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-23</t>
        </is>
      </c>
      <c r="B97" t="inlineStr">
        <is>
          <t>1pcs Fuel Tank Breather Vapor Purge Valve 0280142345, 6QE906517 for Audi A3 A4 A6, for VW for Beetle for Golf for Jetta for Passat, for Porsche for Cayenne</t>
        </is>
      </c>
      <c r="C97" t="inlineStr">
        <is>
          <t>$24.91</t>
        </is>
      </c>
      <c r="D97" t="inlineStr">
        <is>
          <t>Brand new
Color: silver
Easy Installation
has a long service life
Package Included: 1*Fuel Tank Breather Vapor Purge Valve</t>
        </is>
      </c>
      <c r="E97" t="inlineStr">
        <is>
          <t>Brand Name: Generic
Number of Pieces: 1
Model Number: LPOOTAOAP
Manufacturer: Generic
Item Weight: 50 Grams
Unit Count: 1.0 Count
ASIN: B0DPLGR3F3</t>
        </is>
      </c>
      <c r="F97" t="inlineStr">
        <is>
          <t>Feature:
The fuel tank breather vapor purge valve is designed to achieve emission control by absorbing the petrol vapours evaporating from the fuel tank and, under certain conditions, by drawing these vapours into the intake manifold by vacuum suction
It has long service life
Easy to install without any other modifications, saving your time and energy
The purge control solenoid valve can be suitable for AUDI A3 A4 A6 A8 S4 TT, VOLKSWAGEN BEETLE EUROVAN GOLF JETTA PASSAT TOUAREG and PORSCHE CAYENNE 2001-2009
Specification:
Condition:New
MPN: 0280142345, 6QE906517
Fitment:
Fit for AUDI A3 2006-2009
Fit for AUDI A4 2001-2006
Fit for AUDI A6 2002-2004
Fit for AUDI A8 2003-2007
Fit for AUDI S4 2004-2009
Fit for AUDI TT 2000-2006
Fit for PORSCHE CAYENNE 2004-2006
Fit for VOLKSWAGEN BEETLE 2000-2005
Fit for VOLKSWAGEN EUROVAN 2001-2003
Fit for VOLKSWAGEN GOLF 2000-2006
Fit for VOLKSWAGEN JETTA 2000-2005
Fit for VOLKSWAGEN PASSAT 2001-2005
Fit for VOLKSWAGEN TOUAREG 2004-2006
Package Included: 1*Fuel Tank Breather Vapor Purge Valve
Brand new
Color: silver
Easy Installation
has a long service life
Package Included: 1*Fuel Tank Breather Vapor Purge Valve</t>
        </is>
      </c>
      <c r="G97" t="inlineStr"/>
      <c r="H97" t="inlineStr">
        <is>
          <t>Automotive › Replacement Parts › Fuel System › Fuel Tanks &amp; Accessories › Selector Valves</t>
        </is>
      </c>
      <c r="I97" t="inlineStr">
        <is>
          <t>https://m.media-amazon.com/images/I/51zQoObpeOL._AC_SL1500_.jpg
https://m.media-amazon.com/images/I/51VbOZi2CDL._AC_SL1500_.jpg
https://m.media-amazon.com/images/I/51k4ZBYx-lL._AC_SL1500_.jpg
https://m.media-amazon.com/images/I/51fETT6UHkL._AC_SL1500_.jpg
https://m.media-amazon.com/images/I/51EDYg2glIL._AC_SL1500_.jpg
https://m.media-amazon.com/images/I/51l-QlIwB6L._AC_SL1500_.jpg</t>
        </is>
      </c>
      <c r="J97" t="inlineStr">
        <is>
          <t>0280142345</t>
        </is>
      </c>
    </row>
    <row r="98">
      <c r="A98" t="inlineStr">
        <is>
          <t>https://www.amazon.com/0280142345-6QE906517-steam-Cleaning-Solenoid/dp/B0G6SFGY8H/ref=sr_1_24?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-24</t>
        </is>
      </c>
      <c r="B98" t="inlineStr">
        <is>
          <t>0280142345 6QE906517 Fuel Tank steam Tank Cleaning Solenoid Vent Valve</t>
        </is>
      </c>
      <c r="C98" t="inlineStr">
        <is>
          <t>$50.92</t>
        </is>
      </c>
      <c r="D98" t="inlineStr">
        <is>
          <t>Crankshaft Position</t>
        </is>
      </c>
      <c r="E98" t="inlineStr">
        <is>
          <t>Brand Name: TXGJFAFD
Manufacturer: TXGJFAFD
ASIN: B0G6SFGY8H</t>
        </is>
      </c>
      <c r="F98" t="inlineStr">
        <is>
          <t>Crankshaft Position
0280142345 6QE906517 Fuel tank steam tank cleaning solenoid vent valve
Warm Tips: Order products cannot be purchased based on pictures alone. Please purchase according to your model part number. If you really don't understand, please send an email to confirm before ordering. Thank you very much.
Crankshaft Position</t>
        </is>
      </c>
      <c r="G98" t="inlineStr"/>
      <c r="H98" t="inlineStr">
        <is>
          <t>Automotive › Replacement Parts › Sensors › Crankshaft Position</t>
        </is>
      </c>
      <c r="I98" t="inlineStr">
        <is>
          <t>https://m.media-amazon.com/images/I/41wvUuj3PkL._SL1500_.jpg
https://m.media-amazon.com/images/I/41PyApESwBL._SL1500_.jpg
https://m.media-amazon.com/images/I/414kEpjrHAL._SL1500_.jpg</t>
        </is>
      </c>
      <c r="J98" t="inlineStr">
        <is>
          <t>0280142345</t>
        </is>
      </c>
    </row>
    <row r="99">
      <c r="A99" t="inlineStr">
        <is>
          <t>https://www.amazon.com/LLNMG-0280142345-Compatible-0280150431-0280150711/dp/B0G58C58ZC/ref=sr_1_25?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-25</t>
        </is>
      </c>
      <c r="B99" t="inlineStr">
        <is>
          <t>0280142345 6pcs/lot Injector Compatible For Saab 0280150431 0280150711 0280142479 Fuel injector o ring kit(0280150711)</t>
        </is>
      </c>
      <c r="C99" t="inlineStr">
        <is>
          <t>$156.82</t>
        </is>
      </c>
      <c r="D99" t="inlineStr">
        <is>
          <t>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E99" t="inlineStr">
        <is>
          <t>Manufacturer: ‎luolinna
Brand: ‎LLNMG
Model: ‎luolinna
Item Weight: ‎1.76 ounces
Package Dimensions: ‎0.39 x 0.39 x 0.39 inches
Item model number: ‎luolinna
Exterior: ‎Brushed
Manufacturer Part Number: ‎OLCHLCCCD-0280150711</t>
        </is>
      </c>
      <c r="F99" t="inlineStr">
        <is>
          <t>Is your vehicle having trouble starting, idling roughly, accelerating slowly, or using more fuel for no apparent reason? These problems could be due to aging fuel injectors. A high-performance injector is key to restoring your engine's vitality.
Our fuel injectors offer uncompromising performance solutions:
Components: solenoid valve, nozzle, filter, O-ring, gasket, wiring harness connector
Assembly: Plug-and-play fuel injector assembly
Type: Multi-point injection (MPI)
Type: Gasoline Direct Injection (GDI)
Features: High-precision laser-perforated nozzles, low impedance solenoid valves.
Common problems: Engine vibration, slow acceleration, increased fuel consumption, difficulty starting, engine malfunction light on, injector-related fault codes.
Easy installation: The OEM design requires no programming or modifications. The kit includes all gaskets and clips.
6pcs/lot Injector 0280142345
Dear customer, welcome to my store!
We have specialized in selling car accessories on Amazon for many years, giving us extensive experience in this field. We are dedicated to providing reliable, durable, and cost-effective car parts and maintenance products to car owners and enthusiasts worldwide.
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G99" t="inlineStr"/>
      <c r="H99" t="inlineStr">
        <is>
          <t>Automotive › Replacement Parts › Fuel System › Fuel Injection › Nozzles</t>
        </is>
      </c>
      <c r="I99" t="inlineStr">
        <is>
          <t>https://m.media-amazon.com/images/I/41-YKgZICRL._AC_SL1500_.jpg
https://m.media-amazon.com/images/I/21o85jOFijL._AC_.jpg</t>
        </is>
      </c>
      <c r="J99" t="inlineStr">
        <is>
          <t>0280142345</t>
        </is>
      </c>
    </row>
    <row r="100">
      <c r="A100" t="inlineStr">
        <is>
          <t>https://www.amazon.com/LLNMG-0280142345-Compatible-0280150431-0280150711/dp/B0G58CB7ZL/ref=sr_1_26?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-26</t>
        </is>
      </c>
      <c r="B100" t="inlineStr">
        <is>
          <t>0280142345 6pcs/lot Injector Compatible For Saab 0280150431 0280150711 0280142479 Fuel injector o ring kit(8pcs)</t>
        </is>
      </c>
      <c r="C100" t="inlineStr">
        <is>
          <t>$147.06</t>
        </is>
      </c>
      <c r="D100" t="inlineStr">
        <is>
          <t>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E100" t="inlineStr">
        <is>
          <t>Manufacturer: ‎luolinna
Brand: ‎LLNMG
Model: ‎luolinna
Item Weight: ‎1.76 ounces
Package Dimensions: ‎0.39 x 0.39 x 0.39 inches
Item model number: ‎luolinna
Exterior: ‎Brushed
Manufacturer Part Number: ‎OLCHLCCCD-8PCS</t>
        </is>
      </c>
      <c r="F100" t="inlineStr">
        <is>
          <t>Is your vehicle having trouble starting, idling roughly, accelerating slowly, or using more fuel for no apparent reason? These problems could be due to aging fuel injectors. A high-performance injector is key to restoring your engine's vitality.
Our fuel injectors offer uncompromising performance solutions:
Components: solenoid valve, nozzle, filter, O-ring, gasket, wiring harness connector
Assembly: Plug-and-play fuel injector assembly
Type: Multi-point injection (MPI)
Type: Gasoline Direct Injection (GDI)
Features: High-precision laser-perforated nozzles, low impedance solenoid valves.
Common problems: Engine vibration, slow acceleration, increased fuel consumption, difficulty starting, engine malfunction light on, injector-related fault codes.
Easy installation: The OEM design requires no programming or modifications. The kit includes all gaskets and clips.
6pcs/lot Injector 0280142345
Dear customer, welcome to my store!
We have specialized in selling car accessories on Amazon for many years, giving us extensive experience in this field. We are dedicated to providing reliable, durable, and cost-effective car parts and maintenance products to car owners and enthusiasts worldwide.
Perfect OEM Match &amp; Plug-and-Play Installation: Strictly follows original equipment manufacturer Compatible For Saab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G100" t="inlineStr"/>
      <c r="H100" t="inlineStr">
        <is>
          <t>Automotive › Replacement Parts › Fuel System › Fuel Injection › Nozzles</t>
        </is>
      </c>
      <c r="I100" t="inlineStr">
        <is>
          <t>https://m.media-amazon.com/images/I/41-YKgZICRL._AC_SL1500_.jpg
https://m.media-amazon.com/images/I/51E97n6-wiL._AC_SL1500_.jpg
https://m.media-amazon.com/images/I/414bArw990L._AC_SL1500_.jpg
https://m.media-amazon.com/images/I/514RQAxSBTL._AC_SL1500_.jpg
https://m.media-amazon.com/images/I/41m4XFOoFiL._AC_SL1500_.jpg
https://m.media-amazon.com/images/I/21o85jOFijL._AC_.jpg
https://m.media-amazon.com/images/I/311UV6sZEjL._AC_.jpg</t>
        </is>
      </c>
      <c r="J100" t="inlineStr">
        <is>
          <t>0280142345</t>
        </is>
      </c>
    </row>
    <row r="101">
      <c r="A101" t="inlineStr">
        <is>
          <t>https://www.amazon.com/LLNMG-0280142345-Compatible-Quattroporte-0280150431/dp/B0G58BFMFY/ref=sr_1_27?dib=eyJ2IjoiMSJ9.fTRi_6F8l-QPWWUQtqjpIj6zvZOQLlkc61cJsC-0z8Qf40z3SivvzVnS_bbr2CpcqHZ-TVfsHr1w0nOkCIJ906XQOrZBEHpI-sRP07CmtmusxSZWv4xNXQ_doTcyhItMiaG9dZHgfkRwz3BUY_T8m66Q7S4bIhIk87O490sL1JtB_3sl5DceTmugZv5e9rnCC9Wxq1X9a-3X2whAOuPgeB-IYB7qTfASmQ-e9G908xK8qJYJZERSZljhhIeTaF8cfXO7Bj6W-KE7xljHnCs46QG9DyIKN2my5apLnfeEyic.oGyfa2vxPKjCaM_eOFEuuZmqXTP2FeqP1DmpNssCD_o&amp;dib_tag=se&amp;keywords=0280142345&amp;nsdOptOutParam=true&amp;qid=1776160615&amp;s=automotive&amp;sr=1-27</t>
        </is>
      </c>
      <c r="B101" t="inlineStr">
        <is>
          <t>0280142345 6pcs/lot Injector Compatible For Quattroporte 0280150431 0280150711 0280142479 Fuel injector o ring kit(0280150431)</t>
        </is>
      </c>
      <c r="C101" t="inlineStr">
        <is>
          <t>$104.86</t>
        </is>
      </c>
      <c r="D101" t="inlineStr">
        <is>
          <t>Perfect OEM Match &amp; Plug-and-Play Installation: Strictly follows original equipment manufacturer Compatible For Quattroporte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E101" t="inlineStr">
        <is>
          <t>Exterior Finish: Brushed</t>
        </is>
      </c>
      <c r="F101" t="inlineStr">
        <is>
          <t>Is your vehicle having trouble starting, idling roughly, accelerating slowly, or using more fuel for no apparent reason? These problems could be due to aging fuel injectors. A high-performance injector is key to restoring your engine's vitality.
Our fuel injectors offer uncompromising performance solutions:
Components: solenoid valve, nozzle, filter, O-ring, gasket, wiring harness connector
Assembly: Plug-and-play fuel injector assembly
Type: Multi-point injection (MPI)
Type: Gasoline Direct Injection (GDI)
Features: High-precision laser-perforated nozzles, low impedance solenoid valves.
Common problems: Engine vibration, slow acceleration, increased fuel consumption, difficulty starting, engine malfunction light on, injector-related fault codes.
Easy installation: The OEM design requires no programming or modifications. The kit includes all gaskets and clips.
6pcs/lot Injector 0280142345
Dear customer, welcome to my store!
We have specialized in selling car accessories on Amazon for many years, giving us extensive experience in this field. We are dedicated to providing reliable, durable, and cost-effective car parts and maintenance products to car owners and enthusiasts worldwide.
Perfect OEM Match &amp; Plug-and-Play Installation: Strictly follows original equipment manufacturer Compatible For Quattroporte 0280150431 0280150711 0280142479 specifications to ensure seamless compatibility with your vehicle. Features a plug-and-play design with high-quality O-rings and seals for effortless replacement, significantly reducing installation time and maintenance costs.
Superior Fuel Atomization for Enhanced Combustion Efficiency: Equipped with high-precision multi-hole nozzles delivering ultra-fine fuel atomization and optimized spray patterns. Ensures thorough fuel-air mixing, significantly boosting combustion efficiency, effectively reducing fuel consumption, and minimizing carbon buildup.
Restores Powerful Performance &amp; Improves Cold Start: Precise fuel metering restores and enhances engine responsiveness and horsepower output. Effectively resolves issues like idle shuddering, sluggish acceleration, and cold start difficulties caused by worn injectors, revitalizing your vehicle's performance.
Exceptional Durability, Resistant to Extreme Conditions: Crafted from high-strength stainless steel, premium aluminum alloys, and advanced high-temperature polymers. Features outstanding wear resistance and high-pressure tolerance, ensuring long-term stable performance under extreme engine conditions while eliminating fuel leakage risks.
High-Performance Quality: Each product undergoes rigorous flow matching, leak testing, and functional testing before shipment to guarantee consistent and reliable performance.</t>
        </is>
      </c>
      <c r="G101" t="inlineStr"/>
      <c r="H101" t="inlineStr">
        <is>
          <t>Automotive › Replacement Parts › Fuel System › Fuel Injection › Nozzles</t>
        </is>
      </c>
      <c r="I101" t="inlineStr">
        <is>
          <t>https://m.media-amazon.com/images/I/311UV6sZEjL._AC_.jpg
https://m.media-amazon.com/images/I/21o85jOFijL._AC_.jpg</t>
        </is>
      </c>
      <c r="J101" t="inlineStr">
        <is>
          <t>0280142345</t>
        </is>
      </c>
    </row>
    <row r="102">
      <c r="A102" t="inlineStr">
        <is>
          <t>https://www.amazon.com/AITKEN-Compatible-2000-2006-2000-2005-6Q0906517A/dp/B0F2F6B3HV/ref=sr_1_3?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-3</t>
        </is>
      </c>
      <c r="B102" t="inlineStr">
        <is>
          <t>AITKEN Vapor Canister Purge Solenoid Valve EVAP Purge Solenoid Compatible with Audi A4 A6 A8 S4 TT 2000-2006, VW Passat Golf Jetta Beetle 2000-2005 P/N 6QE906517 6Q0906517A.</t>
        </is>
      </c>
      <c r="C102" t="inlineStr">
        <is>
          <t>$16.99</t>
        </is>
      </c>
      <c r="D102"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03C133366AH, 03C133366AJ, 03C133366AK, 03C133366BB, 03C133366BF, 03C133366BK, 03C133366BL, 03C133366BN, 03C133366CH, 03C133366CL, 03C133366CM, 06G133201N, 1C0133321Q, 6Q0133352AL, 6Q0133352AP, 6Q0133352H, 6Q0906517A, 6QE906517A, 7L6133352, 7L6133352C, 8N0201803D, 95560551700.
Compatible vehicle models: This vapor canister purge solenoid/Valve is compatible with Audi Porsche Cayenne Volkswagen, Please check the description page for specific vehicle models.</t>
        </is>
      </c>
      <c r="E102" t="inlineStr">
        <is>
          <t>Manufacturer: ‎AITKEN
Brand: ‎AITKEN
Model: ‎KPV020
Item Weight: ‎4.2 ounces
Product Dimensions: ‎2 x 1 x 2.5 inches
Item model number: ‎KPV020
Manufacturer Part Number: ‎KPV020</t>
        </is>
      </c>
      <c r="F102"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03C133366AH, 03C133366AJ, 03C133366AK, 03C133366BB, 03C133366BF, 03C133366BK, 03C133366BL, 03C133366BN, 03C133366CH, 03C133366CL, 03C133366CM, 06G133201N, 1C0133321Q, 6Q0133352AL, 6Q0133352AP, 6Q0133352H, 6Q0906517A, 6QE906517A, 7L6133352, 7L6133352C, 8N0201803D, 95560551700.
Compatible vehicle models: This vapor canister purge solenoid/Valve is compatible with Audi Porsche Cayenne Volkswagen, Please check the description page for specific vehicle models.</t>
        </is>
      </c>
      <c r="G102" t="inlineStr">
        <is>
          <t>Andris Valera Zamon5.0 out of 5 stars
Válvula selenoides
Reviewed in the United States on April 11, 2026Size: 6QE906517Verified Purchase
        .review-text-read-more-expander:focus-visible {
            outline: 2px solid #2162a1;
            outline-offset: 2px;
            border-radius: 5px;
        }
Productos súper buenos, me encantó, se lo recomiendo/?|\
Read more
              Helpful
Report
Translate review to English-%-Andris Valera Zamon-%-5.0 out of 5 stars-%-Válvula selenoides-%-Reviewed in the United States on April 11, 2026-%-Size: 6QE906517-%-Verified Purchase-%-Productos súper buenos, me encantó, se lo recomiendo/?|\
Read more-%-Productos súper buenos, me encantó, se lo recomiendo/?|\-%-Read more-%-Helpful-%-Helpful-%-Helpful-%-Report-%-Report-%-Report-%-Translate review to English
Francisco orozco5.0 out of 5 stars
Excelente
Reviewed in the United States on February 8, 2026Size: 6QE906517Verified Purchase
Excelente/?|\
Read more
              Helpful
Report-%-Francisco orozco-%-5.0 out of 5 stars-%-Excelente-%-Reviewed in the United States on February 8, 2026-%-Size: 6QE906517-%-Verified Purchase-%-Excelente/?|\
Read more-%-Excelente/?|\-%-Read more-%-Helpful-%-Helpful-%-Helpful-%-Report-%-Report-%-Report</t>
        </is>
      </c>
      <c r="H102" t="inlineStr">
        <is>
          <t>Automotive › Replacement Parts › Exhaust &amp; Emissions › Solenoids › Canister Purge Controls</t>
        </is>
      </c>
      <c r="I102" t="inlineStr">
        <is>
          <t>https://m.media-amazon.com/images/I/51Q0ABc34XL._AC_SL1500_.jpg
https://m.media-amazon.com/images/I/71rPAWmLIGL._AC_SL1500_.jpg
https://m.media-amazon.com/images/I/81Ma7YkuPgL._AC_SL1500_.jpg
https://m.media-amazon.com/images/I/71ZOWMt7WxL._AC_SL1500_.jpg
https://m.media-amazon.com/images/I/61DYgy2E3CL._AC_SL1500_.jpg
https://m.media-amazon.com/images/I/71uUmPP7g8L._AC_SL1500_.jpg</t>
        </is>
      </c>
      <c r="J102" t="inlineStr">
        <is>
          <t>6QE906517</t>
        </is>
      </c>
    </row>
    <row r="103">
      <c r="A103" t="inlineStr">
        <is>
          <t>https://www.amazon.com/6QE906517-2006-2009-2001-2006-TT-Volkswagen-Touareg-Porsche/dp/B0CCXKY2ZF/ref=sr_1_5?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-5</t>
        </is>
      </c>
      <c r="B103" t="inlineStr">
        <is>
          <t>6QE906517,Vapor Canister Purge Valve/Solenoid for Audi,2006-2009 A3,2001-2006 A4,2002-2004 A6,2003-2007 A8,2004-2009 S4,2000-2006 TT.Volkswagen Beetle,Eurovan,Golf,Jetta,Passat,Touareg.Porsche.</t>
        </is>
      </c>
      <c r="C103" t="inlineStr">
        <is>
          <t>$29.42</t>
        </is>
      </c>
      <c r="D103" t="inlineStr">
        <is>
          <t>💙for:Audi,2006-2009 A3 2.0L,2006-2009 A3 3.2L,2001-2006 A4 1.8L,2002-2004 A6 3.0L,2003-2007 A8 4.2L,2003-2007 A8 6.0L,2004-2009 S4 4.2L,2000-2006 TT 1.8L,2000-2006 TT 3.2L.Porsche,2004-2006 Cayenne 3.2L.
💙for:Volkswagen,2000-2005 Beetle 2.0L,2001-2003 Eurovan 2.5L,2001-2003 Eurovan 2.8L,2000-2006 Golf 1.8L,2000-2006 Golf 2.0L,2000-2006 Golf 2.8L,2000-2005 Jetta 1.8L,2000-2005 Jetta 2.0L,2000-2005 Jetta 2.8L,2001-2005 Passat 1.8L,2001-2005 Passat 4.0L,2004-2006 Touareg 3.2L,2004-2006 Touareg 4.2L.
💙OEM: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03" t="inlineStr">
        <is>
          <t>Exterior Finish: Stainless Steel
Inlet Connection Type: Compression
Number of Ports: 2
Valve Type: check valve</t>
        </is>
      </c>
      <c r="F103" t="inlineStr">
        <is>
          <t>6QE906517,Vapor Canister Purge Valve/Solenoid for following vehiles.
Audi
2006-2009 A3 2.0L
2006-2009 A3 3.2L
2001-2006 A4 1.8L
2002-2004 A6 3.0L
2003-2007 A8 4.2L
2003-2007 A8 6.0L
2004-2009 S4 4.2L
2000-2006 TT 1.8L
2000-2006 TT 3.2L
Porsche
2004-2006 Cayenne 3.2L
Volkswagen
2000-2005 Beetle 2.0L
2001-2003 Eurovan 2.5L
2001-2003 Eurovan 2.8L
2000-2006 Golf 1.8L
2000-2006 Golf 2.0L
2000-2006 Golf 2.8L
2000-2005 Jetta 1.8L
2000-2005 Jetta 2.0L
2000-2005 Jetta 2.8L
2001-2005 Passat 1.8L
2001-2005 Passat 4.0L
2004-2006 Touareg 3.2L
2004-2006 Touareg 4.2L
Alternate OEM Part Numbers:
03C133366AH,03C133366AJ,03C133366AK,03C133366BB,03C133366BF,03C133366BK,03C133366BL,03C133366BN,03C133366CH,03C133366CL,03C133366CM,058133517B,06G133201N,1C0133321Q,1C0906517A,1C0906517A,58133517B,6Q0133352AL,6Q0133352AP,
6Q0133352H,6Q0906517A,6QE906517A,6QE906517A,7L6133352,7L6133352C,8N0201803D,95560551700,V10770031,
💙for:Audi,2006-2009 A3 2.0L,2006-2009 A3 3.2L,2001-2006 A4 1.8L,2002-2004 A6 3.0L,2003-2007 A8 4.2L,2003-2007 A8 6.0L,2004-2009 S4 4.2L,2000-2006 TT 1.8L,2000-2006 TT 3.2L.Porsche,2004-2006 Cayenne 3.2L.
💙for:Volkswagen,2000-2005 Beetle 2.0L,2001-2003 Eurovan 2.5L,2001-2003 Eurovan 2.8L,2000-2006 Golf 1.8L,2000-2006 Golf 2.0L,2000-2006 Golf 2.8L,2000-2005 Jetta 1.8L,2000-2005 Jetta 2.0L,2000-2005 Jetta 2.8L,2001-2005 Passat 1.8L,2001-2005 Passat 4.0L,2004-2006 Touareg 3.2L,2004-2006 Touareg 4.2L.
💙OEM: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03" t="inlineStr"/>
      <c r="H103" t="inlineStr">
        <is>
          <t>Automotive › Replacement Parts › Exhaust &amp; Emissions › Canister Purge Valves</t>
        </is>
      </c>
      <c r="I103" t="inlineStr">
        <is>
          <t>https://m.media-amazon.com/images/I/61loxrpk6uL._AC_SL1500_.jpg
https://m.media-amazon.com/images/I/61zz0v1O76L._AC_SL1500_.jpg
https://m.media-amazon.com/images/I/61OZJEz-vBL._AC_SL1500_.jpg
https://m.media-amazon.com/images/I/61jCSaWXOlL._AC_SL1500_.jpg
https://m.media-amazon.com/images/I/61opIYhB8cL._AC_SL1500_.jpg
https://m.media-amazon.com/images/I/61r6m5xXSgL._AC_SL1500_.jpg</t>
        </is>
      </c>
      <c r="J103" t="inlineStr">
        <is>
          <t>6QE906517</t>
        </is>
      </c>
    </row>
    <row r="104">
      <c r="A104" t="inlineStr">
        <is>
          <t>https://www.amazon.com/YCUPONE-6QE906517-Compatible-2006-2009-2005-2006/dp/B0G6X6KSMG/ref=sr_1_6?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-6</t>
        </is>
      </c>
      <c r="B104" t="inlineStr">
        <is>
          <t>Vapor Canister Purge Solenoid Valve 6QE906517 Compatible with 2006-2009 A3 Quattro 2005-2006 A4 2000-2005 Je-tta 2006 TT Quattro</t>
        </is>
      </c>
      <c r="C104" t="inlineStr">
        <is>
          <t>$15.99</t>
        </is>
      </c>
      <c r="D104" t="inlineStr">
        <is>
          <t>Compatible with：2006-2009 A3 Quattro, 2005-2006 A4
Compatible with：2006 TT Quattro
Compatible with：2000-2005 Je-tta
Package Including：1* Vapor Canister Purge Valve
Part Number：03C133366AH, 03C133366AJ, 03C133366AK, 03C133366BB, 03C133366BF, 03C133366BK, 03C133366BL, 03C133366BN, 03C133366CH, 03C133366CL, 03C133366CM, 06G133201N, 1C0133321Q, 6Q0133352AL, 6Q0133352AP, 6Q0133352H, 6Q0906517A, 6QE906517A, 7L6133352, 7L6133352C, 8N0201803D, 95560551700</t>
        </is>
      </c>
      <c r="E104" t="inlineStr">
        <is>
          <t>Brand Name: YCUPONE
Model Number: 6QE906517
Manufacturer: YCUPONE
Included Components: Vapor Canister Purge Solenoid Valve
Manufacturer Warranty Description: 1 year
ASIN: B0G6X6KSMG</t>
        </is>
      </c>
      <c r="F104" t="inlineStr">
        <is>
          <t>*Non-OEM product, accessory only
*The following models are for reference only.
*Please use the parts search tool in the upper left corner to check the vehicle's year/brand/model to confirm compatibility
Compatible for：
2006-2009 A3 Quattro 3.2L
2005-2006 A4 2.0L
2006 TT Quattro 3.2L
Compatible for：
2000-2005 Je-tta 2.0L
Package Including：
1pcs Vapor Canister Purge Solenoid
Part Number：
03C133366AH 03C133366AJ 03C133366AK 03C133366BB
03C133366BF 03C133366BK 03C133366BL 03C133366BN
03C133366CH 03C133366CL 03C133366CM 06G133201N
1C0133321Q 6Q0133352AL 6Q0133352AP 6Q0133352H
6Q0906517A 6QE906517A 7L6133352 7L6133352C 8N0201803D 95560551700
Compatible with：2006-2009 A3 Quattro, 2005-2006 A4
Compatible with：2006 TT Quattro
Compatible with：2000-2005 Je-tta
Package Including：1* Vapor Canister Purge Valve
Part Number：03C133366AH, 03C133366AJ, 03C133366AK, 03C133366BB, 03C133366BF, 03C133366BK, 03C133366BL, 03C133366BN, 03C133366CH, 03C133366CL, 03C133366CM, 06G133201N, 1C0133321Q, 6Q0133352AL, 6Q0133352AP, 6Q0133352H, 6Q0906517A, 6QE906517A, 7L6133352, 7L6133352C, 8N0201803D, 95560551700</t>
        </is>
      </c>
      <c r="G104" t="inlineStr"/>
      <c r="H104" t="inlineStr">
        <is>
          <t>Automotive › Replacement Parts › Exhaust &amp; Emissions › Solenoids › Canister Purge Controls</t>
        </is>
      </c>
      <c r="I104" t="inlineStr">
        <is>
          <t>https://m.media-amazon.com/images/I/51cZ9yxXQ8L._AC_SL1400_.jpg
https://m.media-amazon.com/images/I/51T+cI3e+BL._AC_SL1400_.jpg
https://m.media-amazon.com/images/I/51W9R39xzhL._AC_SL1400_.jpg
https://m.media-amazon.com/images/I/51TDBBN2dvL._AC_SL1400_.jpg
https://m.media-amazon.com/images/I/51uAYu0tQNL._AC_SL1400_.jpg
https://m.media-amazon.com/images/I/515xvUBBBhL._AC_SL1400_.jpg
https://m.media-amazon.com/images/I/51Ytg3+03ML._AC_SL1400_.jpg
https://m.media-amazon.com/images/I/51TUx2HgxGL._AC_SL1400_.jpg</t>
        </is>
      </c>
      <c r="J104" t="inlineStr">
        <is>
          <t>6QE906517</t>
        </is>
      </c>
    </row>
    <row r="105">
      <c r="A105" t="inlineStr">
        <is>
          <t>https://www.amazon.com/6QE906517-Vapor-Canister-Solenoid-Cordoba/dp/B0FVF95P53/ref=sr_1_8?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-8</t>
        </is>
      </c>
      <c r="B105" t="inlineStr">
        <is>
          <t>6QE906517 Vapor Canister Purge Solenoid Valve For Audi- A2 Seat Altea Cordoba Ibiza Skoda VW- Caddy Fox Golf Jetta 6QE906517</t>
        </is>
      </c>
      <c r="C105" t="inlineStr">
        <is>
          <t>$22.00</t>
        </is>
      </c>
      <c r="D105" t="inlineStr">
        <is>
          <t>OE:6QE906517
For Audi- A2 Seat Altea Cordoba Ibiza Skoda VW- Caddy Fox Golf Jetta 6QE906517
Vapor Canister Purge Valve
Please confirm your car model and the OE of the part before purchasing to avoid buying the wrong.</t>
        </is>
      </c>
      <c r="E105" t="inlineStr">
        <is>
          <t>Exterior Finish: Plastic
Inlet Connection Type: Flange
Outlet Connection Type: NPT</t>
        </is>
      </c>
      <c r="F105" t="inlineStr">
        <is>
          <t>6QE906517 Vapor Canister Purge Solenoid Valve For Audi- A2 Seat Altea Cordoba Ibiza Skoda VW- Caddy Fox Golf Jetta 6QE906517
OE:6QE906517
For Audi- A2 Seat Altea Cordoba Ibiza Skoda VW- Caddy Fox Golf Jetta 6QE906517
Vapor Canister Purge Valve
Please confirm your car model and the OE of the part before purchasing to avoid buying the wrong.</t>
        </is>
      </c>
      <c r="G105" t="inlineStr"/>
      <c r="H105" t="inlineStr">
        <is>
          <t>Automotive › Replacement Parts › Exhaust &amp; Emissions › Canister Purge Valves</t>
        </is>
      </c>
      <c r="I105" t="inlineStr">
        <is>
          <t>https://m.media-amazon.com/images/I/41ZKd0DCw1L._AC_SL1000_.jpg
https://m.media-amazon.com/images/I/41YTuEJNNIL._AC_SL1000_.jpg
https://m.media-amazon.com/images/I/41CCyL2gQ7L._AC_SL1000_.jpg
https://m.media-amazon.com/images/I/41C2E9qx32L._AC_SL1000_.jpg
https://m.media-amazon.com/images/I/418wFGaBrcL._AC_SL1000_.jpg</t>
        </is>
      </c>
      <c r="J105" t="inlineStr">
        <is>
          <t>6QE906517</t>
        </is>
      </c>
    </row>
    <row r="106">
      <c r="A106" t="inlineStr">
        <is>
          <t>https://www.amazon.com/NUOZHIHAN-AUTO-Parts-06H906517T-Solenoid-Valve/dp/B0DFYK1XPQ/ref=sr_1_9?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-9</t>
        </is>
      </c>
      <c r="B106" t="inlineStr">
        <is>
          <t>Parts NO# 06H906517T 06H906517T Solenoid Valve 1pack</t>
        </is>
      </c>
      <c r="C106" t="inlineStr">
        <is>
          <t>$39.00</t>
        </is>
      </c>
      <c r="D106" t="inlineStr">
        <is>
          <t>PARTS NO# 06H906517T 06H906517T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6" t="inlineStr">
        <is>
          <t>Brand Name: NUOZHIHAN-AUTO
Manufacturer: NUOZHIHAN-AUTO
Included Components: ABS
Best Sellers Rank: #4,066,383 in Automotive (See Top 100 in Automotive)#6,600 inAutomotive Replacement Mass Air Flow Sensors
ASIN: B0DFYK1XPQ</t>
        </is>
      </c>
      <c r="F106" t="inlineStr">
        <is>
          <t>If you are unsure of the suitability of the parts, please send us your vehicle identification number VIN, part number, product ASIN, or part image, and our engineers will assist you in confirming the correct parts.
PARTS NO# 06H906517T 06H906517T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6" t="inlineStr"/>
      <c r="H106" t="inlineStr">
        <is>
          <t>Automotive › Replacement Parts › Sensors › Mass Air Flow</t>
        </is>
      </c>
      <c r="I106" t="inlineStr">
        <is>
          <t>https://m.media-amazon.com/images/I/31-HYo4ZM6L._SL1001_.jpg
https://m.media-amazon.com/images/I/31m2ZzjU-7L._SL1001_.jpg
https://m.media-amazon.com/images/I/31Pnd8d+uSL._SL1001_.jpg
https://m.media-amazon.com/images/I/31SWTugPghL._SL1001_.jpg</t>
        </is>
      </c>
      <c r="J106" t="inlineStr">
        <is>
          <t>6QE906517</t>
        </is>
      </c>
    </row>
    <row r="107">
      <c r="A107" t="inlineStr">
        <is>
          <t>https://www.amazon.com/Electromagnetic-6QE906517-Canister-Solenoid-Replacement/dp/B0F6JXMFM5/ref=sr_1_10?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-10</t>
        </is>
      </c>
      <c r="B107" t="inlineStr">
        <is>
          <t>Electromagnetic Valve 6QE906517 for A2, For SEAT, For SKODA, Vapor Canister Purge Solenoid Valve, Direct Replacement for A3 A8 S4 Jea</t>
        </is>
      </c>
      <c r="C107" t="inlineStr">
        <is>
          <t>$10.69</t>
        </is>
      </c>
      <c r="D107" t="inlineStr"/>
      <c r="E107" t="inlineStr">
        <is>
          <t>Product Dimensions: 3.15 x 2.76 x 1.97 inches
ASIN: B0F6JXMFM5
Item model number: 7IZXCBTY61U9G0OBY857OOZ0666
Date First Available: August 21, 2025</t>
        </is>
      </c>
      <c r="F107" t="inlineStr"/>
      <c r="G107" t="inlineStr"/>
      <c r="H107" t="inlineStr">
        <is>
          <t>Automotive › Replacement Parts › Exhaust &amp; Emissions › Canister Purge Valves</t>
        </is>
      </c>
      <c r="I107" t="inlineStr">
        <is>
          <t>https://m.media-amazon.com/images/I/41P3K6w8GDL._AC_SL1001_.jpg
https://m.media-amazon.com/images/I/41pjXGp7ZeL._AC_SL1001_.jpg
https://m.media-amazon.com/images/I/41teIjejWxL._AC_SL1001_.jpg
https://m.media-amazon.com/images/I/41-r7hwoQLL._AC_SL1001_.jpg
https://m.media-amazon.com/images/I/41P3K6w8GDL._AC_SL1001_.jpg
https://m.media-amazon.com/images/I/614u90DAAHL._AC_SL1001_.jpg
https://m.media-amazon.com/images/I/41gYDjwd45L._AC_SL1001_.jpg</t>
        </is>
      </c>
      <c r="J107" t="inlineStr">
        <is>
          <t>6QE906517</t>
        </is>
      </c>
    </row>
    <row r="108">
      <c r="A108" t="inlineStr">
        <is>
          <t>https://www.amazon.com/6QE906517-6Q0906517A-Cleaning-Valve-Volkswagen/dp/B0GSF8H337/ref=sr_1_11?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-11</t>
        </is>
      </c>
      <c r="B108" t="inlineStr">
        <is>
          <t>6QE906517 6Q0906517A Cleaning Valve Fits for Audi A4 for Volkswagen</t>
        </is>
      </c>
      <c r="C108" t="inlineStr">
        <is>
          <t>$99.68</t>
        </is>
      </c>
      <c r="D108" t="inlineStr">
        <is>
          <t>Part Name:Cleaning Valve
Part Number:6QE906517 6Q0906517A
Application:Fits for Audi A4 for Volkswagen</t>
        </is>
      </c>
      <c r="E108" t="inlineStr">
        <is>
          <t>Brand Name: KnklsyWGB
Model Number: 6QE906517 6Q0906517A
Manufacturer: KnklsyWGB
Included Components: Cleaning Valve*1
Unit Count: 1.0 Count
ASIN: B0GSF8H337</t>
        </is>
      </c>
      <c r="F108" t="inlineStr">
        <is>
          <t>Part Name:Cleaning Valve
Part Number:6QE906517 6Q0906517A
Application:Fits for Audi A4 for Volkswagen
Part Name:Cleaning Valve
Part Number:6QE906517 6Q0906517A
Application:Fits for Audi A4 for Volkswagen</t>
        </is>
      </c>
      <c r="G108" t="inlineStr"/>
      <c r="H108" t="inlineStr">
        <is>
          <t>Automotive › Replacement Parts › Brake System › Proportioning Valves</t>
        </is>
      </c>
      <c r="I108" t="inlineStr">
        <is>
          <t>https://m.media-amazon.com/images/I/518DaLt88ZL._AC_SL1500_.jpg
https://m.media-amazon.com/images/I/51LV5wbPvaL._AC_SL1500_.jpg</t>
        </is>
      </c>
      <c r="J108" t="inlineStr">
        <is>
          <t>6QE906517</t>
        </is>
      </c>
    </row>
    <row r="109">
      <c r="A109" t="inlineStr">
        <is>
          <t>https://www.amazon.com/YUNCHE-AUTO-Number-6QE906517-Carbon-Solenoid/dp/B0DGTGQ5VR/ref=sr_1_13?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-13</t>
        </is>
      </c>
      <c r="B109" t="inlineStr">
        <is>
          <t>Parts Number# 6QE906517 Carbon Tank Solenoid Valve 1pack</t>
        </is>
      </c>
      <c r="C109" t="inlineStr">
        <is>
          <t>$43.99</t>
        </is>
      </c>
      <c r="D109" t="inlineStr">
        <is>
          <t>Parts number# 6QE906517
Please check your parts number before placing the order.
Please send VIN to us if you are not sure about the Part Suitability.
ALWAYS PROVIDE OUR CUSTOMER QUALITY SERVICE.
YUNCHE-AUTO</t>
        </is>
      </c>
      <c r="E109" t="inlineStr">
        <is>
          <t>Brand Name: YUNCHE-AUTO
Manufacturer: YUNCHE-AUTO
Included Components: ABS
Unit Count: 1.0 Count
ASIN: B0DGTGQ5VR</t>
        </is>
      </c>
      <c r="F109" t="inlineStr">
        <is>
          <t>Please send VIN to us if you are not sure about the Part Suitability.
Parts number# 6QE906517
Please check your parts number before placing the order.
Please send VIN to us if you are not sure about the Part Suitability.
ALWAYS PROVIDE OUR CUSTOMER QUALITY SERVICE.
YUNCHE-AUTO</t>
        </is>
      </c>
      <c r="G109" t="inlineStr"/>
      <c r="H109" t="inlineStr">
        <is>
          <t>Automotive › Replacement Parts › Starters &amp; Alternators › Starters &amp; Parts › Solenoids</t>
        </is>
      </c>
      <c r="I109" t="inlineStr">
        <is>
          <t>https://m.media-amazon.com/images/I/41cMtEnAEJL._SL1001_.jpg
https://m.media-amazon.com/images/I/41JrNTW4rPL._SL1001_.jpg
https://m.media-amazon.com/images/I/41Csu0plHvL._SL1001_.jpg
https://m.media-amazon.com/images/I/41CeLZHCa1L._SL1001_.jpg</t>
        </is>
      </c>
      <c r="J109" t="inlineStr">
        <is>
          <t>6QE906517</t>
        </is>
      </c>
    </row>
    <row r="110">
      <c r="A110" t="inlineStr">
        <is>
          <t>https://www.amazon.com/Carbon-Solenoid-Replace-6QE906517-AUTO-MOHITO/dp/B0DGT5GTZZ/ref=sr_1_14?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-14</t>
        </is>
      </c>
      <c r="B110" t="inlineStr">
        <is>
          <t>Carbon Tank Solenoid Valve Replace# 6QE906517 AUTO-MOHITO 1pack</t>
        </is>
      </c>
      <c r="C110" t="inlineStr">
        <is>
          <t>$36.99</t>
        </is>
      </c>
      <c r="D110" t="inlineStr">
        <is>
          <t>Replace# 6QE906517
AUTO-MOHITO
You can check your old parts number or send VIN to us before purchasing
Durable Quality
High performance</t>
        </is>
      </c>
      <c r="E110" t="inlineStr">
        <is>
          <t>Brand Name: AUTO-MOHITO
Manufacturer: AUTO-MOHITO
Included Components: ABS
ASIN: B0DGT5GTZZ</t>
        </is>
      </c>
      <c r="F110" t="inlineStr">
        <is>
          <t>You can check your old parts number or send VIN to us before purchasing
Replace# 6QE906517
AUTO-MOHITO
You can check your old parts number or send VIN to us before purchasing
Durable Quality
High performance</t>
        </is>
      </c>
      <c r="G110" t="inlineStr"/>
      <c r="H110" t="inlineStr">
        <is>
          <t>Automotive › Replacement Parts › Sensors › Mass Air Flow</t>
        </is>
      </c>
      <c r="I110" t="inlineStr">
        <is>
          <t>https://m.media-amazon.com/images/I/41cMtEnAEJL._SL1001_.jpg
https://m.media-amazon.com/images/I/41JrNTW4rPL._SL1001_.jpg
https://m.media-amazon.com/images/I/41Csu0plHvL._SL1001_.jpg
https://m.media-amazon.com/images/I/41CeLZHCa1L._SL1001_.jpg</t>
        </is>
      </c>
      <c r="J110" t="inlineStr">
        <is>
          <t>6QE906517</t>
        </is>
      </c>
    </row>
    <row r="111">
      <c r="A111" t="inlineStr">
        <is>
          <t>https://www.amazon.com/RCEOUCTMK-6QE906517-1pcs/dp/B0FD2SZLB8/ref=sr_1_15?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-15</t>
        </is>
      </c>
      <c r="B111" t="inlineStr">
        <is>
          <t>6QE906517 1pcs</t>
        </is>
      </c>
      <c r="C111" t="inlineStr">
        <is>
          <t>$41.02</t>
        </is>
      </c>
      <c r="D111" t="inlineStr"/>
      <c r="E111" t="inlineStr">
        <is>
          <t>Brand Name: RCEOUCTMK
Part Number: RCEOUCTMK
Model: RCEOUCTMK
Item Weight: 50 Grams
Unit Count: 1.0 Count
Manufacturer: RCEOUCTMK
ASIN: B0FD2SZLB8</t>
        </is>
      </c>
      <c r="F111" t="inlineStr">
        <is>
          <t>6QE906517 1pcs</t>
        </is>
      </c>
      <c r="G111" t="inlineStr"/>
      <c r="H111" t="inlineStr">
        <is>
          <t>Automotive › Replacement Parts › Sensors › Acceleration Sensors</t>
        </is>
      </c>
      <c r="I111" t="inlineStr">
        <is>
          <t>https://m.media-amazon.com/images/I/51Dpewvg0xL._AC_SL1500_.jpg
https://m.media-amazon.com/images/I/51EY8ZABE2L._AC_SL1500_.jpg
https://m.media-amazon.com/images/I/41GEGaNQgdL._AC_SL1500_.jpg</t>
        </is>
      </c>
      <c r="J111" t="inlineStr">
        <is>
          <t>6QE906517</t>
        </is>
      </c>
    </row>
    <row r="112">
      <c r="A112" t="inlineStr">
        <is>
          <t>https://www.amazon.com/EDWREGIG-6QE906517-1pcs/dp/B0F3HXK9PL/ref=sr_1_16?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-16</t>
        </is>
      </c>
      <c r="B112" t="inlineStr">
        <is>
          <t>6QE906517 1pcs</t>
        </is>
      </c>
      <c r="C112" t="inlineStr">
        <is>
          <t>$41.02</t>
        </is>
      </c>
      <c r="D112" t="inlineStr"/>
      <c r="E112" t="inlineStr">
        <is>
          <t>Package Dimensions: 0.39 x 0.39 x 0.39 inches
Item Weight: 1.76 ounces
Department: unisex-adult
Manufacturer: EDWREGIG
ASIN: B0F3HXK9PL
Item model number: EDWREGIG
Date First Available: April 3, 2025</t>
        </is>
      </c>
      <c r="F112" t="inlineStr">
        <is>
          <t>6QE906517 1pcs</t>
        </is>
      </c>
      <c r="G112" t="inlineStr"/>
      <c r="H112" t="inlineStr">
        <is>
          <t>Automotive › Replacement Parts › Brake System › Sensors › Speed Sensors</t>
        </is>
      </c>
      <c r="I112" t="inlineStr">
        <is>
          <t>https://m.media-amazon.com/images/I/51Dpewvg0xL._AC_SL1500_.jpg
https://m.media-amazon.com/images/I/51EY8ZABE2L._AC_SL1500_.jpg
https://m.media-amazon.com/images/I/41GEGaNQgdL._AC_SL1500_.jpg</t>
        </is>
      </c>
      <c r="J112" t="inlineStr">
        <is>
          <t>6QE906517</t>
        </is>
      </c>
    </row>
    <row r="113">
      <c r="A113" t="inlineStr">
        <is>
          <t>https://www.amazon.com/Carbon-Canister-Control-Valve-6QE906517/dp/B0GC5SKCK4/ref=sr_1_18?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-18</t>
        </is>
      </c>
      <c r="B113" t="inlineStr">
        <is>
          <t>Carbon Canister Control Valve 6QE906517</t>
        </is>
      </c>
      <c r="C113" t="inlineStr">
        <is>
          <t>$40.61</t>
        </is>
      </c>
      <c r="D113" t="inlineStr">
        <is>
          <t>Product Name: Carbon Can Control Valve
Part number: 6QE906517
Packaging: One piece</t>
        </is>
      </c>
      <c r="E113" t="inlineStr">
        <is>
          <t>Exterior Finish: Brushed</t>
        </is>
      </c>
      <c r="F113" t="inlineStr">
        <is>
          <t>Carbon canister control valve 6QE906517
Product Name: Carbon Can Control Valve
Part number: 6QE906517
Packaging: One piece
Product Name: Carbon Can Control Valve
Part number: 6QE906517
Packaging: One piece</t>
        </is>
      </c>
      <c r="G113" t="inlineStr"/>
      <c r="H113" t="inlineStr">
        <is>
          <t>Automotive › Replacement Parts › Exhaust &amp; Emissions › Canister Purge Valves</t>
        </is>
      </c>
      <c r="I113" t="inlineStr">
        <is>
          <t>https://m.media-amazon.com/images/I/41yg8m13YsL._AC_SL1500_.jpg
https://m.media-amazon.com/images/I/518O1jZNnQL._AC_SL1500_.jpg
https://m.media-amazon.com/images/I/51wT-9WTxRL._AC_SL1500_.jpg</t>
        </is>
      </c>
      <c r="J113" t="inlineStr">
        <is>
          <t>6QE906517</t>
        </is>
      </c>
    </row>
    <row r="114">
      <c r="A114" t="inlineStr">
        <is>
          <t>https://www.amazon.com/Activated-Canister-Control-6QE906517-6Q0906517A/dp/B0GBC6TJRN/ref=sr_1_19?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-19</t>
        </is>
      </c>
      <c r="B114" t="inlineStr">
        <is>
          <t>Activated Carbon Canister Valve Control Valve 6QE906517 6Q0906517A</t>
        </is>
      </c>
      <c r="C114" t="inlineStr">
        <is>
          <t>$39.06</t>
        </is>
      </c>
      <c r="D114" t="inlineStr">
        <is>
          <t>Product Name: Activated Carbon Canister Valve Control Valve
Part number: 6QE906517 6Q0906517A
Pin quantity: 2 pins
Material: Plastic
Packaging: One piece</t>
        </is>
      </c>
      <c r="E114" t="inlineStr">
        <is>
          <t>Exterior Finish: Brushed</t>
        </is>
      </c>
      <c r="F114" t="inlineStr">
        <is>
          <t>Activated carbon canister valve control valve 6QE906517 6Q0906517A
Product Name: Activated Carbon Canister Valve Control Valve
Part number: 6QE906517 6Q0906517A
Pin quantity: 2 pins
Material: Plastic
Packaging: One piece
Product Name: Activated Carbon Canister Valve Control Valve
Part number: 6QE906517 6Q0906517A
Pin quantity: 2 pins
Material: Plastic
Packaging: One piece</t>
        </is>
      </c>
      <c r="G114" t="inlineStr"/>
      <c r="H114" t="inlineStr">
        <is>
          <t>Automotive › Replacement Parts › Exhaust &amp; Emissions › Canister Purge Valves</t>
        </is>
      </c>
      <c r="I114" t="inlineStr">
        <is>
          <t>https://m.media-amazon.com/images/I/41AIE5A4mbL._AC_SL1500_.jpg
https://m.media-amazon.com/images/I/51Q8hMK7puL._AC_SL1500_.jpg
https://m.media-amazon.com/images/I/51A4GUzR8AL._AC_SL1500_.jpg</t>
        </is>
      </c>
      <c r="J114" t="inlineStr">
        <is>
          <t>6QE906517</t>
        </is>
      </c>
    </row>
    <row r="115">
      <c r="A115" t="inlineStr">
        <is>
          <t>https://www.amazon.com/Carbon-Canister-Solenoid-Including-6Qe906517/dp/B0G1YHQGBT/ref=sr_1_20?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-20</t>
        </is>
      </c>
      <c r="B115" t="inlineStr">
        <is>
          <t>Carbon Canister Solenoid Valve for Seat for Including 6Qe906517 Carbon Canister Solenoid Valve</t>
        </is>
      </c>
      <c r="C115" t="inlineStr">
        <is>
          <t>$29.99</t>
        </is>
      </c>
      <c r="D115"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15" t="inlineStr">
        <is>
          <t>Brand Name: Generic
Manufacturer: CMEFDC
ASIN: B0G1YHQGBT</t>
        </is>
      </c>
      <c r="F115"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15" t="inlineStr"/>
      <c r="H115" t="inlineStr">
        <is>
          <t>Automotive › Replacement Parts › Exhaust &amp; Emissions › Canister Purge Valves</t>
        </is>
      </c>
      <c r="I115" t="inlineStr">
        <is>
          <t>https://m.media-amazon.com/images/I/61WbYuBRpZL._AC_SL1500_.jpg
https://m.media-amazon.com/images/I/71s7HN9acbL._AC_SL1500_.jpg
https://m.media-amazon.com/images/I/71Rx6yif2pL._AC_SL1500_.jpg
https://m.media-amazon.com/images/I/51bS0dNeGIL._AC_SL1500_.jpg
https://m.media-amazon.com/images/I/515pCj+2AJL._AC_SL1500_.jpg
https://m.media-amazon.com/images/I/51y840J84YL._AC_SL1500_.jpg
https://m.media-amazon.com/images/I/51Bsh-tEPgL._AC_SL1500_.jpg
https://m.media-amazon.com/images/I/61fgC2DPVgL._AC_SL1500_.jpg</t>
        </is>
      </c>
      <c r="J115" t="inlineStr">
        <is>
          <t>6QE906517</t>
        </is>
      </c>
    </row>
    <row r="116">
      <c r="A116" t="inlineStr">
        <is>
          <t>https://www.amazon.com/TECKELE-058133517B-Canister-Volkswagen-6QE906517/dp/B0FC2PRPP7/ref=sr_1_21?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-21</t>
        </is>
      </c>
      <c r="B116" t="inlineStr">
        <is>
          <t>058133517B Vapor Canister Fuel Purge Valve Solenoid Fit for Audi A3 A4 A6 A8 S4 Volkswagen Beetle Eurovan Golf Jetta Passat Touareg Porsche Replace OE Number 6QE906517</t>
        </is>
      </c>
      <c r="C116" t="inlineStr">
        <is>
          <t>$37.50</t>
        </is>
      </c>
      <c r="D116" t="inlineStr">
        <is>
          <t>【High Quality】:Our factory produces high quality products with one year warranty, please feel free to use them, and we use Amazon logistics to make your products arrive faster!
【Confirm Your Original Equipment 】Check your car's manual carefully before buying to make sure the OE model is correct, if you are not sure about the model you can also contact our after-sales service.
【OE Number】: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【Easy to install】We strictly follow the production quality standards and performance of original equipment, easy to install, trust us, hope you have a pleasant shopping experience!
【Fit for】:Audi A3 A4 A6 A8 S4 Volkswagen Beetle Eurovan Golf Jetta Passat Touareg Porsche</t>
        </is>
      </c>
      <c r="E116" t="inlineStr">
        <is>
          <t>Brand Name: TECKELE
Model Number: 058133517B
Manufacturer: TECKELE
Included Components: value
Best Sellers Rank: #499,832 in Automotive (See Top 100 in Automotive)#75 inAutomotive Replacement Emission Vacuum Valves
ASIN: B0FC2PRPP7</t>
        </is>
      </c>
      <c r="F116" t="inlineStr">
        <is>
          <t>Replace OE number:
6Q0906517A
03C133366AH
03C133366AJ
03C133366AK
03C133366BB
03C133366BF
03C133366BK
03C133366BL
03C133366BN
03C133366CH
03C133366CL
03C133366CM
058133517B
06G133201N
1C0133321Q
1C0906517A
1C0906517A
58133517B
6Q0133352AL
6Q0133352AP
6Q0133352H
6QE906517A
6QE906517A
7L6133352
7L6133352C
8N0201803D
95560551700
V10770031
Fit for:
Audi A3 A4 A6 A8 S4 Volkswagen Beetle Eurovan Golf Jetta Passat Touareg Porsche
【High Quality】:Our factory produces high quality products with one year warranty, please feel free to use them, and we use Amazon logistics to make your products arrive faster!
【Confirm Your Original Equipment 】Check your car's manual carefully before buying to make sure the OE model is correct, if you are not sure about the model you can also contact our after-sales service.
【OE Number】:6Q0906517A,03C133366AH,03C133366AJ,03C133366AK,03C133366BB,03C133366BF,03C133366BK,03C133366BL,03C133366BN,03C133366CH,03C133366CL,03C133366CM,058133517B,06G133201N,1C0133321Q,1C0906517A,1C0906517A,58133517B,6Q0133352AL,6Q0133352AP,6Q0133352H,6QE906517A,6QE906517A,7L6133352,7L6133352C,8N0201803D,95560551700,V10770031
【Easy to install】We strictly follow the production quality standards and performance of original equipment, easy to install, trust us, hope you have a pleasant shopping experience!
【Fit for】:Audi A3 A4 A6 A8 S4 Volkswagen Beetle Eurovan Golf Jetta Passat Touareg Porsche</t>
        </is>
      </c>
      <c r="G116" t="inlineStr"/>
      <c r="H116" t="inlineStr">
        <is>
          <t>Automotive › Replacement Parts › Exhaust &amp; Emissions › Vacuum Valves</t>
        </is>
      </c>
      <c r="I116" t="inlineStr">
        <is>
          <t>https://m.media-amazon.com/images/I/51JUdNSrDzL._AC_SL1500_.jpg
https://m.media-amazon.com/images/I/51VnKx+QxTL._AC_SL1500_.jpg
https://m.media-amazon.com/images/I/61gPUxxJL0L._AC_SL1500_.jpg
https://m.media-amazon.com/images/I/510LGhnuPtL._AC_SL1500_.jpg
https://m.media-amazon.com/images/I/61usyxYpvBL._AC_SL1500_.jpg</t>
        </is>
      </c>
      <c r="J116" t="inlineStr">
        <is>
          <t>6QE906517</t>
        </is>
      </c>
    </row>
    <row r="117">
      <c r="A117" t="inlineStr">
        <is>
          <t>https://www.amazon.com/KUNKAJNGM-6QE906517-Breather-Solenoid-Valve/dp/B0GQGX2T9H/ref=sr_1_23?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-23</t>
        </is>
      </c>
      <c r="B117" t="inlineStr">
        <is>
          <t>6QE906517 Fuel Tank Breather Solenoid Valve</t>
        </is>
      </c>
      <c r="C117" t="inlineStr">
        <is>
          <t>$32.48</t>
        </is>
      </c>
      <c r="D117" t="inlineStr">
        <is>
          <t>solenoid valve
Solenoid Valve</t>
        </is>
      </c>
      <c r="E117" t="inlineStr">
        <is>
          <t>Brand Name: KUNKAJNGM
Model Number: KUNKAJNGM
Manufacturer: KUNKAJNGM
ASIN: B0GQGX2T9H</t>
        </is>
      </c>
      <c r="F117" t="inlineStr">
        <is>
          <t>solenoid valve
Model Number : 0280142345
OEM NO. : 6QE906517
solenoid valve
Solenoid Valve</t>
        </is>
      </c>
      <c r="G117" t="inlineStr"/>
      <c r="H117" t="inlineStr">
        <is>
          <t>Automotive › Replacement Parts › Fuel System › Carburetors &amp; Parts › Solenoids</t>
        </is>
      </c>
      <c r="I117" t="inlineStr">
        <is>
          <t>https://m.media-amazon.com/images/I/41RGMrxa0VL._AC_SL1000_.jpg
https://m.media-amazon.com/images/I/41fXI8swVGL._AC_SL1000_.jpg
https://m.media-amazon.com/images/I/51AjB6hN6SL._AC_SL1000_.jpg</t>
        </is>
      </c>
      <c r="J117" t="inlineStr">
        <is>
          <t>6QE906517</t>
        </is>
      </c>
    </row>
    <row r="118">
      <c r="A118" t="inlineStr">
        <is>
          <t>https://www.amazon.com/SONGTAO-AUTO-PARTS-6QE906517-Carbon-solenoid/dp/B0DGT9N36N/ref=sr_1_24?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-24</t>
        </is>
      </c>
      <c r="B118" t="inlineStr">
        <is>
          <t>PARTS# 6QE906517 Carbon tank solenoid valve 1pack</t>
        </is>
      </c>
      <c r="C118" t="inlineStr">
        <is>
          <t>$41.99</t>
        </is>
      </c>
      <c r="D118" t="inlineStr">
        <is>
          <t>PARTS# 6QE906517
Please check your parts number before placing the order.
Please send VIN to us if you are not sure about your parts number.
High quality and superior performance
SONGTAO-AUTO</t>
        </is>
      </c>
      <c r="E118" t="inlineStr">
        <is>
          <t>Brand Name: SONGTAO-AUTO
Manufacturer: SONGTAO-AUTO
ASIN: B0DGT9N36N</t>
        </is>
      </c>
      <c r="F118" t="inlineStr">
        <is>
          <t>PARTS# 6QE906517
Please check your parts number before placing the order.
Please send VIN to us if you are not sure about your parts number.
High quality and superior performance
SONGTAO-AUTO</t>
        </is>
      </c>
      <c r="G118" t="inlineStr"/>
      <c r="H118" t="inlineStr">
        <is>
          <t>Automotive › Replacement Parts › Engines &amp; Engine Parts › Engine Parts</t>
        </is>
      </c>
      <c r="I118" t="inlineStr">
        <is>
          <t>https://m.media-amazon.com/images/I/41cMtEnAEJL._AC_SL1001_.jpg
https://m.media-amazon.com/images/I/41JrNTW4rPL._AC_SL1001_.jpg
https://m.media-amazon.com/images/I/41Csu0plHvL._AC_SL1001_.jpg
https://m.media-amazon.com/images/I/41CeLZHCa1L._AC_SL1001_.jpg</t>
        </is>
      </c>
      <c r="J118" t="inlineStr">
        <is>
          <t>6QE906517</t>
        </is>
      </c>
    </row>
    <row r="119">
      <c r="A119" t="inlineStr">
        <is>
          <t>https://www.amazon.com/NUOZHIHAN-AUTO-Parts-6QE906517-Carbon-Solenoid/dp/B0DGTKM44S/ref=sr_1_25?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-25</t>
        </is>
      </c>
      <c r="B119" t="inlineStr">
        <is>
          <t>Parts NO# 6QE906517 Carbon Tank Solenoid Valve 1pack</t>
        </is>
      </c>
      <c r="C119" t="inlineStr">
        <is>
          <t>$47.99</t>
        </is>
      </c>
      <c r="D119" t="inlineStr">
        <is>
          <t>PARTS NO# 6QE906517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9" t="inlineStr">
        <is>
          <t>Brand Name: NUOZHIHAN-AUTO
Manufacturer: NUOZHIHAN-AUTO
Included Components: ABS
ASIN: B0DGTKM44S</t>
        </is>
      </c>
      <c r="F119" t="inlineStr">
        <is>
          <t>If you are unsure of the suitability of the parts, please send us your vehicle identification number VIN, part number, product ASIN, or part image, and our engineers will assist you in confirming the correct parts.
PARTS NO# 6QE906517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9" t="inlineStr"/>
      <c r="H119" t="inlineStr">
        <is>
          <t>Automotive › Replacement Parts › Sensors › Mass Air Flow</t>
        </is>
      </c>
      <c r="I119" t="inlineStr">
        <is>
          <t>https://m.media-amazon.com/images/I/41cMtEnAEJL._SL1001_.jpg
https://m.media-amazon.com/images/I/41JrNTW4rPL._SL1001_.jpg
https://m.media-amazon.com/images/I/41Csu0plHvL._SL1001_.jpg
https://m.media-amazon.com/images/I/41CeLZHCa1L._SL1001_.jpg</t>
        </is>
      </c>
      <c r="J119" t="inlineStr">
        <is>
          <t>6QE906517</t>
        </is>
      </c>
    </row>
    <row r="120">
      <c r="A120" t="inlineStr">
        <is>
          <t>https://www.amazon.com/BHKJLYJ-Exchange-Parts-Package-6QE906517/dp/B0FX2DJNYS/ref=sr_1_26?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-26</t>
        </is>
      </c>
      <c r="B120" t="inlineStr">
        <is>
          <t>Exchange Parts 1pcs per Package 6QE906517</t>
        </is>
      </c>
      <c r="C120" t="inlineStr">
        <is>
          <t>$29.99</t>
        </is>
      </c>
      <c r="D120" t="inlineStr">
        <is>
          <t>OEM PARTS NUMBER# 6QE906517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20" t="inlineStr">
        <is>
          <t>Brand Name: BHKJLYJ
Manufacturer: BHKJLYJ
Included Components: ABS
ASIN: B0FX2DJNYS</t>
        </is>
      </c>
      <c r="F120" t="inlineStr">
        <is>
          <t>If you are not sure the right parts number,you can send us your VIN number or your Chasis number,we will check and match the right parts number for you.
OEM PARTS NUMBER# 6QE906517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20" t="inlineStr"/>
      <c r="H120" t="inlineStr">
        <is>
          <t>Automotive › Replacement Parts › Sensors › Coolant Temperature</t>
        </is>
      </c>
      <c r="I120" t="inlineStr">
        <is>
          <t>https://m.media-amazon.com/images/I/41cMtEnAEJL._SL1001_.jpg
https://m.media-amazon.com/images/I/41JrNTW4rPL._SL1001_.jpg
https://m.media-amazon.com/images/I/41Csu0plHvL._SL1001_.jpg
https://m.media-amazon.com/images/I/41CeLZHCa1L._SL1001_.jpg</t>
        </is>
      </c>
      <c r="J120" t="inlineStr">
        <is>
          <t>6QE906517</t>
        </is>
      </c>
    </row>
    <row r="121">
      <c r="A121" t="inlineStr">
        <is>
          <t>https://www.amazon.com/YUNCHE-AUTO-Parts-Number-06E906517A-Solenoid/dp/B0DFYG44SK/ref=sr_1_27?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-27</t>
        </is>
      </c>
      <c r="B121" t="inlineStr">
        <is>
          <t>Parts Number# 06E906517A 06E906517A Solenoid Valve 1pack</t>
        </is>
      </c>
      <c r="C121" t="inlineStr">
        <is>
          <t>$40.99</t>
        </is>
      </c>
      <c r="D121" t="inlineStr">
        <is>
          <t>Parts number# 06E906517A 06E906517A
Please check your parts number before placing the order.
Please send VIN to us if you are not sure about the Part Suitability.
ALWAYS PROVIDE OUR CUSTOMER QUALITY SERVICE.
YUNCHE-AUTO</t>
        </is>
      </c>
      <c r="E121" t="inlineStr">
        <is>
          <t>Brand Name: YUNCHE-AUTO
Manufacturer: YUNCHE-AUTO
Included Components: ABS
ASIN: B0DFYG44SK</t>
        </is>
      </c>
      <c r="F121" t="inlineStr">
        <is>
          <t>Please send VIN to us if you are not sure about the Part Suitability.
Parts number# 06E906517A 06E906517A
Please check your parts number before placing the order.
Please send VIN to us if you are not sure about the Part Suitability.
ALWAYS PROVIDE OUR CUSTOMER QUALITY SERVICE.
YUNCHE-AUTO</t>
        </is>
      </c>
      <c r="G121" t="inlineStr"/>
      <c r="H121" t="inlineStr">
        <is>
          <t>Automotive › Replacement Parts › Starters &amp; Alternators › Starters &amp; Parts › Solenoids</t>
        </is>
      </c>
      <c r="I121" t="inlineStr">
        <is>
          <t>https://m.media-amazon.com/images/I/41XMYDVPvxL._SL1001_.jpg
https://m.media-amazon.com/images/I/31w+x+GSyRL._SL1001_.jpg
https://m.media-amazon.com/images/I/41tWmuh9dlL._SL1001_.jpg
https://m.media-amazon.com/images/I/41MSRhZg3kL._SL1001_.jpg
https://m.media-amazon.com/images/I/41BVI0O1KQL._SL1001_.jpg</t>
        </is>
      </c>
      <c r="J121" t="inlineStr">
        <is>
          <t>6QE906517</t>
        </is>
      </c>
    </row>
    <row r="122">
      <c r="A122" t="inlineStr">
        <is>
          <t>https://www.amazon.com/SUANCHANG-AUTO-Replacement-6QE906517-Carbon-Solenoid/dp/B0DGTJ593T/ref=sr_1_30?dib=eyJ2IjoiMSJ9.leoMJnRTcG-5uiMT-NdhxZ1K3-aa1QVSmritDtXVh6Zfc42ZF-ONuaJsilbuun1otl8uh6mWYPyAQMjsdRoaRMIN0zHQjUmEDARJ5-KDTSz0DNyS635iM2kmM1Zxs2Jo7W8V1D9sE0qML70p4F57FrpSLy68IFvjfSp4a_jrH600EZ4QVku5iUL4O4xm8KtiddbvzwZalynOlzz1lO04W9SOV4nlctrL077ngGnZJWA5bm3yviihJxS8QkAgFGXBhtetuaUKzzwXt9ljHbcBh5n4rxxy6-WzqFjs1rV7VB4.ViwdFXjiXIOJOuNHjK2H5I5vYXXJY9riPkR3Kex0tLs&amp;dib_tag=se&amp;keywords=6QE906517&amp;qid=1776160618&amp;s=automotive&amp;sr=1-30</t>
        </is>
      </c>
      <c r="B122" t="inlineStr">
        <is>
          <t>Replacement# 6QE906517 Carbon Tank Solenoid Valve 1pc/Set</t>
        </is>
      </c>
      <c r="C122" t="inlineStr">
        <is>
          <t>$45.99</t>
        </is>
      </c>
      <c r="D122" t="inlineStr">
        <is>
          <t>Replacement# 6QE906517
Please confirm your part number beforing purchasing .
Send us your VIN and part number to let us help you confirm the right part.
SUANCHANG-AUTO Aim to raise your great car life.
SUANCHANG-AUTO</t>
        </is>
      </c>
      <c r="E122" t="inlineStr">
        <is>
          <t>Brand Name: SUANCHANG-AUTO
Manufacturer: SUANCHANG-AUTO
Included Components: ABS
ASIN: B0DGTJ593T</t>
        </is>
      </c>
      <c r="F122" t="inlineStr">
        <is>
          <t>Send us your VIN and part number to let us help you confirm the right part.
Replacement# 6QE906517
Please confirm your part number beforing purchasing .
Send us your VIN and part number to let us help you confirm the right part.
SUANCHANG-AUTO Aim to raise your great car life.
SUANCHANG-AUTO</t>
        </is>
      </c>
      <c r="G122" t="inlineStr"/>
      <c r="H122" t="inlineStr">
        <is>
          <t>Automotive › Replacement Parts › Sensors › Mass Air Flow</t>
        </is>
      </c>
      <c r="I122" t="inlineStr">
        <is>
          <t>https://m.media-amazon.com/images/I/41cMtEnAEJL._SL1001_.jpg
https://m.media-amazon.com/images/I/41JrNTW4rPL._SL1001_.jpg
https://m.media-amazon.com/images/I/41Csu0plHvL._SL1001_.jpg
https://m.media-amazon.com/images/I/41CeLZHCa1L._SL1001_.jpg</t>
        </is>
      </c>
      <c r="J122" t="inlineStr">
        <is>
          <t>6QE906517</t>
        </is>
      </c>
    </row>
    <row r="123">
      <c r="A123" t="inlineStr">
        <is>
          <t>https://www.amazon.com/Canister-Valve-0280142347-6QE906517A-1C0906517A/dp/B0FMXTS1PH/ref=sr_1_1?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t>
        </is>
      </c>
      <c r="B123" t="inlineStr">
        <is>
          <t>Canister Valve 0280142347 6QE906517A 1C0906517A Fit For VW EOS R32 Fit For Audi A3 TT</t>
        </is>
      </c>
      <c r="C123" t="inlineStr">
        <is>
          <t>$30.58</t>
        </is>
      </c>
      <c r="D123" t="inlineStr">
        <is>
          <t>Canister Valve 0280142347 6QE906517A 1C0906517A Fit For VW EOS R32 Fit For Audi A3 TT</t>
        </is>
      </c>
      <c r="E123" t="inlineStr">
        <is>
          <t>Brand Name: QDXSWEERT
Model Number: ROnghua
Manufacturer: QDXSWEERT
ASIN: B0FMXTS1PH</t>
        </is>
      </c>
      <c r="F123" t="inlineStr">
        <is>
          <t>Fit For Audi A3 2006-2009
Fit For Audi TT 2008-2009
Fit For VW EOS 2007-2008
Fit For VW R32 2008
==========
Material : ABS And Metal
NO. : 0280142347
Product Name : Canister Valve
Part Number : 0280142347 6QE906517A 1C0906517A
Canister Valve 0280142347 6QE906517A 1C0906517A Fit For VW EOS R32 Fit For Audi A3 TT</t>
        </is>
      </c>
      <c r="G123" t="inlineStr"/>
      <c r="H123" t="inlineStr">
        <is>
          <t>Automotive › Motorcycle &amp; Powersports › Parts › Engine › Valve Parts</t>
        </is>
      </c>
      <c r="I123" t="inlineStr">
        <is>
          <t>https://m.media-amazon.com/images/I/51Ds013rl7L._AC_SL1500_.jpg
https://m.media-amazon.com/images/I/41wHkKDh7nL._AC_SL1500_.jpg
https://m.media-amazon.com/images/I/41iBQvRu36L._AC_SL1500_.jpg
https://m.media-amazon.com/images/I/41OK9SCyAGL._AC_SL1500_.jpg
https://m.media-amazon.com/images/I/513TyyNrH2L._AC_SL1500_.jpg</t>
        </is>
      </c>
      <c r="J123" t="inlineStr">
        <is>
          <t>0280142347</t>
        </is>
      </c>
    </row>
    <row r="124">
      <c r="A124" t="inlineStr">
        <is>
          <t>https://www.amazon.com/Canister-Valve-0280142347-6QE906517A-1C0906517A/dp/B0FSKS1KM8/ref=sr_1_2?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t>
        </is>
      </c>
      <c r="B124" t="inlineStr">
        <is>
          <t>Canister Valve 0280142347 6QE906517A 1C0906517A Fit For VW EOS R32 Fit For Audi A3 TT</t>
        </is>
      </c>
      <c r="C124" t="inlineStr">
        <is>
          <t>$31.24</t>
        </is>
      </c>
      <c r="D124" t="inlineStr">
        <is>
          <t>Canister Valve 0280142347 6QE906517A 1C0906517A Fit For VW EOS R32 Fit For Audi A3 TT</t>
        </is>
      </c>
      <c r="E124" t="inlineStr">
        <is>
          <t>Brand Name: FQHBKQOEU
Model Number: ljj
Manufacturer: ljj
ASIN: B0FSKS1KM8</t>
        </is>
      </c>
      <c r="F124" t="inlineStr">
        <is>
          <t>Fit For Audi A3 2006-2009
Fit For Audi TT 2008-2009
Fit For VW EOS 2007-2008
Fit For VW R32 2008
==========
Material : ABS And Metal
NO. : 0280142347
Product Name : Canister Valve
Part Number : 0280142347 6QE906517A 1C0906517A
Canister Valve 0280142347 6QE906517A 1C0906517A Fit For VW EOS R32 Fit For Audi A3 TT</t>
        </is>
      </c>
      <c r="G124" t="inlineStr"/>
      <c r="H124" t="inlineStr">
        <is>
          <t>Automotive › Motorcycle &amp; Powersports › Parts › Engine › Valve Parts</t>
        </is>
      </c>
      <c r="I124" t="inlineStr">
        <is>
          <t>https://m.media-amazon.com/images/I/51Ds013rl7L._AC_SL1500_.jpg
https://m.media-amazon.com/images/I/41wHkKDh7nL._AC_SL1500_.jpg
https://m.media-amazon.com/images/I/41iBQvRu36L._AC_SL1500_.jpg
https://m.media-amazon.com/images/I/41OK9SCyAGL._AC_SL1500_.jpg
https://m.media-amazon.com/images/I/513TyyNrH2L._AC_SL1500_.jpg</t>
        </is>
      </c>
      <c r="J124" t="inlineStr">
        <is>
          <t>0280142347</t>
        </is>
      </c>
    </row>
    <row r="125">
      <c r="A125" t="inlineStr">
        <is>
          <t>https://www.amazon.com/HFUZER-Compatible-0280142347-6QE906517A-1C0906517A/dp/B0DG2X78HM/ref=sr_1_3?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-3</t>
        </is>
      </c>
      <c r="B125" t="inlineStr">
        <is>
          <t>Compatible with Vapor Canister Purge Solenoid Valve 0280142347 6QE906517A 1C0906517A R32 A3</t>
        </is>
      </c>
      <c r="C125" t="inlineStr">
        <is>
          <t>$28.56</t>
        </is>
      </c>
      <c r="D125" t="inlineStr">
        <is>
          <t>Durability: Built to withstand harsh conditions, providing reliable performance over time
Efficiency: Enhances fuel efficiency by optimizing vapor management in your vehicle
Functionality: Effectively regulates fuel vapor flow, contributing to better engine performance
Reliability: Engineered Compatible with consistent , reducing the risk of malfunction
Value: Offers an economical solution Compatible with maintaining your vehicle's emission system</t>
        </is>
      </c>
      <c r="E125" t="inlineStr">
        <is>
          <t>Brand Name: HFUZER
Number of Pieces: 1
Model Number: HFUZER520
Manufacturer: HFUZER
Item Weight: 50 Grams
ASIN: B0DG2X78HM</t>
        </is>
      </c>
      <c r="F125" t="inlineStr">
        <is>
          <t>Item Name: Vapor Canister Purge Valve
Package Includes: 1 × Vapor Canister Purge Valve
Part Type: Solenoid Valve
MOQ: 1 Piece
OEM NO. : 0280142347
Durability: Built to withstand harsh conditions, providing reliable performance over time
Efficiency: Enhances fuel efficiency by optimizing vapor management in your vehicle
Functionality: Effectively regulates fuel vapor flow, contributing to better engine performance
Reliability: Engineered Compatible with consistent , reducing the risk of malfunction
Value: Offers an economical solution Compatible with maintaining your vehicle's emission system</t>
        </is>
      </c>
      <c r="G125" t="inlineStr"/>
      <c r="H125" t="inlineStr">
        <is>
          <t>Automotive › Replacement Parts › Exhaust &amp; Emissions › Canister Purge Valves</t>
        </is>
      </c>
      <c r="I125" t="inlineStr">
        <is>
          <t>https://m.media-amazon.com/images/I/41bddxfAMDL._AC_SL1000_.jpg
https://m.media-amazon.com/images/I/31CnBQNr4oL._AC_SL1000_.jpg
https://m.media-amazon.com/images/I/41g4aNNaUrL._AC_SL1000_.jpg
https://m.media-amazon.com/images/I/41w-mPAQrML._AC_SL1000_.jpg</t>
        </is>
      </c>
      <c r="J125" t="inlineStr">
        <is>
          <t>0280142347</t>
        </is>
      </c>
    </row>
    <row r="126">
      <c r="A126" t="inlineStr">
        <is>
          <t>https://www.amazon.com/Compatible-0280142347-Engine-Circulation-Valve/dp/B0FZCZF39S/ref=sr_1_4?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-4</t>
        </is>
      </c>
      <c r="B126" t="inlineStr">
        <is>
          <t>Compatible With A4 A6 0280142347 Engine Circulation Valve</t>
        </is>
      </c>
      <c r="C126" t="inlineStr">
        <is>
          <t>$42.67</t>
        </is>
      </c>
      <c r="D126" t="inlineStr">
        <is>
          <t>Product Name: Engine Recirculation Valve
Part number: 0280142347
Compatibility: Compatible with A4 and A6
Packaging: One piece</t>
        </is>
      </c>
      <c r="E126" t="inlineStr">
        <is>
          <t>Brand Name: CINIMMBYW
Model Number: CINIMMBYW
Manufacturer: CINIMMBYW
Unit Count: 1.0 Count
ASIN: B0FZCZF39S</t>
        </is>
      </c>
      <c r="F126" t="inlineStr">
        <is>
          <t>Product Name: Engine Recirculation Valve
Part number: 0280142347
Compatibility: Compatible with A4 and A6
Packaging: One piece
Product Name: Engine Recirculation Valve
Part number: 0280142347
Compatibility: Compatible with A4 and A6
Packaging: One piece</t>
        </is>
      </c>
      <c r="G126" t="inlineStr"/>
      <c r="H126" t="inlineStr">
        <is>
          <t>Automotive › Replacement Parts › Fuel System › Fuel Injection › Idle Air Control Valves</t>
        </is>
      </c>
      <c r="I126" t="inlineStr">
        <is>
          <t>https://m.media-amazon.com/images/I/415l3DU-bVL._AC_SL1500_.jpg
https://m.media-amazon.com/images/I/418kHruRH7L._AC_SL1500_.jpg
https://m.media-amazon.com/images/I/51PO8XEuJuL._AC_SL1500_.jpg
https://m.media-amazon.com/images/I/418oznumPZL._AC_SL1500_.jpg
https://m.media-amazon.com/images/I/51n6cjFSD1L._AC_SL1500_.jpg
https://m.media-amazon.com/images/I/51C5pIAht-L._AC_SL1500_.jpg</t>
        </is>
      </c>
      <c r="J126" t="inlineStr">
        <is>
          <t>0280142347</t>
        </is>
      </c>
    </row>
    <row r="127">
      <c r="A127" t="inlineStr">
        <is>
          <t>https://www.amazon.com/Canister-Solenoid-0280142347-6QE906517A-1C0906517A/dp/B0GWTX6Y4P/ref=sr_1_5?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-5</t>
        </is>
      </c>
      <c r="B127" t="inlineStr">
        <is>
          <t>Canister Purge Solenoid Valve 0280142347 6QE906517A 1C0906517A 1Pcs</t>
        </is>
      </c>
      <c r="C127" t="inlineStr">
        <is>
          <t>$74.96</t>
        </is>
      </c>
      <c r="D127" t="inlineStr">
        <is>
          <t>Ball Valves</t>
        </is>
      </c>
      <c r="E127" t="inlineStr">
        <is>
          <t>Brand Name: BKIIBUXW
Model Number: BKIIBUXW
Manufacturer: BKIIBUXW
Unit Count: 1.0 Count
ASIN: B0GWTX6Y4P</t>
        </is>
      </c>
      <c r="F127" t="inlineStr">
        <is>
          <t>Ball Valves
Canister Purge Solenoid Valve 0280142347 6QE906517A 1C0906517A 1Pcs
Ball Valves</t>
        </is>
      </c>
      <c r="G127" t="inlineStr"/>
      <c r="H127" t="inlineStr">
        <is>
          <t>Automotive › Replacement Parts › Exhaust &amp; Emissions › Canister Purge Valves</t>
        </is>
      </c>
      <c r="I127" t="inlineStr">
        <is>
          <t>https://m.media-amazon.com/images/I/51hVWFiF6tL._AC_SL1500_.jpg
https://m.media-amazon.com/images/I/517NbZtFUaL._AC_SL1500_.jpg
https://m.media-amazon.com/images/I/413k4yFgt+L._AC_SL1500_.jpg
https://m.media-amazon.com/images/I/51yDOvphCQL._AC_SL1500_.jpg
https://m.media-amazon.com/images/I/51wDKLqtSEL._AC_SL1500_.jpg</t>
        </is>
      </c>
      <c r="J127" t="inlineStr">
        <is>
          <t>0280142347</t>
        </is>
      </c>
    </row>
    <row r="128">
      <c r="A128" t="inlineStr">
        <is>
          <t>https://www.amazon.com/PZRJSJDG-Valve-ERG-0280142347/dp/B0FGDG8816/ref=sr_1_6?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-6</t>
        </is>
      </c>
      <c r="B128" t="inlineStr">
        <is>
          <t>Valve ERG 0280142347</t>
        </is>
      </c>
      <c r="C128" t="inlineStr">
        <is>
          <t>$69.52</t>
        </is>
      </c>
      <c r="D128" t="inlineStr">
        <is>
          <t>Valve ERG 0280142347</t>
        </is>
      </c>
      <c r="E128" t="inlineStr">
        <is>
          <t>Package Dimensions: 0.39 x 0.39 x 0.39 inches
Item Weight: 1.76 ounces
Manufacturer: PZRJSJDG
ASIN: B0FGDG8816
Item model number: PZRJSJDG
Batteries required: No</t>
        </is>
      </c>
      <c r="F128" t="inlineStr">
        <is>
          <t>Valve ERG 0280142347
Valve ERG 0280142347</t>
        </is>
      </c>
      <c r="G128" t="inlineStr"/>
      <c r="H128" t="inlineStr">
        <is>
          <t>Automotive › Replacement Parts › Exhaust &amp; Emissions › EGR Valve Vacuum Solenoids</t>
        </is>
      </c>
      <c r="I128" t="inlineStr">
        <is>
          <t>https://m.media-amazon.com/images/I/414cPOIHG3L._AC_SL1500_.jpg
https://m.media-amazon.com/images/I/41FQ3jTwTtL._AC_SL1500_.jpg
https://m.media-amazon.com/images/I/51hb1UY266L._AC_SL1500_.jpg
https://m.media-amazon.com/images/I/51rtR-g2cIL._AC_SL1500_.jpg</t>
        </is>
      </c>
      <c r="J128" t="inlineStr">
        <is>
          <t>0280142347</t>
        </is>
      </c>
    </row>
    <row r="129">
      <c r="A129" t="inlineStr">
        <is>
          <t>https://www.amazon.com/Canister-0280142347-6QE906517A-Applicable-Sagitar/dp/B0GCJ1QXVP/ref=sr_1_7?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-7</t>
        </is>
      </c>
      <c r="B129" t="inlineStr">
        <is>
          <t>Carbon Canister Valve 0280142347 6QE906517A Applicable to Fit For VW Sagitar Fit For Golf Fit For Bora Carbon Canister Valve</t>
        </is>
      </c>
      <c r="C129" t="inlineStr">
        <is>
          <t>$38.43</t>
        </is>
      </c>
      <c r="D12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29" t="inlineStr">
        <is>
          <t>Manufacturer: ‎Yijiamei
Brand: ‎nine-tailed fox
Model: ‎Yijiamei
Item Weight: ‎7.1 ounces
Package Dimensions: ‎3.94 x 3.94 x 3.94 inches
Item model number: ‎Yijiamei
Exterior: ‎Brushed
Manufacturer Part Number: ‎RXCBELRAL</t>
        </is>
      </c>
      <c r="F129" t="inlineStr">
        <is>
          <t>0280142347 6QE906517A Applicable to Fit For VW Sagitar Fit For Golf Fit For Bora Carbon Canister Valve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29" t="inlineStr"/>
      <c r="H129" t="inlineStr">
        <is>
          <t>Automotive › Replacement Parts › Exhaust &amp; Emissions › Solenoids › Canister Purge Controls</t>
        </is>
      </c>
      <c r="I129" t="inlineStr">
        <is>
          <t>https://m.media-amazon.com/images/I/51XcJiR2koL._AC_SL1500_.jpg
https://m.media-amazon.com/images/I/51lxwsialjL._AC_SL1500_.jpg
https://m.media-amazon.com/images/I/51IEtk9zcML._AC_SL1500_.jpg</t>
        </is>
      </c>
      <c r="J129" t="inlineStr">
        <is>
          <t>0280142347</t>
        </is>
      </c>
    </row>
    <row r="130">
      <c r="A130" t="inlineStr">
        <is>
          <t>https://www.amazon.com/Solenoid-Canister-Control-0280142347-6QE906517A/dp/B0FJRP1ZRB/ref=sr_1_8?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-8</t>
        </is>
      </c>
      <c r="B130" t="inlineStr">
        <is>
          <t>Fuel Tank Vent Valve Solenoid Valve Carbon Canister Control Valve Fit For Golf Fit For Jetta Passat Fit For Aud A3 A4 TT 2.0 3.0 3.2L V6 V8 0280142347 6QE906517A Carbon Canister Solenoid Valve</t>
        </is>
      </c>
      <c r="C130" t="inlineStr">
        <is>
          <t>$41.62</t>
        </is>
      </c>
      <c r="D130" t="inlineStr">
        <is>
          <t>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E130" t="inlineStr">
        <is>
          <t>Manufacturer: ‎zhonglu
Part Number: ‎MMFHVVMFB
Item Weight: ‎3.53 ounces
Package Dimensions: ‎3.94 x 3.94 x 3.94 inches
Item model number: ‎MMFHVVMFB
Size: ‎One Size
Color: ‎One Color
Item Package Quantity: ‎1</t>
        </is>
      </c>
      <c r="F130" t="inlineStr">
        <is>
          <t>Features:
Good mass, good operation.
Comes in a sealed package, ready to install.
Built to strict mass control standards
Perfect match the car.
Type: Canister Valve
Color: As shown
Fitment Type: Direct Replacement
0280142347, 6QE906517A
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G130" t="inlineStr"/>
      <c r="H130" t="inlineStr">
        <is>
          <t>Automotive › Replacement Parts › Fuel System › Fuel Tanks &amp; Accessories › Selector Valves</t>
        </is>
      </c>
      <c r="I130" t="inlineStr">
        <is>
          <t>https://m.media-amazon.com/images/I/51iIULf8Y5L._AC_SL1500_.jpg
https://m.media-amazon.com/images/I/51FQp7qjpYL._AC_SL1500_.jpg
https://m.media-amazon.com/images/I/51Lyx8Wbt9L._AC_SL1500_.jpg
https://m.media-amazon.com/images/I/51w6dZFMR5L._AC_SL1500_.jpg
https://m.media-amazon.com/images/I/51UiN9LvdlL._AC_SL1500_.jpg
https://m.media-amazon.com/images/I/51aA7KDQYJL._AC_SL1500_.jpg</t>
        </is>
      </c>
      <c r="J130" t="inlineStr">
        <is>
          <t>0280142347</t>
        </is>
      </c>
    </row>
    <row r="131">
      <c r="A131" t="inlineStr">
        <is>
          <t>https://www.amazon.com/Canister-058133517B-6QE906517A-Compatible-0280142347/dp/B0G5PRZSXT/ref=sr_1_9?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-9</t>
        </is>
      </c>
      <c r="B131" t="inlineStr">
        <is>
          <t>Vapor Canister Purge Valve Solenoid Valve 058133517B 6QE906517A Compatible with VW EOS Golf Polo Tiguan A4 Seat Leon 0280142347(13T 49T)</t>
        </is>
      </c>
      <c r="C131" t="inlineStr">
        <is>
          <t>$39.72</t>
        </is>
      </c>
      <c r="D131"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31"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31" t="inlineStr">
        <is>
          <t>1PCS Vapor Canister Purge Valve Solenoid Valve 058133517B 6QE906517A Compatible with VW EOS Golf Polo Tiguan A4 Seat Leon 0280142347
Product Name: Breather Valve / Vapor Canister Purge Valve / Solenoid Valve
0280142347 Compatible with Bosch
058133517B 6QE906517A 6Q0906517A Compatible with VW
8029385 Compatible with Hoffer
9384 Compatible with Meat &amp; Doria
831054 831054 Compatible with Fispa Sidat
CEV1054 Compatible with CSV electronic parts;
Compatible with VW: 2006-2015 EOS, 2003-2009 GOLF V, 2009- POLO, 2007- TIGUAN;
Compatible with : 1994-2001 A4/A4 Avant ;
Compatible with Seat: 2005-2012 LEON. (More in Details)
Attention
Before placing an order, please verify whether the purchased product model matches the one you need.Applicable vehicles is just Compatible with reference,please confirm your OEM number.
Application
Compatible with VW
2006-2015 EOS (1F7, 1F8) 3.2 V6
2003-2009 GOLF V (1K1) 3.2 R32 4motion
2009- POLO (6R, 6C) 1.4 GTI
2007- TIGUAN (5N_) 1.4 TSI
Compatible with
1994-2001 A4 (8D2, B5) 1.8 T quattro / 1.8 t
1994-2001 A4 Avant (8D5, B5) 1.8 T quattro
Compatible with Seat
2005-2012 LEON (1P1) 1.6
==========
Material : Plastic And Metal
Origin : Mainland China
OEM NO. : 058133517B 6QE906517A
Product Name : Vapor Canister Purge Valve / Solenoid Valve / Breather Valve
Part Number Compatible with VW : 058133517B 6QE906517A 6Q0906517A
Part Number Compatible with Bosch : 0280142347
Compatible with VW : EOS, Golf V, Polo, Tiguan
Compatible with : A4, A4 Avant
Compatible with Seat : Leon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31" t="inlineStr"/>
      <c r="H131" t="inlineStr">
        <is>
          <t>Automotive › Replacement Parts › Exhaust &amp; Emissions › Canister Purge Valves</t>
        </is>
      </c>
      <c r="I131" t="inlineStr">
        <is>
          <t>https://m.media-amazon.com/images/I/41aLYZjwQaL._SL1500_.jpg
https://m.media-amazon.com/images/I/51dUWdJ70vL._SL1500_.jpg
https://m.media-amazon.com/images/I/51yChN+lcsL._SL1500_.jpg
https://m.media-amazon.com/images/I/41ujEyf23VL._SL1500_.jpg
https://m.media-amazon.com/images/I/511h53x7DIL._SL1500_.jpg
https://m.media-amazon.com/images/I/51ieFD9oRFL._SL1500_.jpg
https://m.media-amazon.com/images/I/51Wn2U3iMZL._SL1500_.jpg</t>
        </is>
      </c>
      <c r="J131" t="inlineStr">
        <is>
          <t>0280142347</t>
        </is>
      </c>
    </row>
    <row r="132">
      <c r="A132" t="inlineStr">
        <is>
          <t>https://www.amazon.com/Carbon-Canister-0280142347-6QE906517A-1C0906517A/dp/B0GDFG7RWN/ref=sr_1_11?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-11</t>
        </is>
      </c>
      <c r="B132" t="inlineStr">
        <is>
          <t>Carbon Canister Valve Canister Valve 0280142347 6QE906517A 1C0906517A Fit For VW EOS R32 Fit For Audi A3 TT</t>
        </is>
      </c>
      <c r="C132" t="inlineStr">
        <is>
          <t>$53.37</t>
        </is>
      </c>
      <c r="D13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2" t="inlineStr">
        <is>
          <t>Manufacturer: ‎sichenglan
Part Number: ‎PTODOCTDC
Item Weight: ‎7.1 ounces
Package Dimensions: ‎3.94 x 3.94 x 3.94 inches
Item model number: ‎sichenglan
Size: ‎One Size
Color: ‎One Color
Item Package Quantity: ‎1</t>
        </is>
      </c>
      <c r="F132" t="inlineStr">
        <is>
          <t>Application
Fit For Audi A3 2006-2009
Fit For Audi TT 2008-2009
Fit For VW EOS 2007-2008
Fit For VW R32 2008
Material : ABS And Metal
NO. : 0280142347
Part Number : 0280142347 6QE906517A 1C0906517A
Reference Part Number : 1C0 906 517A, 1C0-906-517-A, 1C0 906 517 A, 0 280 142 347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2" t="inlineStr"/>
      <c r="H132" t="inlineStr">
        <is>
          <t>Automotive › Replacement Parts › Exhaust &amp; Emissions › Solenoids › Canister Purge Controls</t>
        </is>
      </c>
      <c r="I132" t="inlineStr">
        <is>
          <t>https://m.media-amazon.com/images/I/51yJPAQ-NZL._AC_SL1500_.jpg
https://m.media-amazon.com/images/I/41wHkKDh7nL._AC_SL1500_.jpg
https://m.media-amazon.com/images/I/41iBQvRu36L._AC_SL1500_.jpg
https://m.media-amazon.com/images/I/41OK9SCyAGL._AC_SL1500_.jpg
https://m.media-amazon.com/images/I/513TyyNrH2L._AC_SL1500_.jpg</t>
        </is>
      </c>
      <c r="J132" t="inlineStr">
        <is>
          <t>0280142347</t>
        </is>
      </c>
    </row>
    <row r="133">
      <c r="A133" t="inlineStr">
        <is>
          <t>https://www.amazon.com/Canister-Solenoid-0280142347-6QE906517A-1C0906517A/dp/B0FLQ795PT/ref=sr_1_12?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-12</t>
        </is>
      </c>
      <c r="B133" t="inlineStr">
        <is>
          <t>Canister Purge Solenoid Valve 0280142347 6QE906517A 1C0906517A 1Pcs</t>
        </is>
      </c>
      <c r="C133" t="inlineStr">
        <is>
          <t>$74.96</t>
        </is>
      </c>
      <c r="D133" t="inlineStr">
        <is>
          <t>Brake Pads</t>
        </is>
      </c>
      <c r="E133" t="inlineStr">
        <is>
          <t>Brand Name: UJCTARKE
Model Number: UJCTARKE
Manufacturer: UJCTARKE
ASIN: B0FLQ795PT</t>
        </is>
      </c>
      <c r="F133" t="inlineStr">
        <is>
          <t>Brake Pads
Canister Purge Solenoid Valve 0280142347 6QE906517A 1C0906517A 1Pcs
Brake Pads</t>
        </is>
      </c>
      <c r="G133" t="inlineStr"/>
      <c r="H133" t="inlineStr">
        <is>
          <t>Automotive › Motorcycle &amp; Powersports › Parts › Braking › Brake Pads</t>
        </is>
      </c>
      <c r="I133" t="inlineStr">
        <is>
          <t>https://m.media-amazon.com/images/I/51hVWFiF6tL._AC_SL1500_.jpg
https://m.media-amazon.com/images/I/517NbZtFUaL._AC_SL1500_.jpg
https://m.media-amazon.com/images/I/413k4yFgt+L._AC_SL1500_.jpg
https://m.media-amazon.com/images/I/51yDOvphCQL._AC_SL1500_.jpg
https://m.media-amazon.com/images/I/51wDKLqtSEL._AC_SL1500_.jpg</t>
        </is>
      </c>
      <c r="J133" t="inlineStr">
        <is>
          <t>0280142347</t>
        </is>
      </c>
    </row>
    <row r="134">
      <c r="A134" t="inlineStr">
        <is>
          <t>https://www.amazon.com/Canister-Solenoid-0280142347-6QE906517A-1C0906517A/dp/B0FLXXQ31B/ref=sr_1_13?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-13</t>
        </is>
      </c>
      <c r="B134" t="inlineStr">
        <is>
          <t>Canister Purge Solenoid Valve 0280142347 6QE906517A 1C0906517A 1Pcs</t>
        </is>
      </c>
      <c r="C134" t="inlineStr">
        <is>
          <t>$74.96</t>
        </is>
      </c>
      <c r="D134" t="inlineStr">
        <is>
          <t>Valves</t>
        </is>
      </c>
      <c r="E134" t="inlineStr">
        <is>
          <t>Brand Name: BDPQKPDV
Model Number: BDPQKPDV
Manufacturer: BDPQKPDV
ASIN: B0FLXXQ31B</t>
        </is>
      </c>
      <c r="F134" t="inlineStr">
        <is>
          <t>Valves
Canister Purge Solenoid Valve 0280142347 6QE906517A 1C0906517A 1Pcs
Valves</t>
        </is>
      </c>
      <c r="G134" t="inlineStr"/>
      <c r="H134" t="inlineStr">
        <is>
          <t>Automotive › Replacement Parts › Exhaust &amp; Emissions › Canister Purge Valves</t>
        </is>
      </c>
      <c r="I134" t="inlineStr">
        <is>
          <t>https://m.media-amazon.com/images/I/51hVWFiF6tL._AC_SL1500_.jpg
https://m.media-amazon.com/images/I/517NbZtFUaL._AC_SL1500_.jpg
https://m.media-amazon.com/images/I/413k4yFgt+L._AC_SL1500_.jpg
https://m.media-amazon.com/images/I/51yDOvphCQL._AC_SL1500_.jpg
https://m.media-amazon.com/images/I/51wDKLqtSEL._AC_SL1500_.jpg</t>
        </is>
      </c>
      <c r="J134" t="inlineStr">
        <is>
          <t>0280142347</t>
        </is>
      </c>
    </row>
    <row r="135">
      <c r="A135" t="inlineStr">
        <is>
          <t>https://www.amazon.com/0280142353-Vapor-Canister-1C0906517A-0280142347/dp/B0FS1MSN8L/ref=sr_1_14?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-14</t>
        </is>
      </c>
      <c r="B135" t="inlineStr">
        <is>
          <t>0280142353 5pcs Vapor Canister Purge Valve for 1C0906517A 0280142347</t>
        </is>
      </c>
      <c r="C135" t="inlineStr">
        <is>
          <t>$184.95</t>
        </is>
      </c>
      <c r="D135" t="inlineStr">
        <is>
          <t>Canister Purge Valves
0280142353 5pcs Vapor Canister Purge Valve for 1C0906517A 0280142347</t>
        </is>
      </c>
      <c r="E135" t="inlineStr">
        <is>
          <t>Brand Name: EDSJTZRSQ
Model Number: EDSJTZRSQ
Manufacturer: EDSJTZRSQ
ASIN: B0FS1MSN8L</t>
        </is>
      </c>
      <c r="F135" t="inlineStr">
        <is>
          <t>Canister Purge Valves
0280142353 5pcs Vapor Canister Purge Valve for 1C0906517A 0280142347
Canister Purge Valves
0280142353 5pcs Vapor Canister Purge Valve for 1C0906517A 0280142347</t>
        </is>
      </c>
      <c r="G135" t="inlineStr"/>
      <c r="H135" t="inlineStr">
        <is>
          <t>Automotive › Replacement Parts › Exhaust &amp; Emissions › Canister Purge Valves</t>
        </is>
      </c>
      <c r="I135"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135" t="inlineStr">
        <is>
          <t>0280142347</t>
        </is>
      </c>
    </row>
    <row r="136">
      <c r="A136" t="inlineStr">
        <is>
          <t>https://www.amazon.com/0280142353-Vapor-Canister-1C0906517A-0280142347/dp/B0FS1MYWC4/ref=sr_1_15?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-15</t>
        </is>
      </c>
      <c r="B136" t="inlineStr">
        <is>
          <t>0280142353 5pcs Vapor Canister Purge Valve for 1C0906517A 0280142347</t>
        </is>
      </c>
      <c r="C136" t="inlineStr">
        <is>
          <t>$184.02</t>
        </is>
      </c>
      <c r="D136" t="inlineStr">
        <is>
          <t>Canister Purge Valves
0280142353 5pcs Vapor Canister Purge Valve for 1C0906517A 0280142347</t>
        </is>
      </c>
      <c r="E136" t="inlineStr">
        <is>
          <t>Brand Name: AKPZKYYWN
Model Number: AKPZKYYWN
Manufacturer: AKPZKYYWN
ASIN: B0FS1MYWC4</t>
        </is>
      </c>
      <c r="F136" t="inlineStr">
        <is>
          <t>Canister Purge Valves
0280142353 5pcs Vapor Canister Purge Valve for 1C0906517A 0280142347
Canister Purge Valves
0280142353 5pcs Vapor Canister Purge Valve for 1C0906517A 0280142347</t>
        </is>
      </c>
      <c r="G136" t="inlineStr"/>
      <c r="H136" t="inlineStr">
        <is>
          <t>Automotive › Replacement Parts › Exhaust &amp; Emissions › Canister Purge Valves</t>
        </is>
      </c>
      <c r="I136"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136" t="inlineStr">
        <is>
          <t>0280142347</t>
        </is>
      </c>
    </row>
    <row r="137">
      <c r="A137" t="inlineStr">
        <is>
          <t>https://www.amazon.com/Canister-058133517B-6QE906517A-Compatible-0280142347/dp/B0G4PP1J74/ref=sr_1_16?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-16</t>
        </is>
      </c>
      <c r="B137" t="inlineStr">
        <is>
          <t>Vapor Canister Purge Valve Solenoid Valve 058133517B 6QE906517A Compatible With VW EOS Golf Polo Tiguan A4 Seat Leon 0280142347(White)</t>
        </is>
      </c>
      <c r="C137" t="inlineStr">
        <is>
          <t>$100.64</t>
        </is>
      </c>
      <c r="D137"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37" t="inlineStr">
        <is>
          <t>Brand Name: LGNHOPR
Model Number: lianhgq824620iqih33
Manufacturer: lianhgq824620iqih33
ASIN: B0G4PP1J74</t>
        </is>
      </c>
      <c r="F137" t="inlineStr">
        <is>
          <t>0280142347
058133517B 6QE906517A 6Q0906517A
OEM NO. : 058133517B 6QE906517A
Part Number : 058133517B 6QE906517A 6Q0906517A
: 0280142347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37" t="inlineStr"/>
      <c r="H137" t="inlineStr">
        <is>
          <t>Automotive › Replacement Parts › Engines &amp; Engine Parts › Engine Parts › Valves &amp; Parts › Valves › Exhaust Valves</t>
        </is>
      </c>
      <c r="I137" t="inlineStr">
        <is>
          <t>https://m.media-amazon.com/images/I/51yChN+lcsL._AC_SL1500_.jpg
https://m.media-amazon.com/images/I/51mnqcUM94L._AC_SL1500_.jpg
https://m.media-amazon.com/images/I/51dUWdJ70vL._AC_SL1500_.jpg
https://m.media-amazon.com/images/I/613rDJ3VzzL._AC_SL1500_.jpg
https://m.media-amazon.com/images/I/511h53x7DIL._AC_SL1500_.jpg
https://m.media-amazon.com/images/I/51ieFD9oRFL._AC_SL1500_.jpg
https://m.media-amazon.com/images/I/51Wn2U3iMZL._AC_SL1500_.jpg</t>
        </is>
      </c>
      <c r="J137" t="inlineStr">
        <is>
          <t>0280142347</t>
        </is>
      </c>
    </row>
    <row r="138">
      <c r="A138" t="inlineStr">
        <is>
          <t>https://www.amazon.com/Canister-0280142347-Compatible-6QE906517A-1C0906517A/dp/B0G3D8DSTQ/ref=sr_1_17?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-17</t>
        </is>
      </c>
      <c r="B138" t="inlineStr">
        <is>
          <t>Vapor Canister Purge Solenoid Valve 0280142347 Compatible with Bosch 6QE906517A 1C0906517A Compatible with VW EOS R32 A3 TT Quattro</t>
        </is>
      </c>
      <c r="C138" t="inlineStr">
        <is>
          <t>$56.24</t>
        </is>
      </c>
      <c r="D138"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38" t="inlineStr">
        <is>
          <t>Brand Name: RongHaoDZ
Model Number: RongHaoDZ
Manufacturer: RongHaoDZ
ASIN: B0G3D8DSTQ</t>
        </is>
      </c>
      <c r="F138" t="inlineStr">
        <is>
          <t>Specification
: Yes, 1 year
Condition: In-stock, , High performance
Material: Constructed Of Durable Plastic And Metal
Features &amp; Benefits High accuracy hermetically sealed small size
Item Name: Vapor Canister Purge Valve
Package Includes: 1 × Vapor Canister Purge Valve
Part Type: Solenoid Valve
MOQ: 1 Piece
Application
Compatible with A3 Quattro 2006-2009
Compatible with TT Quattro 2008-2009
Compatible with VW EOS 2007-2008
Compatible with VW R32 2008
==========
: None
Material : Plastic And Metal
Origin : Mainland China
OEM NO. : 0280142347
Product Name : Vapor Canister Purge Valve
Manufacturer Part Number : 0280142347 6QE906517A 1C0906517A
Reference Part Number : 1C0 906 517A, 1C0-906-517-A, 1C0 906 517 A, 0 280 142 347
Car Make : 0280142347 Compatible with Bosch, 6QE906517A 1C0906517A Compatible with VW
Application : Compatible with VW EOS R32, Compatible with A3 Quattro TT Quattro
Package : Neutral
Color : Picture
Size : Oem Standard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38" t="inlineStr"/>
      <c r="H138" t="inlineStr">
        <is>
          <t>Automotive › Replacement Parts › Exhaust &amp; Emissions › Canister Purge Valves</t>
        </is>
      </c>
      <c r="I138" t="inlineStr">
        <is>
          <t>https://m.media-amazon.com/images/I/518IJeuBusL._AC_SL1500_.jpg
https://m.media-amazon.com/images/I/51yJPAQ-NZL._AC_SL1500_.jpg
https://m.media-amazon.com/images/I/41wHkKDh7nL._AC_SL1500_.jpg
https://m.media-amazon.com/images/I/41iBQvRu36L._AC_SL1500_.jpg
https://m.media-amazon.com/images/I/41OK9SCyAGL._AC_SL1500_.jpg
https://m.media-amazon.com/images/I/513TyyNrH2L._AC_SL1500_.jpg</t>
        </is>
      </c>
      <c r="J138" t="inlineStr">
        <is>
          <t>0280142347</t>
        </is>
      </c>
    </row>
    <row r="139">
      <c r="A139" t="inlineStr">
        <is>
          <t>https://www.amazon.com/0280142353-Vapor-Canister-1C0906517A-0280142347/dp/B0FS1QLLPT/ref=sr_1_18?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-18</t>
        </is>
      </c>
      <c r="B139" t="inlineStr">
        <is>
          <t>0280142353 5pcs Vapor Canister Purge Valve for 1C0906517A 0280142347</t>
        </is>
      </c>
      <c r="C139" t="inlineStr">
        <is>
          <t>$184.02</t>
        </is>
      </c>
      <c r="D139" t="inlineStr">
        <is>
          <t>Canister Purge Valves
0280142353 5pcs Vapor Canister Purge Valve for 1C0906517A 0280142347</t>
        </is>
      </c>
      <c r="E139" t="inlineStr">
        <is>
          <t>Brand Name: FTHKWNFSC
Model Number: FTHKWNFSC
Manufacturer: FTHKWNFSC
ASIN: B0FS1QLLPT</t>
        </is>
      </c>
      <c r="F139" t="inlineStr">
        <is>
          <t>Canister Purge Valves
0280142353 5pcs Vapor Canister Purge Valve for 1C0906517A 0280142347
Canister Purge Valves
0280142353 5pcs Vapor Canister Purge Valve for 1C0906517A 0280142347</t>
        </is>
      </c>
      <c r="G139" t="inlineStr"/>
      <c r="H139" t="inlineStr">
        <is>
          <t>Automotive › Replacement Parts › Exhaust &amp; Emissions › Canister Purge Valves</t>
        </is>
      </c>
      <c r="I139" t="inlineStr">
        <is>
          <t>https://m.media-amazon.com/images/I/51OF0whC5XL._AC_SL1500_.jpg
https://m.media-amazon.com/images/I/517XIzrDoHL._AC_SL1500_.jpg
https://m.media-amazon.com/images/I/51AbZ98e0AL._AC_SL1500_.jpg
https://m.media-amazon.com/images/I/515GdPP6ODL._AC_SL1500_.jpg
https://m.media-amazon.com/images/I/61JA3XNvkwL._AC_SL1500_.jpg</t>
        </is>
      </c>
      <c r="J139" t="inlineStr">
        <is>
          <t>0280142347</t>
        </is>
      </c>
    </row>
    <row r="140">
      <c r="A140" t="inlineStr">
        <is>
          <t>https://www.amazon.com/Bosch-0280142347-Vapor-Canister-Purge/dp/B00C7P4NB8/ref=sr_1_19?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-19</t>
        </is>
      </c>
      <c r="B140" t="inlineStr">
        <is>
          <t>BOSCH 0280142347 Original Equipment Canister Purge Valve - Compatible with Select Audi A3 Quattro, TT Quattro; Volkswagen Eos, R32</t>
        </is>
      </c>
      <c r="C140" t="inlineStr"/>
      <c r="D140" t="inlineStr">
        <is>
          <t>Bosch superior Original Equipment Canister Purge Valves are emmission relevant parts that control the amount of fuel vapor flow
Made of high-grade industrial plastic that withstands a wide range of temperatures
Guaranteed to match vehicle requirements for performance, drivability, fuel economy and emissions
CPV are part of the EVAP system
For select vehicles (verify fitment details with fit checker): Audi: 2006-2009 A3 Quattro, 2008-2009 TT Quattro; Volkswagen: 2007-2008 Eos, 2008 R32</t>
        </is>
      </c>
      <c r="E140" t="inlineStr">
        <is>
          <t>Exterior Finish: Machined
Inlet Connection Type: Flare
Outlet Connection Type: Flare
Number of Ports: 1
Valve Type: purge valve</t>
        </is>
      </c>
      <c r="F140"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Bosch superior Original Equipment Canister Purge Valves are emmission relevant parts that control the amount of fuel vapor flow
Made of high-grade industrial plastic that withstands a wide range of temperatures
Guaranteed to match vehicle requirements for performance, drivability, fuel economy and emissions
CPV are part of the EVAP system
For select vehicles (verify fitment details with fit checker): Audi: 2006-2009 A3 Quattro, 2008-2009 TT Quattro; Volkswagen: 2007-2008 Eos, 2008 R32</t>
        </is>
      </c>
      <c r="G140" t="inlineStr">
        <is>
          <t>Kevin4.0 out of 5 stars
Excelente compra
Reviewed in Spain on December 26, 2020Verified Purchase
        .review-text-read-more-expander:focus-visible {
            outline: 2px solid #2162a1;
            outline-offset: 2px;
            border-radius: 5px;
        }
Tuve que limar un poco la pieza para que encajara en mi audi pero desde luego a sido una solución perfecta./?|\
Read more
Report
Translate review to English-%-Kevin-%-4.0 out of 5 stars-%-Excelente compra-%-Excelente compra-%-Reviewed in Spain on December 26, 2020-%-Verified Purchase-%-Tuve que limar un poco la pieza para que encajara en mi audi pero desde luego a sido una solución perfecta./?|\
Read more-%-Tuve que limar un poco la pieza para que encajara en mi audi pero desde luego a sido una solución perfecta./?|\-%-Read more-%-Report-%-Report-%-Report-%-Translate review to English
odai_abuqtaish1.0 out of 5 stars
Stuck open
Reviewed in the United Arab Emirates on October 12, 2022Verified Purchase
I bought this one and after I realised that its keep stuck open and not close/?|\
Read more
Report-%-odai_abuqtaish-%-1.0 out of 5 stars-%-Stuck open-%-Stuck open-%-Reviewed in the United Arab Emirates on October 12, 2022-%-Verified Purchase-%-I bought this one and after I realised that its keep stuck open and not close/?|\
Read more-%-I bought this one and after I realised that its keep stuck open and not close/?|\-%-Read more-%-Report-%-Report-%-Report
Daniel5.0 out of 5 stars
Top Qualität wie erwartet von Bosch!
Reviewed in Germany on April 8, 2025Verified Purchase
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
Read more
Report
Translate review to English-%-Daniel-%-5.0 out of 5 stars-%-Top Qualität wie erwartet von Bosch!-%-Top Qualität wie erwartet von Bosch!-%-Reviewed in Germany on April 8, 2025-%-Verified Purchase-%-Der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
Read more-%-Der Sensor wurde schnell geliefert und war originalverpackt./?|\Der Einbau verlief problemlos, alle Steckverbindungen passten exakt./?|\Seit dem Austausch läuft der Motor wieder rund und die vorherigen Symptome sind komplett verschwunden./?|\Man merkt sofort die Qualität und Präzision, die Bosch bei seinen Teilen liefert./?|\Klare Empfehlung für alle, die Wert auf Langlebigkeit und Zuverlässigkeit legen!/?|\-%-Read more-%-Report-%-Report-%-Report-%-Translate review to English
Adam 5.0 out of 5 stars
Venditore onesto
Reviewed in Italy on January 23, 2025Verified Purchase
Tutto ok. Venditore è onesto perché mi ha rimborsato la spedizione,perché ordine è arrivata tardi/?|\
Read more
Report
Translate review to English-%-Adam-%-5.0 out of 5 stars-%-Venditore onesto-%-Venditore onesto-%-Reviewed in Italy on January 23, 2025-%-Verified Purchase-%-Tutto ok. Venditore è onesto perché mi ha rimborsato la spedizione,perché ordine è arrivata tardi/?|\
Read more-%-Tutto ok. Venditore è onesto perché mi ha rimborsato la spedizione,perché ordine è arrivata tardi/?|\-%-Read more-%-Report-%-Report-%-Report-%-Translate review to English
Golfino5.0 out of 5 stars
Alles gut
Reviewed in Germany on June 6, 2024Verified Purchase
Gut geklappt/?|\
Read more
Report
Translate review to English-%-Golfino-%-5.0 out of 5 stars-%-Alles gut-%-Alles gut-%-Reviewed in Germany on June 6, 2024-%-Verified Purchase-%-Gut geklappt/?|\
Read more-%-Gut geklappt/?|\-%-Read more-%-Report-%-Report-%-Report-%-Translate review to English</t>
        </is>
      </c>
      <c r="H140" t="inlineStr">
        <is>
          <t>Automotive › Replacement Parts › Exhaust &amp; Emissions › Canister Purge Valves</t>
        </is>
      </c>
      <c r="I140" t="inlineStr">
        <is>
          <t>https://m.media-amazon.com/images/I/61WJtxBHJTL._AC_SL1500_.jpg
https://m.media-amazon.com/images/I/61lJ6duJlrL._AC_SL1500_.jpg
https://m.media-amazon.com/images/I/51OEfg-GjqL._AC_SL1500_.jpg
https://m.media-amazon.com/images/I/51ZX1Fx1ygL._AC_SL1500_.jpg</t>
        </is>
      </c>
      <c r="J140" t="inlineStr">
        <is>
          <t>0280142347</t>
        </is>
      </c>
    </row>
    <row r="141">
      <c r="A141" t="inlineStr">
        <is>
          <t>https://www.amazon.com/Carbon-Canister-Control-Solenoid-0280142347/dp/B0FVS4PK4Q/ref=sr_1_20?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-20</t>
        </is>
      </c>
      <c r="B141" t="inlineStr">
        <is>
          <t>Carbon Canister Purge Valve Control Solenoid 0280142347 – Replacement for Audi for A4 1.8T / for A6 2.0 – EVAP Emission Control Valve</t>
        </is>
      </c>
      <c r="C141" t="inlineStr"/>
      <c r="D141" t="inlineStr">
        <is>
          <t>OE Direct Replacement: Precisely engineered to replace the original 0280142347 purge control valve, ensuring a perfect fit and stable operation for Audi for A4 1.8T and for Audi for A6 2.0 vehicles.
Stable Emission Performance: Effectively manages vapor flow between the fuel tank and intake manifold, helping maintain fuel efficiency and reducing harmful emissions.
High-Quality Build: Constructed from heat-resistant ABS housing and durable internal components, tested to withstand engine-bay heat and long-term fuel vapor exposure.
Easy Plug-and-Play Installation: Factory-style connector and precise interface design allow simple replacement with no cutting or modification required.
Strict Quality Control: Every valve is tested for air tightness, electrical response, and flow regulation to ensure consistent factory-standard performance.</t>
        </is>
      </c>
      <c r="E141" t="inlineStr">
        <is>
          <t>Brand Name: Generic
Model Number: JBYFBPLLI
Manufacturer: Generic
ASIN: B0FVS4PK4Q</t>
        </is>
      </c>
      <c r="F141" t="inlineStr">
        <is>
          <t>This Carbon Canister Purge Valve (0280142347) is designed as a direct-fit emission control component for for Audi for A4 1.8T and for Audi for A6 2.0 engines. It regulates the flow of fuel vapor from the charcoal canister to the intake manifold, maintaining proper air-fuel balance and ensuring your vehicle meets emission standards. The unit features robust construction and precise valve timing for reliable performance under all driving conditions. Manufactured with consistent factory standards, it guarantees durability, stability, and efficient fuel vapor management.
Compatibility List:
Compatible for Audi for A4 1.8T (2001–2008)
Compatible for Audi for A6 2.0 (2005–2011)
OE Direct Replacement: Precisely engineered to replace the original 0280142347 purge control valve, ensuring a perfect fit and stable operation for Audi for A4 1.8T and for Audi for A6 2.0 vehicles.
Stable Emission Performance: Effectively manages vapor flow between the fuel tank and intake manifold, helping maintain fuel efficiency and reducing harmful emissions.
High-Quality Build: Constructed from heat-resistant ABS housing and durable internal components, tested to withstand engine-bay heat and long-term fuel vapor exposure.
Easy Plug-and-Play Installation: Factory-style connector and precise interface design allow simple replacement with no cutting or modification required.
Strict Quality Control: Every valve is tested for air tightness, electrical response, and flow regulation to ensure consistent factory-standard performance.</t>
        </is>
      </c>
      <c r="G141" t="inlineStr"/>
      <c r="H141" t="inlineStr">
        <is>
          <t>Automotive › Replacement Parts › Exhaust &amp; Emissions › Canister Purge Valves</t>
        </is>
      </c>
      <c r="I141" t="inlineStr">
        <is>
          <t>https://m.media-amazon.com/images/I/3129XrLQ+wL._AC_.jpg
https://m.media-amazon.com/images/I/31NhSoqNNFL._AC_.jpg
https://m.media-amazon.com/images/I/31FpevdwxdL._AC_.jpg</t>
        </is>
      </c>
      <c r="J141" t="inlineStr">
        <is>
          <t>0280142347</t>
        </is>
      </c>
    </row>
    <row r="142">
      <c r="A142" t="inlineStr">
        <is>
          <t>https://www.amazon.com/6QE906517A-0280142347-6Q0906517A-058133517B-0280142353/dp/B09TZ5B957/ref=sr_1_21?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-21</t>
        </is>
      </c>
      <c r="B142" t="inlineStr">
        <is>
          <t>Vapor Canister Purge Valve 6QE906517A, 2580115B, Plastic/Metal, Solenoid Valve, Automotive</t>
        </is>
      </c>
      <c r="C142" t="inlineStr"/>
      <c r="D142" t="inlineStr">
        <is>
          <t>PART NUMBER: 6QE906517A
MODEL: 2580115B</t>
        </is>
      </c>
      <c r="E142" t="inlineStr">
        <is>
          <t>Inlet Connection Type: Threaded
Outlet Connection Type: Threaded
Number of Ports: 2
Valve Type: purge valve,solenoid valve</t>
        </is>
      </c>
      <c r="F142" t="inlineStr">
        <is>
          <t>PART NUMBER: 6QE906517A MODEL: 2580115B
PART NUMBER: 6QE906517A
MODEL: 2580115B</t>
        </is>
      </c>
      <c r="G142" t="inlineStr"/>
      <c r="H142" t="inlineStr">
        <is>
          <t>Automotive › Replacement Parts › Exhaust &amp; Emissions › Canister Purge Valves</t>
        </is>
      </c>
      <c r="I142" t="inlineStr">
        <is>
          <t>https://m.media-amazon.com/images/I/41vt3axFP4L._AC_.jpg
https://m.media-amazon.com/images/I/41QfTkezl3L._AC_.jpg
https://m.media-amazon.com/images/I/418bYMPq4XL._AC_.jpg</t>
        </is>
      </c>
      <c r="J142" t="inlineStr">
        <is>
          <t>0280142347</t>
        </is>
      </c>
    </row>
    <row r="143">
      <c r="A143" t="inlineStr">
        <is>
          <t>https://www.amazon.com/solenoid-Solenoid-Canister-0280142347-6QE906517A/dp/B0G6KLZQYY/ref=sr_1_22?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-22</t>
        </is>
      </c>
      <c r="B143" t="inlineStr">
        <is>
          <t>solenoid valve Solenoid Valve Carbon Canister Control Valve Fit for Golf Fit for Passat Fit for AUDI A3 A4 TT 2.0 3.0 3.2L V6 V8 0280142347 6QE906517A sturdy and durable Easy to install</t>
        </is>
      </c>
      <c r="C143" t="inlineStr"/>
      <c r="D143" t="inlineStr">
        <is>
          <t>solenoid valve Solenoid Valve Carbon Canister Control Valve Fit for Golf Fit for Passat Fit for AUDI A3 A4 TT 2.0 3.0 3.2L V6 V8 0280142347 6QE906517A sturdy and durable Easy to install</t>
        </is>
      </c>
      <c r="E143" t="inlineStr">
        <is>
          <t>Brand Name: MotorMason
Model Number: MotorMason
Manufacturer: MotorMason
ASIN: B0G6KLZQYY</t>
        </is>
      </c>
      <c r="F143" t="inlineStr">
        <is>
          <t>Please confirm your car parts OE number before purchasing
Features:
Good quality, good operation.
Comes in a sealed package, ready to install.
Built to strict quality control standards
Perfect match the car.
Specifications:
Type: Canister Purge Valve
Color: As shown
Fitment Type: Direct Replacement
Part Number:
0280142347, 6QE906517A
Fitment:
1999-2006 Fit for Golf 2.0L SOHC / 2.8L VR6
1999-2005 Fit for Jetta 2.0L SOHC 8V
2001-2005 Fit for Passat 1.8L Turbo AWM / 4.0L W8
2001-2003 Fit for EuroVan
2003-2004 Fit for R32 3.2L VR6
2003-2007 Fit forTouareg 3.2L V6 / 4.2L V8
2006-2008 Fit for Eos 3.2L VR6
2003-2005 Fit for Beetle 2.0L SOHC 8V
2006-2009 Fit for AUDI S4 Quattro 4.2L V8
2000-2006 Fit for AUDI TT
2001-2006 Fit for AUDI A4 1.8L Turbo
2002-2004 Fit for AUDI A6
2000-2006 Fit for AUDI TT Quattro 3.2L V6
2006-2009 Fit for AUDI A3 Quattro 3.2L V6
2001-2006 Fit for AUDI A4 Quattro 3.0L V6
2002-2004 Fit for AUDI A6 Quattro 3.0L V6
2004-2009 Fit for AUDI A8 Quattro 4.2L V8
2003-2005 Fit for AUDI Allroad Quattro 4.2L V8
2004-2006 Fit for Porsche Cayenne 955 3.2L
==========
High-concerned chemical : None
Model Number : Fit for AUDI A3 A4, Fit for Golf Fit for Jetta Fit for Passat Fit for Touareg
OEM NO. : 0280142347, 6QE906517A
Fitment Type : Direct Replacement
Type : Canister Purge Valve
solenoid valve Solenoid Valve Carbon Canister Control Valve Fit for Golf Fit for Passat Fit for AUDI A3 A4 TT 2.0 3.0 3.2L V6 V8 0280142347 6QE906517A sturdy and durable Easy to install</t>
        </is>
      </c>
      <c r="G143" t="inlineStr"/>
      <c r="H143" t="inlineStr">
        <is>
          <t>Automotive › Replacement Parts › Exhaust &amp; Emissions › Canister Purge Valves</t>
        </is>
      </c>
      <c r="I143" t="inlineStr">
        <is>
          <t>https://m.media-amazon.com/images/I/51M2UKCJToL._AC_SL1500_.jpg
https://m.media-amazon.com/images/I/514iOrHMHRL._AC_SL1500_.jpg
https://m.media-amazon.com/images/I/51zjtAITrKL._AC_SL1500_.jpg</t>
        </is>
      </c>
      <c r="J143" t="inlineStr">
        <is>
          <t>0280142347</t>
        </is>
      </c>
    </row>
    <row r="144">
      <c r="A144" t="inlineStr">
        <is>
          <t>https://www.amazon.com/Canister-058133517B-6QE906517A-Compatible-0280142347/dp/B0G4PQFDT2/ref=sr_1_23?dib=eyJ2IjoiMSJ9.0nYUVgizPntolxw5-ofZKNtVuWGIyVMEwhVC-AOkqH6T-1oB_WoC51DX4YE45hbCHA4ZXr0heDfncxQpOuznXVq3gx7Ql1QK7ywNGW20gHlAdrOSM-YO2Kho4bIxJ7Nj0zjRgh15Sp-zbcpHpkz7Lsx7qf6iY5YUD8qqtJPpKtv6cZvP0cPC0a7O3bNt5CIm5Kpw1cCOprT3wKaj18z4DzcbnBVuNE41Kl4jXTZCKHmssdbo2-rgOOqo6nqlA-5Sd3cMt00SWM9TeIJLN91Iw6K26Aioy61rj9uW7dqBv9U.l5NMUKsvHYruH42XpDFzl4einurbegYAuTWZIBe3e3A&amp;dib_tag=se&amp;keywords=0280142347&amp;nsdOptOutParam=true&amp;qid=1776160621&amp;s=automotive&amp;sr=1-23</t>
        </is>
      </c>
      <c r="B144" t="inlineStr">
        <is>
          <t>Vapor Canister Purge Valve Solenoid Valve 058133517B 6QE906517A Compatible With VW EOS Golf Polo Tiguan A4 Seat Leon 0280142347(Black)</t>
        </is>
      </c>
      <c r="C144" t="inlineStr">
        <is>
          <t>$100.64</t>
        </is>
      </c>
      <c r="D144"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44" t="inlineStr">
        <is>
          <t>Brand Name: LGNHOPR
Model Number: lianhgq824620iqih33
Manufacturer: lianhgq824620iqih33
ASIN: B0G4PQFDT2</t>
        </is>
      </c>
      <c r="F144" t="inlineStr">
        <is>
          <t>0280142347
058133517B 6QE906517A 6Q0906517A
OEM NO. : 058133517B 6QE906517A
Part Number : 058133517B 6QE906517A 6Q0906517A
: 0280142347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44" t="inlineStr"/>
      <c r="H144" t="inlineStr">
        <is>
          <t>Automotive › Replacement Parts › Engines &amp; Engine Parts › Engine Parts › Valves &amp; Parts › Valves › Exhaust Valves</t>
        </is>
      </c>
      <c r="I144" t="inlineStr">
        <is>
          <t>https://m.media-amazon.com/images/I/51yChN+lcsL._AC_SL1500_.jpg
https://m.media-amazon.com/images/I/61sQUbHFoKL._AC_SL1500_.jpg
https://m.media-amazon.com/images/I/51dUWdJ70vL._AC_SL1500_.jpg
https://m.media-amazon.com/images/I/613rDJ3VzzL._AC_SL1500_.jpg
https://m.media-amazon.com/images/I/511h53x7DIL._AC_SL1500_.jpg
https://m.media-amazon.com/images/I/51ieFD9oRFL._AC_SL1500_.jpg
https://m.media-amazon.com/images/I/51Wn2U3iMZL._AC_SL1500_.jpg</t>
        </is>
      </c>
      <c r="J144" t="inlineStr">
        <is>
          <t>0280142347</t>
        </is>
      </c>
    </row>
    <row r="145">
      <c r="A145" t="inlineStr">
        <is>
          <t>https://www.amazon.com/YUNCHE-AUTO-Number-6QE906517A-Carbon-Solenoid/dp/B0DGTC937B/ref=sr_1_2?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t>
        </is>
      </c>
      <c r="B145" t="inlineStr">
        <is>
          <t>Parts Number# 6QE906517A Carbon Tank Solenoid Valve 1pack</t>
        </is>
      </c>
      <c r="C145" t="inlineStr">
        <is>
          <t>$43.99</t>
        </is>
      </c>
      <c r="D145" t="inlineStr">
        <is>
          <t>Parts number# 6QE906517A
Please check your parts number before placing the order.
Please send VIN to us if you are not sure about the Part Suitability.
ALWAYS PROVIDE OUR CUSTOMER QUALITY SERVICE.
YUNCHE-AUTO</t>
        </is>
      </c>
      <c r="E145" t="inlineStr">
        <is>
          <t>Brand Name: YUNCHE-AUTO
Manufacturer: YUNCHE-AUTO
Included Components: ABS
ASIN: B0DGTC937B</t>
        </is>
      </c>
      <c r="F145" t="inlineStr">
        <is>
          <t>Please send VIN to us if you are not sure about the Part Suitability.
Parts number# 6QE906517A
Please check your parts number before placing the order.
Please send VIN to us if you are not sure about the Part Suitability.
ALWAYS PROVIDE OUR CUSTOMER QUALITY SERVICE.
YUNCHE-AUTO</t>
        </is>
      </c>
      <c r="G145" t="inlineStr"/>
      <c r="H145" t="inlineStr">
        <is>
          <t>Automotive › Replacement Parts › Starters &amp; Alternators › Starters &amp; Parts › Solenoids</t>
        </is>
      </c>
      <c r="I145" t="inlineStr">
        <is>
          <t>https://m.media-amazon.com/images/I/41lrlkJHy+L._SL1001_.jpg
https://m.media-amazon.com/images/I/41lrlkJHy+L._SL1001_.jpg
https://m.media-amazon.com/images/I/51gMLqLYVML._SL1001_.jpg</t>
        </is>
      </c>
      <c r="J145" t="inlineStr">
        <is>
          <t>6QE906517A</t>
        </is>
      </c>
    </row>
    <row r="146">
      <c r="A146" t="inlineStr">
        <is>
          <t>https://www.amazon.com/Canister-06H906517AE-Volkswagen-06H906517AA-06H906517B/dp/B0F7QHGZTV/ref=sr_1_4?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-4</t>
        </is>
      </c>
      <c r="B146" t="inlineStr">
        <is>
          <t>Vapor Canister Purge Valve 06H906517AE Fit for Volkswagen Passat CC GTI Beetle Jetta Eos Audi A3 A4 A5 Q3 Q5 2.0T TSI Engine, Vapor Purge Valve Solenoid Replace 06H906517AA 06H906517B</t>
        </is>
      </c>
      <c r="C146" t="inlineStr">
        <is>
          <t>$20.99</t>
        </is>
      </c>
      <c r="D146" t="inlineStr">
        <is>
          <t>Compatible models: Fit for Volkswagen Arteon 2019-2020 Golf 2015-2019 Gti 2015-2020 Passat 2014-2017
Replaceable part number: 06H906517AE 06H906517K 06H906517T CP990 2M1576
Material: Evaporation tank purge solenoid valve is made of strong and durable materials, not easy to crack, stable performance, ensure long-term use
Installation: Steam tank purge valve is easy to install, no complicated installation steps are required, and it can be directly replaced</t>
        </is>
      </c>
      <c r="E146" t="inlineStr">
        <is>
          <t>Connector Type: Threaded
Exterior Finish: Stainless Steel
Inlet Connection Type: Threaded
Thread Type: Metric
Outlet Connection Type: NPT
Number of Ports: 2
Valve Type: Purge Valve</t>
        </is>
      </c>
      <c r="F146" t="inlineStr">
        <is>
          <t>Compatible Models:
Fit for Volkswagen Arteon 2019 2020
Fit for Volkswagen Golf 2015 2016 2017 2018 2019
Fit for Volkswagen Gti 2015 2016 2017 2018 2019 2020
Fit for Volkswagen Passat 2014 2015 2016 2017
Compatible models: Fit for Volkswagen Arteon 2019-2020 Golf 2015-2019 Gti 2015-2020 Passat 2014-2017
Replaceable part number: 06H906517AE 06H906517K 06H906517T CP990 2M1576
Material: Evaporation tank purge solenoid valve is made of strong and durable materials, not easy to crack, stable performance, ensure long-term use
Installation: Steam tank purge valve is easy to install, no complicated installation steps are required, and it can be directly replaced</t>
        </is>
      </c>
      <c r="G146" t="inlineStr">
        <is>
          <t>Jose1.0 out of 5 stars
Ts didn’t work
Reviewed in the United States on March 27, 2026Verified Purchase
        .review-text-read-more-expander:focus-visible {
            outline: 2px solid #2162a1;
            outline-offset: 2px;
            border-radius: 5px;
        }
Came defaulted unfortunately/?|\
Read more
              Helpful
Report-%-Jose-%-1.0 out of 5 stars-%-Ts didn’t work-%-Reviewed in the United States on March 27, 2026-%-Verified Purchase-%-Came defaulted unfortunately/?|\
Read more-%-Came defaulted unfortunately/?|\-%-Read more-%-Helpful-%-Helpful-%-Helpful-%-Report-%-Report-%-Report
clive yallop5.0 out of 5 stars
Issue solved
Reviewed in the United Kingdom on September 22, 2025Verified Purchase
        .review-text-read-more-expander:focus-visible {
            outline: 2px solid #2162a1;
            outline-offset: 2px;
            border-radius: 5px;
        }
Solved my engine management light issue/?|\
Read more
Report-%-clive yallop-%-5.0 out of 5 stars-%-Issue solved-%-Issue solved-%-Reviewed in the United Kingdom on September 22, 2025-%-Verified Purchase-%-Solved my engine management light issue/?|\
Read more-%-Solved my engine management light issue/?|\-%-Read more-%-Report-%-Report-%-Report</t>
        </is>
      </c>
      <c r="H146" t="inlineStr">
        <is>
          <t>Automotive › Replacement Parts › Exhaust &amp; Emissions › Canister Purge Valves</t>
        </is>
      </c>
      <c r="I146" t="inlineStr">
        <is>
          <t>https://m.media-amazon.com/images/I/51wUbJe9vqL._AC_SL1500_.jpg
https://m.media-amazon.com/images/I/71DtBMDvWNL._AC_SL1500_.jpg
https://m.media-amazon.com/images/I/61OLzg6VcTL._AC_SL1500_.jpg
https://m.media-amazon.com/images/I/71MLET6c-qL._AC_SL1500_.jpg
https://m.media-amazon.com/images/I/71GoE1RqpPL._AC_SL1500_.jpg</t>
        </is>
      </c>
      <c r="J146" t="inlineStr">
        <is>
          <t>6QE906517A</t>
        </is>
      </c>
    </row>
    <row r="147">
      <c r="A147" t="inlineStr">
        <is>
          <t>https://www.amazon.com/SIDMILE-06H906517AE-Canister-Replace-06H906517T/dp/B0DZX6QKRH/ref=sr_1_5?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-5</t>
        </is>
      </c>
      <c r="B147" t="inlineStr">
        <is>
          <t>06H906517AE Vapor Canister Purge Valve Fit for VW ARTEON GOLF GTI PASSAT Replace 06H906517T CP990 2M1576</t>
        </is>
      </c>
      <c r="C147" t="inlineStr">
        <is>
          <t>$17.99</t>
        </is>
      </c>
      <c r="D147" t="inlineStr">
        <is>
          <t>Replace Part Number: 06H906517AE, 06H906517K, 06H906517T
Compatibility: Fit for VW Arteon 2019-2020, Fit for VW Golf 2015-2019, Fit for VW Gti 2015-2020, Fit for VW Passat 2014-2017
Built to Last: This 06H906517AE vapor canister purge solenoid is made of sturdy and robust material, not easy to crack, ensuring long lasting use
Easy to Install: No complex tools or modifications required, without complicated installation steps, plug and play, save your time and effort
Package Include: 1x Vapor Canister Purge Valve</t>
        </is>
      </c>
      <c r="E147" t="inlineStr">
        <is>
          <t>Connector Type: Flanged
Exterior Finish: Metal
Inlet Connection Type: Flange
Outlet Connection Type: Flange
Number of Ports: 2
Valve Type: Purge Valve</t>
        </is>
      </c>
      <c r="F147" t="inlineStr">
        <is>
          <t>Replace Part Number:
06H906517AE, 06H906517K, 06H906517T
Compatibility:
Fit for VW Arteon 2019-2020
Fit for VW Golf 2015-2019
Fit for VW Gti 2015-2020
Fit for VW Passat 2014-2017
Package Include:
1x Vapor Canister Purge Valve
Replace Part Number: 06H906517AE, 06H906517K, 06H906517T
Compatibility: Fit for VW Arteon 2019-2020, Fit for VW Golf 2015-2019, Fit for VW Gti 2015-2020, Fit for VW Passat 2014-2017
Built to Last: This 06H906517AE vapor canister purge solenoid is made of sturdy and robust material, not easy to crack, ensuring long lasting use
Easy to Install: No complex tools or modifications required, without complicated installation steps, plug and play, save your time and effort
Package Include: 1x Vapor Canister Purge Valve</t>
        </is>
      </c>
      <c r="G147" t="inlineStr">
        <is>
          <t>Brian pirkola1.0 out of 5 stars
Doesn't fit 14 jetta
Reviewed in the United States on January 6, 2026Verified Purchase
        .review-text-read-more-expander:focus-visible {
            outline: 2px solid #2162a1;
            outline-offset: 2px;
            border-radius: 5px;
        }
Did not work for my 2014 jetta 1.8l turbo./?|\
Read more
              Helpful
Report-%-Brian pirkola-%-1.0 out of 5 stars-%-Doesn't fit 14 jetta-%-Reviewed in the United States on January 6, 2026-%-Verified Purchase-%-Did not work for my 2014 jetta 1.8l turbo./?|\
Read more-%-Did not work for my 2014 jetta 1.8l turbo./?|\-%-Read more-%-Helpful-%-Helpful-%-Helpful-%-Report-%-Report-%-Report
Mary Cass y Miguel1.0 out of 5 stars
Faulty
Reviewed in the United States on October 29, 2025Verified Purchase
Do not waste time and money. You'll need to pay twice to your mechanic./?|\
Read more
One person found this helpful
              Helpful
Report-%-Mary Cass y Miguel-%-1.0 out of 5 stars-%-Faulty-%-Reviewed in the United States on October 29, 2025-%-Verified Purchase-%-Do not waste time and money. You'll need to pay twice to your mechanic./?|\
Read more-%-Do not waste time and money. You'll need to pay twice to your mechanic./?|\-%-Read more-%-One person found this helpful
              Helpful-%-One person found this helpful-%-Helpful-%-Helpful-%-Report-%-Report-%-Report</t>
        </is>
      </c>
      <c r="H147" t="inlineStr">
        <is>
          <t>Automotive › Replacement Parts › Exhaust &amp; Emissions › Canister Purge Valves</t>
        </is>
      </c>
      <c r="I147" t="inlineStr">
        <is>
          <t>https://m.media-amazon.com/images/I/61Dms3Z3SWL._AC_SL1500_.jpg
https://m.media-amazon.com/images/I/71yotpOVRqL._AC_SL1500_.jpg
https://m.media-amazon.com/images/I/710jxxwPEkL._AC_SL1500_.jpg
https://m.media-amazon.com/images/I/713XtBn582L._AC_SL1500_.jpg
https://m.media-amazon.com/images/I/71FtqMWI9mL._AC_SL1500_.jpg
https://m.media-amazon.com/images/I/7136igbXRqL._AC_SL1500_.jpg
https://m.media-amazon.com/images/I/61yMkM8quEL._AC_SL1500_.jpg</t>
        </is>
      </c>
      <c r="J147" t="inlineStr">
        <is>
          <t>6QE906517A</t>
        </is>
      </c>
    </row>
    <row r="148">
      <c r="A148" t="inlineStr">
        <is>
          <t>https://www.amazon.com/SONGTAO-AUTO-PARTS-6QE906517A-Carbon-solenoid/dp/B0DGTBNXV4/ref=sr_1_6?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-6</t>
        </is>
      </c>
      <c r="B148" t="inlineStr">
        <is>
          <t>PARTS# 6QE906517A Carbon tank solenoid valve 1pack</t>
        </is>
      </c>
      <c r="C148" t="inlineStr">
        <is>
          <t>$41.99</t>
        </is>
      </c>
      <c r="D148" t="inlineStr">
        <is>
          <t>PARTS# 6QE906517A
Please check your parts number before placing the order.
Please send VIN to us if you are not sure about your parts number.
High quality and superior performance
SONGTAO-AUTO</t>
        </is>
      </c>
      <c r="E148" t="inlineStr">
        <is>
          <t>Brand Name: SONGTAO-AUTO
Manufacturer: SONGTAO-AUTO
ASIN: B0DGTBNXV4</t>
        </is>
      </c>
      <c r="F148" t="inlineStr">
        <is>
          <t>PARTS# 6QE906517A
Please check your parts number before placing the order.
Please send VIN to us if you are not sure about your parts number.
High quality and superior performance
SONGTAO-AUTO</t>
        </is>
      </c>
      <c r="G148" t="inlineStr"/>
      <c r="H148" t="inlineStr">
        <is>
          <t>Automotive › Replacement Parts › Engines &amp; Engine Parts › Engine Parts</t>
        </is>
      </c>
      <c r="I148" t="inlineStr">
        <is>
          <t>https://m.media-amazon.com/images/I/41lrlkJHy+L._AC_SL1001_.jpg
https://m.media-amazon.com/images/I/41lrlkJHy+L._AC_SL1001_.jpg
https://m.media-amazon.com/images/I/51gMLqLYVML._AC_SL1001_.jpg</t>
        </is>
      </c>
      <c r="J148" t="inlineStr">
        <is>
          <t>6QE906517A</t>
        </is>
      </c>
    </row>
    <row r="149">
      <c r="A149" t="inlineStr">
        <is>
          <t>https://www.amazon.com/Carbon-Solenoid-Replace-6QE906517A-AUTO-MOHITO/dp/B0DGT5MFHP/ref=sr_1_7?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-7</t>
        </is>
      </c>
      <c r="B149" t="inlineStr">
        <is>
          <t>Carbon Tank Solenoid Valve Replace# 6QE906517A AUTO-MOHITO 1pack</t>
        </is>
      </c>
      <c r="C149" t="inlineStr">
        <is>
          <t>$36.99</t>
        </is>
      </c>
      <c r="D149" t="inlineStr">
        <is>
          <t>Replace# 6QE906517A
AUTO-MOHITO
You can check your old parts number or send VIN to us before purchasing
Durable Quality
High performance</t>
        </is>
      </c>
      <c r="E149" t="inlineStr">
        <is>
          <t>Brand Name: AUTO-MOHITO
Manufacturer: AUTO-MOHITO
Included Components: ABS
ASIN: B0DGT5MFHP</t>
        </is>
      </c>
      <c r="F149" t="inlineStr">
        <is>
          <t>You can check your old parts number or send VIN to us before purchasing
Replace# 6QE906517A
AUTO-MOHITO
You can check your old parts number or send VIN to us before purchasing
Durable Quality
High performance</t>
        </is>
      </c>
      <c r="G149" t="inlineStr"/>
      <c r="H149" t="inlineStr">
        <is>
          <t>Automotive › Replacement Parts › Sensors › Mass Air Flow</t>
        </is>
      </c>
      <c r="I149" t="inlineStr">
        <is>
          <t>https://m.media-amazon.com/images/I/41lrlkJHy+L._SL1001_.jpg
https://m.media-amazon.com/images/I/41lrlkJHy+L._SL1001_.jpg
https://m.media-amazon.com/images/I/51gMLqLYVML._SL1001_.jpg</t>
        </is>
      </c>
      <c r="J149" t="inlineStr">
        <is>
          <t>6QE906517A</t>
        </is>
      </c>
    </row>
    <row r="150">
      <c r="A150" t="inlineStr">
        <is>
          <t>https://www.amazon.com/6QE906517A-058133517B-Compatible-Automotive-Canister/dp/B0GR1719CS/ref=sr_1_8?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-8</t>
        </is>
      </c>
      <c r="B150" t="inlineStr">
        <is>
          <t>6QE906517A 058133517B Is Compatible With A3 A4 B5 A6 C5 MK5 MK6 B6 Automotive Carbon Canister Control Valve</t>
        </is>
      </c>
      <c r="C150" t="inlineStr">
        <is>
          <t>$41.22</t>
        </is>
      </c>
      <c r="D150" t="inlineStr">
        <is>
          <t>Product Name: Automotive Carbon Canister Control Valve
Part number: 6QE906517A 058133517B
Compatibility: Compatible with A3 A4 B5 A6 C5 MK5 MK6 B6
Packaging: One piece</t>
        </is>
      </c>
      <c r="E150" t="inlineStr">
        <is>
          <t>Exterior Finish: Brushed</t>
        </is>
      </c>
      <c r="F150" t="inlineStr">
        <is>
          <t>6QE906517A 058133517B is compatible with A3 A4 B5 A6 C5 MK5 MK6 B6 automotive carbon canister control valve
Product Name: Automotive Carbon Canister Control Valve
Part number: 6QE906517A 058133517B
Compatibility: Compatible with A3 A4 B5 A6 C5 MK5 MK6 B6
Packaging: One piece
Product Name: Automotive Carbon Canister Control Valve
Part number: 6QE906517A 058133517B
Compatibility: Compatible with A3 A4 B5 A6 C5 MK5 MK6 B6
Packaging: One piece</t>
        </is>
      </c>
      <c r="G150" t="inlineStr"/>
      <c r="H150" t="inlineStr">
        <is>
          <t>Automotive › Replacement Parts › Exhaust &amp; Emissions › Canister Purge Valves</t>
        </is>
      </c>
      <c r="I150" t="inlineStr">
        <is>
          <t>https://m.media-amazon.com/images/I/51eMU1HwyWL._AC_SL1500_.jpg</t>
        </is>
      </c>
      <c r="J150" t="inlineStr">
        <is>
          <t>6QE906517A</t>
        </is>
      </c>
    </row>
    <row r="151">
      <c r="A151" t="inlineStr">
        <is>
          <t>https://www.amazon.com/BHKJLYJ-Exchange-Parts-Package-6QE906517A/dp/B0FX25FVK5/ref=sr_1_9?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-9</t>
        </is>
      </c>
      <c r="B151" t="inlineStr">
        <is>
          <t>Exchange Parts 1pcs per Package 6QE906517A</t>
        </is>
      </c>
      <c r="C151" t="inlineStr">
        <is>
          <t>$29.99</t>
        </is>
      </c>
      <c r="D151" t="inlineStr">
        <is>
          <t>OEM PARTS NUMBER# 6QE906517A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51" t="inlineStr">
        <is>
          <t>Brand Name: BHKJLYJ
Manufacturer: BHKJLYJ
Included Components: ABS
ASIN: B0FX25FVK5</t>
        </is>
      </c>
      <c r="F151" t="inlineStr">
        <is>
          <t>If you are not sure the right parts number,you can send us your VIN number or your Chasis number,we will check and match the right parts number for you.
OEM PARTS NUMBER# 6QE906517A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51" t="inlineStr"/>
      <c r="H151" t="inlineStr">
        <is>
          <t>Automotive › Replacement Parts › Sensors › Coolant Temperature</t>
        </is>
      </c>
      <c r="I151" t="inlineStr">
        <is>
          <t>https://m.media-amazon.com/images/I/41lrlkJHy+L._SL1001_.jpg
https://m.media-amazon.com/images/I/41lrlkJHy+L._SL1001_.jpg
https://m.media-amazon.com/images/I/51gMLqLYVML._SL1001_.jpg</t>
        </is>
      </c>
      <c r="J151" t="inlineStr">
        <is>
          <t>6QE906517A</t>
        </is>
      </c>
    </row>
    <row r="152">
      <c r="A152" t="inlineStr">
        <is>
          <t>https://www.amazon.com/Activated-Carbon-Control-Valve-6QE906517A/dp/B0GRTRQ14K/ref=sr_1_10?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-10</t>
        </is>
      </c>
      <c r="B152" t="inlineStr">
        <is>
          <t>Activated Carbon Control Valve 6QE906517A</t>
        </is>
      </c>
      <c r="C152" t="inlineStr">
        <is>
          <t>$106.37</t>
        </is>
      </c>
      <c r="D152" t="inlineStr">
        <is>
          <t>Product Name: Activated Carbon Control Valve
Part number: 6QE906517A
Packaging: One piece</t>
        </is>
      </c>
      <c r="E152" t="inlineStr">
        <is>
          <t>Exterior Finish: Brushed
Maximum Pressure: 1 Kilopascal</t>
        </is>
      </c>
      <c r="F152" t="inlineStr">
        <is>
          <t>Activated carbon control valve 6QE906517A
Product Name: Activated Carbon Control Valve
Part number: 6QE906517A
Packaging: One piece
Product Name: Activated Carbon Control Valve
Part number: 6QE906517A
Packaging: One piece</t>
        </is>
      </c>
      <c r="G152" t="inlineStr"/>
      <c r="H152" t="inlineStr">
        <is>
          <t>Automotive › Replacement Parts › Exhaust &amp; Emissions › Canister Purge Valves</t>
        </is>
      </c>
      <c r="I152" t="inlineStr">
        <is>
          <t>https://m.media-amazon.com/images/I/51EsXRg8xtL._AC_SL1500_.jpg
https://m.media-amazon.com/images/I/51DM2YOpDNL._AC_SL1500_.jpg
https://m.media-amazon.com/images/I/51fcM2OTupL._AC_SL1500_.jpg</t>
        </is>
      </c>
      <c r="J152" t="inlineStr">
        <is>
          <t>6QE906517A</t>
        </is>
      </c>
    </row>
    <row r="153">
      <c r="A153" t="inlineStr">
        <is>
          <t>https://www.amazon.com/Activated-Carbon-Canister-Control-6QE906517A/dp/B0GPSFGZ77/ref=sr_1_11?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-11</t>
        </is>
      </c>
      <c r="B153" t="inlineStr">
        <is>
          <t>Activated Carbon Canister Control Valve 6QE906517A</t>
        </is>
      </c>
      <c r="C153" t="inlineStr">
        <is>
          <t>$67.62</t>
        </is>
      </c>
      <c r="D153" t="inlineStr">
        <is>
          <t>Product Name: Activated Carbon Canister Control Valve
Part number: 6QE906517A
Packaging: One piece</t>
        </is>
      </c>
      <c r="E153" t="inlineStr">
        <is>
          <t>Exterior Finish: Brushed</t>
        </is>
      </c>
      <c r="F153" t="inlineStr">
        <is>
          <t>Activated carbon canister control valve 6QE906517A
Product Name: Activated Carbon Canister Control Valve
Part number: 6QE906517A
Packaging: One piece
Product Name: Activated Carbon Canister Control Valve
Part number: 6QE906517A
Packaging: One piece</t>
        </is>
      </c>
      <c r="G153" t="inlineStr"/>
      <c r="H153" t="inlineStr">
        <is>
          <t>Automotive › Replacement Parts › Exhaust &amp; Emissions › Canister Purge Valves</t>
        </is>
      </c>
      <c r="I153" t="inlineStr">
        <is>
          <t>https://m.media-amazon.com/images/I/51P5Y4iVYvL._AC_SL1500_.jpg
https://m.media-amazon.com/images/I/51e2JDIzmRL._AC_SL1500_.jpg
https://m.media-amazon.com/images/I/51NZLWkm4ML._AC_SL1500_.jpg</t>
        </is>
      </c>
      <c r="J153" t="inlineStr">
        <is>
          <t>6QE906517A</t>
        </is>
      </c>
    </row>
    <row r="154">
      <c r="A154" t="inlineStr">
        <is>
          <t>https://www.amazon.com/Solenoid-Valve-Replace-06H906517T-AUTO-MOHITO/dp/B0DFPTCPYZ/ref=sr_1_13?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-13</t>
        </is>
      </c>
      <c r="B154" t="inlineStr">
        <is>
          <t>Solenoid Valve Replace# 06H906517T 06H906517T AUTO-MOHITO 1pack</t>
        </is>
      </c>
      <c r="C154" t="inlineStr">
        <is>
          <t>$36.00</t>
        </is>
      </c>
      <c r="D154" t="inlineStr">
        <is>
          <t>Replace# 06H906517T 06H906517T
AUTO-MOHITO
You can check your old parts number or send VIN to us before purchasing
Durable Quality
High performance</t>
        </is>
      </c>
      <c r="E154" t="inlineStr">
        <is>
          <t>Inlet Connection Type: Flange
Outlet Connection Type: 06H906517T
Number of Ports: 2
Valve Type: solenoid valve</t>
        </is>
      </c>
      <c r="F154" t="inlineStr">
        <is>
          <t>You can check your old parts number or send VIN to us before purchasing
Replace# 06H906517T 06H906517T
AUTO-MOHITO
You can check your old parts number or send VIN to us before purchasing
Durable Quality
High performance</t>
        </is>
      </c>
      <c r="G154" t="inlineStr"/>
      <c r="H154" t="inlineStr">
        <is>
          <t>Automotive › Replacement Parts › Sensors › Mass Air Flow</t>
        </is>
      </c>
      <c r="I154" t="inlineStr">
        <is>
          <t>https://m.media-amazon.com/images/I/31-HYo4ZM6L._SL1001_.jpg
https://m.media-amazon.com/images/I/31m2ZzjU-7L._SL1001_.jpg
https://m.media-amazon.com/images/I/31Pnd8d+uSL._SL1001_.jpg
https://m.media-amazon.com/images/I/31SWTugPghL._SL1001_.jpg</t>
        </is>
      </c>
      <c r="J154" t="inlineStr">
        <is>
          <t>6QE906517A</t>
        </is>
      </c>
    </row>
    <row r="155">
      <c r="A155" t="inlineStr">
        <is>
          <t>https://www.amazon.com/Activated-Carbon-Canister-Control-6QE906517A/dp/B0GRG5YFZZ/ref=sr_1_14?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-14</t>
        </is>
      </c>
      <c r="B155" t="inlineStr">
        <is>
          <t>Activated Carbon Canister Control Valve 6QE906517A</t>
        </is>
      </c>
      <c r="C155" t="inlineStr">
        <is>
          <t>$85.09</t>
        </is>
      </c>
      <c r="D155" t="inlineStr">
        <is>
          <t>Product Name: Activated Carbon Canister Control Valve
Part number: 6QE906517A
Packaging: One piece</t>
        </is>
      </c>
      <c r="E155" t="inlineStr">
        <is>
          <t>Exterior Finish: Brushed
Maximum Pressure: 1 Kilopascal</t>
        </is>
      </c>
      <c r="F155" t="inlineStr">
        <is>
          <t>Activated carbon canister control valve 6QE906517A
Product Name: Activated Carbon Canister Control Valve
Part number: 6QE906517A
Packaging: One piece
Product Name: Activated Carbon Canister Control Valve
Part number: 6QE906517A
Packaging: One piece</t>
        </is>
      </c>
      <c r="G155" t="inlineStr"/>
      <c r="H155" t="inlineStr">
        <is>
          <t>Automotive › Replacement Parts › Exhaust &amp; Emissions › Canister Purge Valves</t>
        </is>
      </c>
      <c r="I155" t="inlineStr">
        <is>
          <t>https://m.media-amazon.com/images/I/51EsXRg8xtL._AC_SL1500_.jpg
https://m.media-amazon.com/images/I/51DM2YOpDNL._AC_SL1500_.jpg
https://m.media-amazon.com/images/I/51fcM2OTupL._AC_SL1500_.jpg</t>
        </is>
      </c>
      <c r="J155" t="inlineStr">
        <is>
          <t>6QE906517A</t>
        </is>
      </c>
    </row>
    <row r="156">
      <c r="A156" t="inlineStr">
        <is>
          <t>https://www.amazon.com/Carbon-Canister-Control-Valve-6QE906517A/dp/B0GCG54X65/ref=sr_1_15?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-15</t>
        </is>
      </c>
      <c r="B156" t="inlineStr">
        <is>
          <t>Carbon Canister Control Valve 6QE906517A</t>
        </is>
      </c>
      <c r="C156" t="inlineStr">
        <is>
          <t>$32.74</t>
        </is>
      </c>
      <c r="D156" t="inlineStr">
        <is>
          <t>Product Name: Carbon Can Control Valve
Part number: 6QE906517A
Packaging: One piece</t>
        </is>
      </c>
      <c r="E156" t="inlineStr">
        <is>
          <t>Manufacturer: ‎CINIMMBYW
Brand: ‎CINIMMBYW
Model: ‎CINIMMBYW
Item Weight: ‎1.76 ounces
Package Dimensions: ‎0.39 x 0.39 x 0.39 inches
Item model number: ‎CINIMMBYW
Exterior: ‎Brushed
Manufacturer Part Number: ‎CINIMMBYW</t>
        </is>
      </c>
      <c r="F156" t="inlineStr">
        <is>
          <t>Carbon canister control valve 6QE906517A
Product Name: Carbon Can Control Valve
Part number: 6QE906517A
Packaging: One piece
Product Name: Carbon Can Control Valve
Part number: 6QE906517A
Packaging: One piece</t>
        </is>
      </c>
      <c r="G156" t="inlineStr"/>
      <c r="H156" t="inlineStr">
        <is>
          <t>Automotive › Replacement Parts › Exhaust &amp; Emissions › Canister Purge Valves</t>
        </is>
      </c>
      <c r="I156" t="inlineStr">
        <is>
          <t>https://m.media-amazon.com/images/I/51Blat8QLrL._AC_SL1500_.jpg
https://m.media-amazon.com/images/I/519M6-5ateL._AC_SL1500_.jpg</t>
        </is>
      </c>
      <c r="J156" t="inlineStr">
        <is>
          <t>6QE906517A</t>
        </is>
      </c>
    </row>
    <row r="157">
      <c r="A157" t="inlineStr">
        <is>
          <t>https://www.amazon.com/Yiklwwy-04E906517A-06D133517B-Canister-Compatible/dp/B0DYMB3RBN/ref=sr_1_16?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-16</t>
        </is>
      </c>
      <c r="B157" t="inlineStr">
        <is>
          <t>04E906517A 06D133517B Vapor Canister Purge Solenoid Valve Compatible with Audi A3 A4 A8 Q7 VW CC Eos Golf Jetta Passat Phaeton Touareg Touran Seat Skoda 1.2T 1.4T</t>
        </is>
      </c>
      <c r="C157" t="inlineStr">
        <is>
          <t>$41.78 with 5 percent savings</t>
        </is>
      </c>
      <c r="D157" t="inlineStr">
        <is>
          <t>Part Number:04E906517A,04E 906 517 A,03H906517A,03H 906 517 A,06D133517B,06D 133 517 B,06D133517C,06D 133 517 C
Interchange Part Number:B12188,99061831001
Material:Plastic
Size:STD.Voltage:12V.Plug Pin Number:2-Pin Connector
Package Includes:Vapor Canister Purge Solenoid Valve x1</t>
        </is>
      </c>
      <c r="E157" t="inlineStr">
        <is>
          <t>Connector Type: Compression
Exterior Finish: Plastic
Inlet Connection Type: Compression
Outlet Connection Type: Compression
Number of Ports: 2
Valve Type: Vapor Canister Purge Solenoid Valve</t>
        </is>
      </c>
      <c r="F157" t="inlineStr">
        <is>
          <t>Part Number:04E906517A,04E 906 517 A,03H906517A,03H 906 517 A,06D133517B,06D 133 517 B,06D133517C,06D 133 517 C
Interchange Part Number:B12188,99061831001
Material:Plastic
Size:STD.Voltage:12V.Plug Pin Number:2-Pin Connector
Package Includes:Vapor Canister Purge Solenoid Valve x1</t>
        </is>
      </c>
      <c r="G157" t="inlineStr">
        <is>
          <t>JC4.0 out of 5 stars
No more misfire or gas smell on ignition. Easy to install in under 5 minutes.
Reviewed in the United States on June 10, 2025Verified Purchase
        .review-text-read-more-expander:focus-visible {
            outline: 2px solid #2162a1;
            outline-offset: 2px;
            border-radius: 5px;
        }
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
Read more
              Helpful
Report-%-JC-%-4.0 out of 5 stars-%-No more misfire or gas smell on ignition. Easy to install in under 5 minutes.-%-Reviewed in the United States on June 10, 2025-%-Verified Purchase-%-Cured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
Read more-%-Cured misfiring and gas smell.  An OBD2 scan of my 2009 Porsche Cayenne produced a P0441 and P0446 code signifying a minor and major EVAP leak.  Unlike most repairs, this one was easy and cheap.  The purge valve is located in the back of the engine and is easily accessible by loosening the left or right side engine cover and removing the one in the back of the engine.  Only a pair of pliers is needed to take the tension off the spring clamps to remove the two rubber vent hoses.  This part was a direct replacement for the failed OEM part.  A quick test to tell if the purge valve is bad and in need of replacement is to unplug the electrical and remove the hose on the charcoal canister side of the purge valve (in my case its on the same side as the electrical) and start the vehicle.  You can conduct this test with the electrical connected, but unplugging the electrical helps to rule out the possibility of a faulty electrical connection. Put your finger over the inlet to the purge valve.  When the vehicle is cold, the valve should be closed. If open, and you feel suction, the valve is bad.  After replacing the bad purge valve, the engine warning light was no longer present and the Cayenne idled smoothly, without the initial misfire on start which is another symptom of a bad purge valve.  While the price was a bit high for a generic branded part, I'm very satisfied with this part./?|\-%-Read more-%-Helpful-%-Helpful-%-Helpful-%-Report-%-Report-%-Report</t>
        </is>
      </c>
      <c r="H157" t="inlineStr">
        <is>
          <t>Automotive › Replacement Parts › Exhaust &amp; Emissions › Canister Purge Valves</t>
        </is>
      </c>
      <c r="I157" t="inlineStr">
        <is>
          <t>https://m.media-amazon.com/images/I/61oBU0hYLSL._AC_SL1500_.jpg
https://m.media-amazon.com/images/I/71UnHwoWNpL._AC_SL1500_.jpg
https://m.media-amazon.com/images/I/61qnMTsFCfL._AC_SL1500_.jpg
https://m.media-amazon.com/images/I/71s3h4IiTwL._AC_SL1500_.jpg
https://m.media-amazon.com/images/I/71fqQq2wXGL._AC_SL1500_.jpg
https://m.media-amazon.com/images/I/71eYKpyzSiL._AC_SL1500_.jpg</t>
        </is>
      </c>
      <c r="J157" t="inlineStr">
        <is>
          <t>6QE906517A</t>
        </is>
      </c>
    </row>
    <row r="158">
      <c r="A158" t="inlineStr">
        <is>
          <t>https://www.amazon.com/NUOZHIHAN-AUTO-Parts-6QE906517A-Carbon-Solenoid/dp/B0DGTKJHS3/ref=sr_1_19?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-19</t>
        </is>
      </c>
      <c r="B158" t="inlineStr">
        <is>
          <t>PARTS NO# 6QE906517A Carbon tank solenoid valve 1pack</t>
        </is>
      </c>
      <c r="C158" t="inlineStr">
        <is>
          <t>$47.99</t>
        </is>
      </c>
      <c r="D158" t="inlineStr">
        <is>
          <t>PARTS NO# 6QE906517A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8" t="inlineStr">
        <is>
          <t>Brand Name: NUOZHIHAN-AUTO
Manufacturer: NUOZHIHAN-AUTO
Included Components: ABS
ASIN: B0DGTKJHS3</t>
        </is>
      </c>
      <c r="F158" t="inlineStr">
        <is>
          <t>If you are unsure of the suitability of the parts, please send us your vehicle identification number VIN, part number, product ASIN, or part image, and our engineers will assist you in confirming the correct parts.
PARTS NO# 6QE906517A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8" t="inlineStr"/>
      <c r="H158" t="inlineStr">
        <is>
          <t>Automotive › Replacement Parts › Sensors › Mass Air Flow</t>
        </is>
      </c>
      <c r="I158" t="inlineStr">
        <is>
          <t>https://m.media-amazon.com/images/I/41lrlkJHy+L._SL1001_.jpg
https://m.media-amazon.com/images/I/41lrlkJHy+L._SL1001_.jpg
https://m.media-amazon.com/images/I/51gMLqLYVML._SL1001_.jpg</t>
        </is>
      </c>
      <c r="J158" t="inlineStr">
        <is>
          <t>6QE906517A</t>
        </is>
      </c>
    </row>
    <row r="159">
      <c r="A159" t="inlineStr">
        <is>
          <t>https://www.amazon.com/SUANCHANG-AUTO-Replacement-6QE906517A-Carbon-solenoid/dp/B0DGTDC1M6/ref=sr_1_20?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-20</t>
        </is>
      </c>
      <c r="B159" t="inlineStr">
        <is>
          <t>Replacement# 6QE906517A Carbon tank solenoid valve 1pc/set</t>
        </is>
      </c>
      <c r="C159" t="inlineStr">
        <is>
          <t>$45.99</t>
        </is>
      </c>
      <c r="D159" t="inlineStr">
        <is>
          <t>Replacement# 6QE906517A
Please confirm your part number beforing purchasing .
Send us your VIN and part number to let us help you confirm the right part.
SUANCHANG-AUTO Aim to raise your great car life.
SUANCHANG-AUTO</t>
        </is>
      </c>
      <c r="E159" t="inlineStr">
        <is>
          <t>Brand Name: SUANCHANG-AUTO
Manufacturer: SUANCHANG-AUTO
Included Components: ABS
ASIN: B0DGTDC1M6</t>
        </is>
      </c>
      <c r="F159" t="inlineStr">
        <is>
          <t>Send us your VIN and part number to let us help you confirm the right part.
Replacement# 6QE906517A
Please confirm your part number beforing purchasing .
Send us your VIN and part number to let us help you confirm the right part.
SUANCHANG-AUTO Aim to raise your great car life.
SUANCHANG-AUTO</t>
        </is>
      </c>
      <c r="G159" t="inlineStr"/>
      <c r="H159" t="inlineStr">
        <is>
          <t>Automotive › Replacement Parts › Sensors › Mass Air Flow</t>
        </is>
      </c>
      <c r="I159" t="inlineStr">
        <is>
          <t>https://m.media-amazon.com/images/I/41lrlkJHy+L._SL1001_.jpg
https://m.media-amazon.com/images/I/41lrlkJHy+L._SL1001_.jpg
https://m.media-amazon.com/images/I/51gMLqLYVML._SL1001_.jpg</t>
        </is>
      </c>
      <c r="J159" t="inlineStr">
        <is>
          <t>6QE906517A</t>
        </is>
      </c>
    </row>
    <row r="160">
      <c r="A160" t="inlineStr">
        <is>
          <t>https://www.amazon.com/Yiklwwy-06M906517E-Compatible-Arteon-Passat/dp/B0D66Q1GMR/ref=sr_1_21?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-21</t>
        </is>
      </c>
      <c r="B160" t="inlineStr">
        <is>
          <t>06M906517E Vapor Purge Valve Compatible with Audi 2.0T A3 Q3 TT VW Arteon Atlas Passat Tiguan Skoda Seat</t>
        </is>
      </c>
      <c r="C160" t="inlineStr">
        <is>
          <t>$32.89</t>
        </is>
      </c>
      <c r="D160" t="inlineStr">
        <is>
          <t>Part Number: 06M906517E,06M 906 517 E.
Material: Plastic. Color: black.
Voltage: 12V. Plug pin number: 2-pin connector.
Compatible with AUDI A1 City Carver (GBH) 2019-2022,A1 Sportback (GBA) 2018-,A3 (8V1, 8VK) 2012-2020,A3 Convertible (8V7, 8VE) 2013-2020,A3 Limousine (8VS, 8VM) 2013-2020,A3 Limousine (8YS, 8YM) 2020-2024 ,A3 Sportback (8VA, 8VF) quattro 2012-2020,A3 Sportback (8YA, 8YF) 2019-2024,Q2 (GAB, GAG) 2016-2024,Q3 (F3B) 2018-2024,Q3 Sportback (F3N) quattro 2019-2024,TT (FV3, FVP) 2014-2024,TT Roadster (FV9, FVR) quattro 2014-2024
Compatible with VW ATLAS 2016-2024,GOLF ALLTRACK 2020-2024,GOLF VIII 2019-2024,MULTIVAN T7 2021-2024,PASSAT ALLTRACK B8 Variant 2015-2024,PASSAT B7 2011-2020,POLO VI 2017-2024,T-ROC 2017-2024,Compatible with TIGUAN 2016-2024,Compatible with TIGUAN ALLSPACE 2017-2024</t>
        </is>
      </c>
      <c r="E160" t="inlineStr">
        <is>
          <t>Connector Type: 2-pin connector
Inlet Connection Type: Compression, Flange
Outlet Connection Type: Flange
Number of Ports: 2
Valve Type: check valve</t>
        </is>
      </c>
      <c r="F160" t="inlineStr">
        <is>
          <t>Part Number: 06M906517E,06M 906 517 E.
Material: Plastic. Color: black.
Voltage: 12V. Plug pin number: 2-pin connector.
Compatible with AUDI A1 City Carver (GBH) 2019-2022,A1 Sportback (GBA) 2018-,A3 (8V1, 8VK) 2012-2020,A3 Convertible (8V7, 8VE) 2013-2020,A3 Limousine (8VS, 8VM) 2013-2020,A3 Limousine (8YS, 8YM) 2020-2024 ,A3 Sportback (8VA, 8VF) quattro 2012-2020,A3 Sportback (8YA, 8YF) 2019-2024,Q2 (GAB, GAG) 2016-2024,Q3 (F3B) 2018-2024,Q3 Sportback (F3N) quattro 2019-2024,TT (FV3, FVP) 2014-2024,TT Roadster (FV9, FVR) quattro 2014-2024
Compatible with VW ATLAS 2016-2024,GOLF ALLTRACK 2020-2024,GOLF VIII 2019-2024,MULTIVAN T7 2021-2024,PASSAT ALLTRACK B8 Variant 2015-2024,PASSAT B7 2011-2020,POLO VI 2017-2024,T-ROC 2017-2024,Compatible with TIGUAN 2016-2024,Compatible with TIGUAN ALLSPACE 2017-2024</t>
        </is>
      </c>
      <c r="G160" t="inlineStr">
        <is>
          <t>William Mullener1.0 out of 5 stars
Defective
Reviewed in the United States on February 21, 2025Verified Purchase
        .review-text-read-more-expander:focus-visible {
            outline: 2px solid #2162a1;
            outline-offset: 2px;
            border-radius: 5px;
        }
Came defective, when applied power no clicks./?|\
Read more
One person found this helpful
              Helpful
Report-%-William Mullener-%-1.0 out of 5 stars-%-Defective-%-Reviewed in the United States on February 21, 2025-%-Verified Purchase-%-Came defective, when applied power no clicks./?|\
Read more-%-Came defective, when applied power no clicks./?|\-%-Read more-%-One person found this helpful
              Helpful-%-One person found this helpful-%-Helpful-%-Helpful-%-Report-%-Report-%-Report</t>
        </is>
      </c>
      <c r="H160" t="inlineStr">
        <is>
          <t>Automotive › Replacement Parts › Exhaust &amp; Emissions › Canister Purge Valves</t>
        </is>
      </c>
      <c r="I160" t="inlineStr">
        <is>
          <t>https://m.media-amazon.com/images/I/51r4JpXp6hL._AC_SL1500_.jpg
https://m.media-amazon.com/images/I/71K1G7in-7L._AC_SL1500_.jpg
https://m.media-amazon.com/images/I/71QMmU3LqsL._AC_SL1500_.jpg
https://m.media-amazon.com/images/I/71IPPXGTrfL._AC_SL1500_.jpg
https://m.media-amazon.com/images/I/71j+9UHbYaL._AC_SL1500_.jpg
https://m.media-amazon.com/images/I/71OpHuYcdCL._AC_SL1500_.jpg</t>
        </is>
      </c>
      <c r="J160" t="inlineStr">
        <is>
          <t>6QE906517A</t>
        </is>
      </c>
    </row>
    <row r="161">
      <c r="A161" t="inlineStr">
        <is>
          <t>https://www.amazon.com/URO-Parts-1C0906517A-Vapor-Canister/dp/B098BZXXJV/ref=sr_1_22?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-22</t>
        </is>
      </c>
      <c r="B161" t="inlineStr">
        <is>
          <t>URO Parts 1C0906517A Vapor Canister Purge Valve</t>
        </is>
      </c>
      <c r="C161" t="inlineStr">
        <is>
          <t>$30.44</t>
        </is>
      </c>
      <c r="D161" t="inlineStr">
        <is>
          <t>Volkswagen Beetle 00-05, EuroVan 01-03, Golf 00-06, Jetta 00-05, Passat 01-05, Touareg 04-06 Audi A3 Quattro 06-09, A4 01-06, A4 Quattro 01-05, A6 02-04, A6 Quattro 02-04, A8 Quattro 03-07, S4 04-09, TT 00-06, TT Quattro 00-06
Guaranteed fitment
Helps prevent harmful fuel vapors from escaping into the atmosphere
Failing Vapor Canister Purge Valve can create a vacuum leak and cause rough idle.</t>
        </is>
      </c>
      <c r="E161" t="inlineStr">
        <is>
          <t>Manufacturer: ‎URO Parts
Brand: ‎URO Parts
Model: ‎Vapor Canister Purge Valve
Item Weight: ‎4 ounces
Product Dimensions: ‎3 x 1.75 x 1.75 inches
Item model number: ‎1C0906517A
Exterior: ‎Machined
Manufacturer Part Number: ‎1C0906517A
OEM Part Number: ‎03C133366CL, 06G133201N, 1C0906517A, 6Q0906517A, 6QE906517A</t>
        </is>
      </c>
      <c r="F161" t="inlineStr">
        <is>
          <t>Vapor Canister Purge Valve
Volkswagen Beetle 00-05, EuroVan 01-03, Golf 00-06, Jetta 00-05, Passat 01-05, Touareg 04-06 Audi A3 Quattro 06-09, A4 01-06, A4 Quattro 01-05, A6 02-04, A6 Quattro 02-04, A8 Quattro 03-07, S4 04-09, TT 00-06, TT Quattro 00-06
Guaranteed fitment
Helps prevent harmful fuel vapors from escaping into the atmosphere
Failing Vapor Canister Purge Valve can create a vacuum leak and cause rough idle.</t>
        </is>
      </c>
      <c r="G161" t="inlineStr"/>
      <c r="H161" t="inlineStr">
        <is>
          <t>Automotive › Replacement Parts › Exhaust &amp; Emissions › Canister Purge Valves</t>
        </is>
      </c>
      <c r="I161" t="inlineStr">
        <is>
          <t>https://m.media-amazon.com/images/I/61xWVM7S8DL._AC_SL1500_.jpg
https://m.media-amazon.com/images/I/61foP3X4M+L._AC_SL1500_.jpg
https://m.media-amazon.com/images/I/61B-SWBI04L._AC_SL1500_.jpg
https://m.media-amazon.com/images/I/71G+rjr9eKL._AC_SL1500_.jpg</t>
        </is>
      </c>
      <c r="J161" t="inlineStr">
        <is>
          <t>6QE906517A</t>
        </is>
      </c>
    </row>
    <row r="162">
      <c r="A162" t="inlineStr">
        <is>
          <t>https://www.amazon.com/Aftermarket-Canister-6QE906517A-0280142353-intended/dp/B0FJSPMHJJ/ref=sr_1_23?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-23</t>
        </is>
      </c>
      <c r="B162" t="inlineStr">
        <is>
          <t>Aftermarket Vapor Canister Purge Valve 6QE906517A 245966 0280142353 Fit intended For A3 A4 A6 A8 S4</t>
        </is>
      </c>
      <c r="C162" t="inlineStr">
        <is>
          <t>$39.33</t>
        </is>
      </c>
      <c r="D162" t="inlineStr">
        <is>
          <t>Auto Parts
Heavy Equipment Parts
Spare Parts</t>
        </is>
      </c>
      <c r="E162" t="inlineStr">
        <is>
          <t>Brand Name: Generic
Manufacturer: Generic
ASIN: B0FJSPMHJJ</t>
        </is>
      </c>
      <c r="F162" t="inlineStr">
        <is>
          <t>Aftermarket Vapor Canister Purge Valve 6QE906517A 245966 0280142353 Fit intended For A3 A4 A6 A8 S4
Auto Parts
Heavy Equipment Parts
Spare Parts</t>
        </is>
      </c>
      <c r="G162" t="inlineStr"/>
      <c r="H162" t="inlineStr">
        <is>
          <t>Automotive › Replacement Parts › Exhaust &amp; Emissions › Canister Purge Valves</t>
        </is>
      </c>
      <c r="I162" t="inlineStr">
        <is>
          <t>https://m.media-amazon.com/images/I/21-N8Uxyx1L._AC_.jpg</t>
        </is>
      </c>
      <c r="J162" t="inlineStr">
        <is>
          <t>6QE906517A</t>
        </is>
      </c>
    </row>
    <row r="163">
      <c r="A163" t="inlineStr">
        <is>
          <t>https://www.amazon.com/1C0906517A-6QE906517A-0280142353-Compatible-A8%EF%BC%8CCompatible/dp/B0GSKXQNGC/ref=sr_1_24?dib=eyJ2IjoiMSJ9.1KxHJzNmQZdxbpFmslu3y5yn_OGQpq1tOOAD1EJrYiEbxz1THSJW8DS-vOxCe8VUZAgEb0Ix9k375IMPjc3uxXL-C_4s2WE56hRkEotjKgtd6q6TxR2-1CYv-NX1TpCRNz6VOhfXAaZs6JHFfOLDvOPeD_wg9faxhBpdp69sezKg9k_pftnWXi1GZt0_WEO2fM5FIilIyScOgXRivaYconVv6DMacAdTMyJoKmK5-Fnouw6NvZ6yZnQI32ZUrt6K8OMQ9VrPcSWE0cpqMWenpYJnAA5YqqPudngMjzAPF68.TV5yRr3Pz4HbENYsFIWbGZ1LUHcAsReNyraAAO40Y7s&amp;dib_tag=se&amp;keywords=6QE906517A&amp;qid=1776160623&amp;s=automotive&amp;sr=1-24</t>
        </is>
      </c>
      <c r="B163" t="inlineStr">
        <is>
          <t>1C0906517A 6QE906517A 0280142353 Canister Valve Vapor Solenoid Compatible With A3 A4 A6 A8，Compatible With VW Beetle Jetta Golf Passat</t>
        </is>
      </c>
      <c r="C163" t="inlineStr">
        <is>
          <t>$76.04</t>
        </is>
      </c>
      <c r="D163" t="inlineStr">
        <is>
          <t>- Compatible With A3 A4 A6 A8，Compatible With VW Beetle Jetta Golf Passat
- Part Number：1C0906517A 6QE906517A 0280142353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163" t="inlineStr">
        <is>
          <t>Exterior Finish: Brushed</t>
        </is>
      </c>
      <c r="F163" t="inlineStr">
        <is>
          <t>OEM 1C0906517A 6QE906517A 0280142353 Canister Valve Vapor Solenoid Compatible with A3 A4 A6 A8，Compatible with VW Beetle Jetta Golf Passat
Type: Vapor Canister Purge Control Solenoid Valve
Manufacturer Part Number: 1C0906517A, 6QE906517A, 0280142353
Superseded Part Number: 1C0906517A, 6Q0906517A
Item Type: Fuel Vapor Canister Purge Vent Valve
Interchange Part Number: 058133517B,6QE133517A,0280142353,2580116B
==========
High-concerned chemical : None
Model Number : 1C0906517A, 6QE906517A, 0280142353
OEM NO. : 1C0906517A, 6QE906517A, 0280142353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A3 A4 A6 A8，Compatible With VW Beetle Jetta Golf Passat
- Part Number：1C0906517A 6QE906517A 0280142353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163" t="inlineStr"/>
      <c r="H163" t="inlineStr">
        <is>
          <t>Automotive › Replacement Parts › Exhaust &amp; Emissions › Solenoids › Canister Purge Controls</t>
        </is>
      </c>
      <c r="I163" t="inlineStr">
        <is>
          <t>https://m.media-amazon.com/images/I/51dfktP4dyL._AC_SL1500_.jpg
https://m.media-amazon.com/images/I/61BQ+MNHeRL._AC_SL1500_.jpg
https://m.media-amazon.com/images/I/61aWyMTrZCL._AC_SL1500_.jpg
https://m.media-amazon.com/images/I/61B13qKIt0L._AC_SL1500_.jpg
https://m.media-amazon.com/images/I/61RMJOjFUML._AC_SL1500_.jpg
https://m.media-amazon.com/images/I/614utZKjJzL._AC_SL1500_.jpg</t>
        </is>
      </c>
      <c r="J163" t="inlineStr">
        <is>
          <t>6QE906517A</t>
        </is>
      </c>
    </row>
    <row r="164">
      <c r="A164" t="inlineStr">
        <is>
          <t>https://www.amazon.com/Bosch-0280142353-Vapor-Canister-Purge/dp/B00C7P4OLC/ref=sr_1_3?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-3</t>
        </is>
      </c>
      <c r="B164" t="inlineStr">
        <is>
          <t>BOSCH 0280142353 Original Equipment Vapor Canister Purge Valve</t>
        </is>
      </c>
      <c r="C164" t="inlineStr">
        <is>
          <t>$46.78 with 36 percent savings</t>
        </is>
      </c>
      <c r="D164" t="inlineStr">
        <is>
          <t>Superior Original Equipment CPV are part of the EVAP system
Emission relevant parts that control the amount of fuel vapor flow
Made of high-grade industrial plastic that withstands a wide range of temperatures
Fit type: Vehicle Specific</t>
        </is>
      </c>
      <c r="E164" t="inlineStr">
        <is>
          <t>Connector Type: Flanged
Exterior Finish: Plastic
Inlet Connection Type: Flange
Outlet Connection Type: Flange
Number of Ports: 2
Valve Type: purge valve</t>
        </is>
      </c>
      <c r="F164"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Superior Original Equipment CPV are part of the EVAP system
Emission relevant parts that control the amount of fuel vapor flow
Made of high-grade industrial plastic that withstands a wide range of temperatures
Fit type: Vehicle Specific</t>
        </is>
      </c>
      <c r="G164" t="inlineStr">
        <is>
          <t>henry cruz5.0 out of 5 stars
EXCELLENT
Reviewed in the United States on February 6, 2021Verified Purchase
        .review-text-read-more-expander:focus-visible {
            outline: 2px solid #2162a1;
            outline-offset: 2px;
            border-radius: 5px;
        }
MY TOUAREG NO LONGER STRUGGLES TO TURN ON AFTER PUMPING GAS!! Only difficult part was getting the original VW hose clamps off but other then that install was a breeze./?|\/?|\This fixed my P0441 code/?|\
Read more
2 people found this helpful
              Helpful
Report-%-henry cruz-%-5.0 out of 5 stars-%-EXCELLENT-%-Reviewed in the United States on February 6, 2021-%-Verified Purchase-%-MY TOUAREG NO LONGER STRUGGLES TO TURN ON AFTER PUMPING GAS!! Only difficult part was getting the original VW hose clamps off but other then that install was a breeze./?|\/?|\This fixed my P0441 code/?|\
Read more-%-MY TOUAREG NO LONGER STRUGGLES TO TURN ON AFTER PUMPING GAS!! Only difficult part was getting the original VW hose clamps off but other then that install was a breeze./?|\/?|\This fixed my P0441 code/?|\-%-Read more-%-2 people found this helpful
              Helpful-%-2 people found this helpful-%-Helpful-%-Helpful-%-Report-%-Report-%-Report
Chad Peterson5.0 out of 5 stars
Fits perfectly in ‘01 Audi TT 225
Reviewed in the United States on February 4, 2024Verified Purchase
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Read more
Chad Peterson
5.0 out of 5 stars
                Fits perfectly in ‘01 Audi TT 225
/?|\
                                    Reviewed in the United States on February 4, 2024
            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Images in this review
2 people found this helpful
              Helpful
Report-%-Chad Peterson-%-5.0 out of 5 stars-%-Fits perfectly in ‘01 Audi TT 225-%-Reviewed in the United States on February 4, 2024-%-Verified Purchase-%-Randomly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
Read more-%-Randomly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weeks./?|\-%-Read more-%-Chad Peterson-%-5.0 out of 5 stars-%-Reviewed in the United States on February 4, 2024-%-Randomly got a check engine light one day. I ran the code and it was P0455. My ODB recommended tightening the gas cap, replacing the gas cap, or replacing the vapor canister valve assembly. I first took the gas cap off and visually checked it - it had been tight, and the seal was still good. Found this on Amazon and pulled the trigger. If you’re not very familiar with Audi/VW’s (I wasn’t aware of this as I hadn’t encountered it yet while working on my car), they often use Oetiker (“ear” clamps) on various hoses. The connections on each side of this assembly were Oetiker on my vehicle. I bought a cheap set of clamps and a knockoff version of Oetiker clamps for this job. I’d also recommend some kind of “auto hose separator” pliers because my connection was almost impossible to separate after 20 years of gunk. Take a look on YouTube - there are some videos showing it for a VW and it’s applicable to an Audi. Cleared the code, fired my car up, and it hasn’t returned over the last 2 weeks./?|\-%-2 people found this helpful
              Helpful-%-2 people found this helpful-%-Helpful-%-Helpful-%-Report-%-Report-%-Report
Joseph T5.0 out of 5 stars
Go with Bosch
Reviewed in the United States on September 21, 2025Verified Purchase
                    The media could not be loaded.
Worked exactly as it should and got rid of P1426 EVAP code on my 2005 Passat. Before I bought this one, I bought an aftermarket one that failed when I tested it with my vacuum pump. This Bosch valve held vacuum perfectly./?|\
Read more
              Helpful
Report-%-Joseph T-%-5.0 out of 5 stars-%-Go with Bosch-%-Reviewed in the United States on September 21, 2025-%-Verified Purchase-%-The media could not be loaded.
Worked exactly as it should and got rid of P1426 EVAP code on my 2005 Passat. Before I bought this one, I bought an aftermarket one that failed when I tested it with my vacuum pump. This Bosch valve held vacuum perfectly./?|\
Read more-%-The media could not be loaded.-%-Worked exactly as it should and got rid of P1426 EVAP code on my 2005 Passat. Before I bought this one, I bought an aftermarket one that failed when I tested it with my vacuum pump. This Bosch valve held vacuum perfectly./?|\-%-Read more-%-Helpful-%-Helpful-%-Helpful-%-Report-%-Report-%-Report
Gary M. Kuhn5.0 out of 5 stars
Same Bosch quality
Reviewed in the United States on July 18, 2024Verified Purchase
These are getting harder to find. Don't forget to clamp the hose on each end of it. You don't want an evap purge leak coming up on your code reader./?|\
Read more
              Helpful
Report-%-Gary M. Kuhn-%-5.0 out of 5 stars-%-Same Bosch quality-%-Reviewed in the United States on July 18, 2024-%-Verified Purchase-%-These are getting harder to find. Don't forget to clamp the hose on each end of it. You don't want an evap purge leak coming up on your code reader./?|\
Read more-%-These are getting harder to find. Don't forget to clamp the hose on each end of it. You don't want an evap purge leak coming up on your code reader./?|\-%-Read more-%-Helpful-%-Helpful-%-Helpful-%-Report-%-Report-%-Report
JOHN L.4.0 out of 5 stars
Great product if it was used!
Reviewed in the United States on July 10, 2020Verified Purchase
When I receive the product it appeared used and broken. I did get the same product else where and it works like a charm. So the product itself was good./?|\
Read more
              Helpful
Report-%-JOHN L.-%-4.0 out of 5 stars-%-Great product if it was used!-%-Reviewed in the United States on July 10, 2020-%-Verified Purchase-%-When I receive the product it appeared used and broken. I did get the same product else where and it works like a charm. So the product itself was good./?|\
Read more-%-When I receive the product it appeared used and broken. I did get the same product else where and it works like a charm. So the product itself was good./?|\-%-Read more-%-Helpful-%-Helpful-%-Helpful-%-Report-%-Report-%-Report
JRay5.0 out of 5 stars
Perfect fit.
Reviewed in the United States on September 2, 2024Verified Purchase
Easy install and WAY less expensive than local auto parts stores./?|\
Read more
              Helpful
Report-%-JRay-%-5.0 out of 5 stars-%-Perfect fit.-%-Reviewed in the United States on September 2, 2024-%-Verified Purchase-%-Easy install and WAY less expensive than local auto parts stores./?|\
Read more-%-Easy install and WAY less expensive than local auto parts stores./?|\-%-Read more-%-Helpful-%-Helpful-%-Helpful-%-Report-%-Report-%-Report
mk4_wolfie5.0 out of 5 stars
Didn’t do squat.
Reviewed in the United States on January 29, 2024Verified Purchase
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Read more
mk4_wolfie
5.0 out of 5 stars
                Didn’t do squat.
/?|\
                                    Reviewed in the United States on January 29, 2024
            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Images in this review
              Helpful
Report-%-mk4_wolfie-%-5.0 out of 5 stars-%-Didn’t do squat.-%-Reviewed in the United States on January 29, 2024-%-Verified Purchase-%-I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
Read more-%-I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Pump./?|\-%-Read more-%-mk4_wolfie-%-5.0 out of 5 stars-%-Reviewed in the United States on January 29, 2024-%-I have a evap leak. This didn’t fix it. Guess I’ll just burn to death eventually. Lol./?|\/?|\Edit: Found out later it was my LDP that was bad. If you’re getting a Gross Evap codes on your MK4 1.8t, remove your rear passenger splash guard and see if the hoses are rotten like mine. If they are say hello to a new $250-$600 Leak Detection Pump./?|\-%-Helpful-%-Helpful-%-Helpful-%-Report-%-Report-%-Report
Tom D.5.0 out of 5 stars
OEM Good Stuff
Reviewed in the United States on February 14, 2024Verified Purchase
Easy to replace on 2001 Jetta/?|\
Read more
              Helpful
Report-%-Tom D.-%-5.0 out of 5 stars-%-OEM Good Stuff-%-Reviewed in the United States on February 14, 2024-%-Verified Purchase-%-Easy to replace on 2001 Jetta/?|\
Read more-%-Easy to replace on 2001 Jetta/?|\-%-Read more-%-Helpful-%-Helpful-%-Helpful-%-Report-%-Report-%-Report
ddada5.0 out of 5 stars
Produit conforme et pas cher.
Reviewed in France on May 11, 2025Verified Purchase
        .review-text-read-more-expander:focus-visible {
            outline: 2px solid #2162a1;
            outline-offset: 2px;
            border-radius: 5px;
        }
Livraison rapide et produit conforme à l'annonce./?|\
Read more
Report
Translate review to English-%-ddada-%-5.0 out of 5 stars-%-Produit conforme et pas cher.-%-Produit conforme et pas cher.-%-Reviewed in France on May 11, 2025-%-Verified Purchase-%-Livraison rapide et produit conforme à l'annonce./?|\
Read more-%-Livraison rapide et produit conforme à l'annonce./?|\-%-Read more-%-Report-%-Report-%-Report-%-Translate review to English
Luis Armando rosado sosa5.0 out of 5 stars
Recomendado excelente producto
Reviewed in Mexico on March 10, 2020Verified Purchase
Excelente producto apago el/?|\Chech de mi Jetta/?|\
Read more
Report
Translate review to English-%-Luis Armando rosado sosa-%-5.0 out of 5 stars-%-Recomendado excelente producto-%-Recomendado excelente producto-%-Reviewed in Mexico on March 10, 2020-%-Verified Purchase-%-Excelente producto apago el/?|\Chech de mi Jetta/?|\
Read more-%-Excelente producto apago el/?|\Chech de mi Jetta/?|\-%-Read more-%-Report-%-Report-%-Report-%-Translate review to English
69Peppe765.0 out of 5 stars
Solenoide
Reviewed in Italy on December 3, 2025Verified Purchase
Ottimo prodotto!/?|\
Read more
Report
Translate review to English-%-69Peppe76-%-5.0 out of 5 stars-%-Solenoide-%-Solenoide-%-Reviewed in Italy on December 3, 2025-%-Verified Purchase-%-Ottimo prodotto!/?|\
Read more-%-Ottimo prodotto!/?|\-%-Read more-%-Report-%-Report-%-Report-%-Translate review to English
medwards5285.0 out of 5 stars
Correct part, cured problem
Reviewed in Canada on November 5, 2018Verified Purchase
Used in a 2001 VW Eurovan camper. Correct part and cured hard starting after re-fueling. The van would only start with the gas pedal depressed and after the engine turned over for quite a while./?|\
Read more
Report-%-medwards528-%-5.0 out of 5 stars-%-Correct part, cured problem-%-Correct part, cured problem-%-Reviewed in Canada on November 5, 2018-%-Verified Purchase-%-Used in a 2001 VW Eurovan camper. Correct part and cured hard starting after re-fueling. The van would only start with the gas pedal depressed and after the engine turned over for quite a while./?|\
Read more-%-Used in a 2001 VW Eurovan camper. Correct part and cured hard starting after re-fueling. The van would only start with the gas pedal depressed and after the engine turned over for quite a while./?|\-%-Read more-%-Report-%-Report-%-Report
Jan Tomm5.0 out of 5 stars
Orginal Bosch
Reviewed in Germany on February 1, 2026Verified Purchase
Original Bosch wie gewohnt super Qualität/?|\
Read more
Report
Translate review to English-%-Jan Tomm-%-5.0 out of 5 stars-%-Orginal Bosch-%-Orginal Bosch-%-Reviewed in Germany on February 1, 2026-%-Verified Purchase-%-Original Bosch wie gewohnt super Qualität/?|\
Read more-%-Original Bosch wie gewohnt super Qualität/?|\-%-Read more-%-Report-%-Report-%-Report-%-Translate review to English</t>
        </is>
      </c>
      <c r="H164" t="inlineStr">
        <is>
          <t>Automotive › Replacement Parts › Exhaust &amp; Emissions › Canister Purge Valves</t>
        </is>
      </c>
      <c r="I164" t="inlineStr">
        <is>
          <t>https://m.media-amazon.com/images/I/61v1ml2-A0L._AC_SL1123_.jpg
https://m.media-amazon.com/images/I/41970ultz6L._AC_.jpg
https://m.media-amazon.com/images/I/21zQEnsEYxL._AC_.jpg
https://m.media-amazon.com/images/I/41GV0cyKwXL._AC_.jpg
https://m.media-amazon.com/images/I/31PIAp4qhfL._AC_.jpg
https://m.media-amazon.com/images/I/3164dh37QOL._AC_.jpg</t>
        </is>
      </c>
      <c r="J164" t="inlineStr">
        <is>
          <t>0280142353</t>
        </is>
      </c>
    </row>
    <row r="165">
      <c r="A165" t="inlineStr">
        <is>
          <t>https://www.amazon.com/HiSport-Vapor-Canister-Solenoid-0280142353/dp/B0C746PZFR/ref=sr_1_4?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-4</t>
        </is>
      </c>
      <c r="B165" t="inlineStr">
        <is>
          <t>HiSport Canister Purge Valve 0280142353 - Compatible with Audi A4 A6 A8 Allroad TT Quattro S4 Porsche Cayenne Volkswagen Beetle EuroVan Golf Jetta Passat Phaeton R32 Touareg 1999-2011</t>
        </is>
      </c>
      <c r="C165" t="inlineStr">
        <is>
          <t>$12.99</t>
        </is>
      </c>
      <c r="D165" t="inlineStr">
        <is>
          <t>[Caution ] - The vent solenoid, located near the EVAP canister inside a wheel well or under the vehicle near the fuel tank, usually fails before the purge solenoid. The purge solenoid will fail to closed or will fail by sticking partially open illuminating a check engine light.
[ Fitment ] - Compatible with Audi A4 2001-2006, A4 Quattro 2001-2006, A6 2002-2004, A6 Quattro 2002-2004, A8 Quattro 2004-2009, Allroad Quattro 2003-2005, S4 2004-2009, TT 2000-2006, TT Quattro 2000-2006, Compatible with Porsche Cayenne 2004-2006, Compatible with Volkswagen Beetle 2000-2005, EuroVan 2001-2003, Golf 1999-2006, Jetta 2011, Jetta 2000-2005, Passat 2001-2005, Phaeton 2004-2006, R32 2004, Touareg 2004-2007
[ Part Number] -1C0906517A, 95560551700,0280142353,1C0906
[ Easy to install ] - The vapor Canister Purge Valve is Easy to install
[ Satisfaction ] - HiSport ensures brand new and high-quality products. In terms of any problem with this product, please contact us, our friendly assistants will always be available to help you within 24 hours,Please must read our description and pictures carefully to make sure the item is you wanted</t>
        </is>
      </c>
      <c r="E165" t="inlineStr">
        <is>
          <t>Connector Type: Threaded
Exterior Finish: Plated
Thread Size: 1/8" (0.125 inches)
Inlet Connection Type: Threaded
Thread Type: NPT
Number of Ports: 2
Valve Type: Solenoid Valve</t>
        </is>
      </c>
      <c r="F165" t="inlineStr">
        <is>
          <t>[Caution ] - The vent solenoid, located near the EVAP canister inside a wheel well or under the vehicle near the fuel tank, usually fails before the purge solenoid. The purge solenoid will fail to closed or will fail by sticking partially open illuminating a check engine light.
[ Fitment ] - Compatible with Audi A4 2001-2006, A4 Quattro 2001-2006, A6 2002-2004, A6 Quattro 2002-2004, A8 Quattro 2004-2009, Allroad Quattro 2003-2005, S4 2004-2009, TT 2000-2006, TT Quattro 2000-2006, Compatible with Porsche Cayenne 2004-2006, Compatible with Volkswagen Beetle 2000-2005, EuroVan 2001-2003, Golf 1999-2006, Jetta 2011, Jetta 2000-2005, Passat 2001-2005, Phaeton 2004-2006, R32 2004, Touareg 2004-2007
[ Part Number] -1C0906517A, 95560551700,0280142353,1C0906
[ Easy to install ] - The vapor Canister Purge Valve is Easy to install
[ Satisfaction ] - HiSport ensures brand new and high-quality products. In terms of any problem with this product, please contact us, our friendly assistants will always be available to help you within 24 hours,Please must read our description and pictures carefully to make sure the item is you wanted</t>
        </is>
      </c>
      <c r="G165" t="inlineStr">
        <is>
          <t>Gerard Celestine5.0 out of 5 stars
Great quality, speedy delivery
Reviewed in the United States on February 5, 2026Style: CP633Verified Purchase
        .review-text-read-more-expander:focus-visible {
            outline: 2px solid #2162a1;
            outline-offset: 2px;
            border-radius: 5px;
        }
Works very well!! No issues/?|\
Read more
              Helpful
Report-%-Gerard Celestine-%-5.0 out of 5 stars-%-Great quality, speedy delivery-%-Reviewed in the United States on February 5, 2026-%-Style: CP633-%-Verified Purchase-%-Works very well!! No issues/?|\
Read more-%-Works very well!! No issues/?|\-%-Read more-%-Helpful-%-Helpful-%-Helpful-%-Report-%-Report-%-Report
Tony B.5.0 out of 5 stars
Working well
Reviewed in the United States on December 6, 2025Style: CP633Verified Purchase
I have it for 3 months and Working well not complaint for the price , the calidad its ok, for jetta mk4/?|\
Read more
              Helpful
Report-%-Tony B.-%-5.0 out of 5 stars-%-Working well-%-Reviewed in the United States on December 6, 2025-%-Style: CP633-%-Verified Purchase-%-I have it for 3 months and Working well not complaint for the price , the calidad its ok, for jetta mk4/?|\
Read more-%-I have it for 3 months and Working well not complaint for the price , the calidad its ok, for jetta mk4/?|\-%-Read more-%-Helpful-%-Helpful-%-Helpful-%-Report-%-Report-%-Report
E.D.2.0 out of 5 stars
Does not fit
Reviewed in the United States on September 30, 2024Style: CP633Verified Purchase
Looks right, until you install. The female is too deep, wide/loose to accept male electric plug. I had to cut, but still wide. Will likely cause problems later. Company should do quality inspections/?|\
Read more
              Helpful
Report-%-E.D.-%-2.0 out of 5 stars-%-Does not fit-%-Reviewed in the United States on September 30, 2024-%-Style: CP633-%-Verified Purchase-%-Looks right, until you install. The female is too deep, wide/loose to accept male electric plug. I had to cut, but still wide. Will likely cause problems later. Company should do quality inspections/?|\
Read more-%-Looks right, until you install. The female is too deep, wide/loose to accept male electric plug. I had to cut, but still wide. Will likely cause problems later. Company should do quality inspections/?|\-%-Read more-%-Helpful-%-Helpful-%-Helpful-%-Report-%-Report-%-Report
Robert Eker5.0 out of 5 stars
Work's as advertised
Reviewed in the United States on August 30, 2024Style: CP633Verified Purchase
Work's as advertised/?|\
Read more
              Helpful
Report-%-Robert Eker-%-5.0 out of 5 stars-%-Work's as advertised-%-Reviewed in the United States on August 30, 2024-%-Style: CP633-%-Verified Purchase-%-Work's as advertised/?|\
Read more-%-Work's as advertised/?|\-%-Read more-%-Helpful-%-Helpful-%-Helpful-%-Report-%-Report-%-Report
McGee's Customs5.0 out of 5 stars
Get it
Reviewed in the United States on March 28, 2024Style: CP633Verified Purchase
Cheaper than the parts store, but worked like it should.  👌/?|\
Read more
              Helpful
Report-%-McGee's Customs-%-5.0 out of 5 stars-%-Get it-%-Reviewed in the United States on March 28, 2024-%-Style: CP633-%-Verified Purchase-%-Cheaper than the parts store, but worked like it should.  👌/?|\
Read more-%-Cheaper than the parts store, but worked like it should.  👌/?|\-%-Read more-%-Helpful-%-Helpful-%-Helpful-%-Report-%-Report-%-Report
islam1.0 out of 5 stars
Not fitting
Reviewed in the United Arab Emirates on September 7, 2024Style: CP633Verified Purchase
        .review-text-read-more-expander:focus-visible {
            outline: 2px solid #2162a1;
            outline-offset: 2px;
            border-radius: 5px;
        }
Its not for porche cayeen 2006 turbo its scam i regret buying it/?|\
Read more
Report-%-islam-%-1.0 out of 5 stars-%-Not fitting-%-Not fitting-%-Reviewed in the United Arab Emirates on September 7, 2024-%-Style: CP633-%-Verified Purchase-%-Its not for porche cayeen 2006 turbo its scam i regret buying it/?|\
Read more-%-Its not for porche cayeen 2006 turbo its scam i regret buying it/?|\-%-Read more-%-Report-%-Report-%-Report</t>
        </is>
      </c>
      <c r="H165" t="inlineStr">
        <is>
          <t>Automotive › Replacement Parts › Exhaust &amp; Emissions › Canister Purge Valves</t>
        </is>
      </c>
      <c r="I165" t="inlineStr">
        <is>
          <t>https://m.media-amazon.com/images/I/51x5anvfGzL._AC_SL1500_.jpg
https://m.media-amazon.com/images/I/71JW6v60kGL._AC_SL1500_.jpg
https://m.media-amazon.com/images/I/71dp6TQTayL._AC_SL1500_.jpg
https://m.media-amazon.com/images/I/81CrQqzNt6L._AC_SL1500_.jpg
https://m.media-amazon.com/images/I/71gV59akllL._AC_SL1500_.jpg</t>
        </is>
      </c>
      <c r="J165" t="inlineStr">
        <is>
          <t>0280142353</t>
        </is>
      </c>
    </row>
    <row r="166">
      <c r="A166" t="inlineStr">
        <is>
          <t>https://www.amazon.com/TAMKKEN-1C0906517A-0280142353-YM219C915BA-Compatible/dp/B07N38ZYF3/ref=sr_1_5?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-5</t>
        </is>
      </c>
      <c r="B166" t="inlineStr">
        <is>
          <t>1C0906517A 0280142353 YM219C915BA Canister Purge Valve Fit for Audi A3 2006-2009,A4 2001-2006,S4 2004-2009,TT 2000-2006,VW Beetle Jetta 2000-2005,Touareg 2004-2007,Passat 2001-2005,</t>
        </is>
      </c>
      <c r="C166" t="inlineStr">
        <is>
          <t>$15.99</t>
        </is>
      </c>
      <c r="D166" t="inlineStr">
        <is>
          <t>Please contact us first for a quicker and easier solution,if you meet any problem with the product in one-year-warranty time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Attention:Please carefully check part pictures,part no.,fitment &amp; description to avoid buying a wrong part for your vehicle
Sensor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Audi A3 2006-2009,A4 2001-2006,S4 2004-2009,TT 2000-2006,VW Beetle Jetta 2000-2005,Touareg 2004-2007,Passat 2001-2005
Compatible Part Number : 911-800 911800 PV640 1C0906517A 0280142353 YM219C915BA</t>
        </is>
      </c>
      <c r="E166" t="inlineStr">
        <is>
          <t>Connector Type: Threaded
Exterior Finish: Stainless Steel
Thread Size: 1/8" NPT
Thread Type: NPT
Outlet Connection Type: NPT
Number of Ports: 2
Valve Type: canister purge valve</t>
        </is>
      </c>
      <c r="F166" t="inlineStr">
        <is>
          <t>Vapor Canister Purge Solenoid
Compatible with Audi:
A8 Quattro 4.2L V8 2004 2005 2006
S4 4.2L V8 2004-2009
TT 1.8L l4 2000-2006
TT Quattro 1.8L l4 2000-2006
TT Quattro 3.2L V6 2004 2005 2006
Compatible with Volkswagen:
Beetle 2.0L l4 2000-2005
Beetle 1.8L l4 2001 2002 2003 2004 2005
EuroVan 2.5L l5 2001 2002 2003
EuroVan 2.8L V6 2001 2002 2003
Golf 1.8L l4 2000 2001
Jetta 2.0L l4 2000-2001 and 2003 2004 2005
Jetta 2.8L V6 2000 2001 2002 2003
Touareg 4.2L V8 2004 2005 2006 2007
Touareg 3.2L V6 2004 2005 2006
Passat 1.8L l4 2001 2002 2003 2004 2005
Passat 4.0L W8 2002 2003 2004
Please contact us first for a quicker and easier solution,if you meet any problem with the product in one-year-warranty time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Attention:Please carefully check part pictures,part no.,fitment &amp; description to avoid buying a wrong part for your vehicle
Sensor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Audi A3 2006-2009,A4 2001-2006,S4 2004-2009,TT 2000-2006,VW Beetle Jetta 2000-2005,Touareg 2004-2007,Passat 2001-2005
Compatible Part Number : 911-800 911800 PV640 1C0906517A 0280142353 YM219C915BA</t>
        </is>
      </c>
      <c r="G166" t="inlineStr">
        <is>
          <t>Martin5.0 out of 5 stars
That's what you call problem slove.
Reviewed in the United States on March 2, 2025Verified Purchase
        .review-text-read-more-expander:focus-visible {
            outline: 2px solid #2162a1;
            outline-offset: 2px;
            border-radius: 5px;
        }
Works great on my car love it/?|\
Read more
              Helpful
Report-%-Martin-%-5.0 out of 5 stars-%-That's what you call problem slove.-%-Reviewed in the United States on March 2, 2025-%-Verified Purchase-%-Works great on my car love it/?|\
Read more-%-Works great on my car love it/?|\-%-Read more-%-Helpful-%-Helpful-%-Helpful-%-Report-%-Report-%-Report
AvidAthlete1.0 out of 5 stars
Bummer
Reviewed in the United States on January 3, 2026Verified Purchase
Was defective./?|\
Read more
              Helpful
Report-%-AvidAthlete-%-1.0 out of 5 stars-%-Bummer-%-Reviewed in the United States on January 3, 2026-%-Verified Purchase-%-Was defective./?|\
Read more-%-Was defective./?|\-%-Read more-%-Helpful-%-Helpful-%-Helpful-%-Report-%-Report-%-Report
Danie Smith5.0 out of 5 stars
VENTELATION PURGE VALE
Reviewed in the United States on March 6, 2025Verified Purchase
PURGE VALVE WORK/?|\
Read more
              Helpful
Report-%-Danie Smith-%-5.0 out of 5 stars-%-VENTELATION PURGE VALE-%-Reviewed in the United States on March 6, 2025-%-Verified Purchase-%-PURGE VALVE WORK/?|\
Read more-%-PURGE VALVE WORK/?|\-%-Read more-%-Helpful-%-Helpful-%-Helpful-%-Report-%-Report-%-Report
Satchmo5.0 out of 5 stars
Many applications
Reviewed in the United States on January 26, 2020Verified Purchase
This is easy to install. It works well. Someone was thinking when they included an adapter wire so that this could be used in cars that have a different plug. Well done/?|\
Read more
One person found this helpful
              Helpful
Report-%-Satchmo-%-5.0 out of 5 stars-%-Many applications-%-Reviewed in the United States on January 26, 2020-%-Verified Purchase-%-This is easy to install. It works well. Someone was thinking when they included an adapter wire so that this could be used in cars that have a different plug. Well done/?|\
Read more-%-This is easy to install. It works well. Someone was thinking when they included an adapter wire so that this could be used in cars that have a different plug. Well done/?|\-%-Read more-%-One person found this helpful
              Helpful-%-One person found this helpful-%-Helpful-%-Helpful-%-Report-%-Report-%-Report
Justin Blessinger1.0 out of 5 stars
Doesn't fit the 04 Beetle as claimed
Reviewed in the United States on September 26, 2025Verified Purchase
Does NOT, in fact,  fit a 2004 Beetle  as claimed.  Wrong wiring clip gender./?|\
Read more
              Helpful
Report-%-Justin Blessinger-%-1.0 out of 5 stars-%-Doesn't fit the 04 Beetle as claimed-%-Reviewed in the United States on September 26, 2025-%-Verified Purchase-%-Does NOT, in fact,  fit a 2004 Beetle  as claimed.  Wrong wiring clip gender./?|\
Read more-%-Does NOT, in fact,  fit a 2004 Beetle  as claimed.  Wrong wiring clip gender./?|\-%-Read more-%-Helpful-%-Helpful-%-Helpful-%-Report-%-Report-%-Report
Jerry L. Terry4.0 out of 5 stars
Great purchase for the money
Reviewed in the United States on June 14, 2021Verified Purchase
Great purchase/?|\
Read more
              Helpful
Report-%-Jerry L. Terry-%-4.0 out of 5 stars-%-Great purchase for the money-%-Reviewed in the United States on June 14, 2021-%-Verified Purchase-%-Great purchase/?|\
Read more-%-Great purchase/?|\-%-Read more-%-Helpful-%-Helpful-%-Helpful-%-Report-%-Report-%-Report
roger bagnold5.0 out of 5 stars
Works properly
Reviewed in the United States on March 3, 2020Verified Purchase
Valve works as it should. Unfortunately, 2002 Passat Evan system doesn’t./?|\
Read more
              Helpful
Report-%-roger bagnold-%-5.0 out of 5 stars-%-Works properly-%-Reviewed in the United States on March 3, 2020-%-Verified Purchase-%-Valve works as it should. Unfortunately, 2002 Passat Evan system doesn’t./?|\
Read more-%-Valve works as it should. Unfortunately, 2002 Passat Evan system doesn’t./?|\-%-Read more-%-Helpful-%-Helpful-%-Helpful-%-Report-%-Report-%-Report
Tony2.0 out of 5 stars
Meh
Reviewed in the United States on October 10, 2025Verified Purchase
It constantly clicks/?|\
Read more
              Helpful
Report-%-Tony-%-2.0 out of 5 stars-%-Meh-%-Reviewed in the United States on October 10, 2025-%-Verified Purchase-%-It constantly clicks/?|\
Read more-%-It constantly clicks/?|\-%-Read more-%-Helpful-%-Helpful-%-Helpful-%-Report-%-Report-%-Report
Richard Lemieux5.0 out of 5 stars
Problem solved
Reviewed in Canada on December 28, 2024Verified Purchase
        .review-text-read-more-expander:focus-visible {
            outline: 2px solid #2162a1;
            outline-offset: 2px;
            border-radius: 5px;
        }
No more P0441 code. Great product and cheap/?|\
Read more
Report-%-Richard Lemieux-%-5.0 out of 5 stars-%-Problem solved-%-Problem solved-%-Reviewed in Canada on December 28, 2024-%-Verified Purchase-%-No more P0441 code. Great product and cheap/?|\
Read more-%-No more P0441 code. Great product and cheap/?|\-%-Read more-%-Report-%-Report-%-Report</t>
        </is>
      </c>
      <c r="H166" t="inlineStr">
        <is>
          <t>Automotive › Replacement Parts › Exhaust &amp; Emissions › Canister Purge Valves</t>
        </is>
      </c>
      <c r="I166" t="inlineStr">
        <is>
          <t>https://m.media-amazon.com/images/I/71F2CBnylpL._AC_SL1500_.jpg
https://m.media-amazon.com/images/I/41xUPP6nY-L._AC_SL1001_.jpg
https://m.media-amazon.com/images/I/518iBgoZ16L._AC_SL1001_.jpg
https://m.media-amazon.com/images/I/51qZVcuvd4L._AC_SL1001_.jpg
https://m.media-amazon.com/images/I/41fADLjC2FL._AC_SL1001_.jpg
https://m.media-amazon.com/images/I/617O55Ny8vL._AC_SL1080_.jpg
https://m.media-amazon.com/images/I/51b+ZoFSrFL._AC_.jpg
https://m.media-amazon.com/images/I/51jOTSh5qKL._AC_.jpg</t>
        </is>
      </c>
      <c r="J166" t="inlineStr">
        <is>
          <t>0280142353</t>
        </is>
      </c>
    </row>
    <row r="167">
      <c r="A167" t="inlineStr">
        <is>
          <t>https://www.amazon.com/Emission-Canister-0280142353-1C0906517A-6Q0906517A/dp/B085M2WDND/ref=sr_1_7?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-7</t>
        </is>
      </c>
      <c r="B167" t="inlineStr">
        <is>
          <t>EVAP Emission Vapor Canister Purge Solenoid Control Valve Fits for Audi VW Porsche Selected Models Repalces 0280142353 1C0906517A 6Q0906517A 13001</t>
        </is>
      </c>
      <c r="C167" t="inlineStr">
        <is>
          <t>$16.99</t>
        </is>
      </c>
      <c r="D167" t="inlineStr">
        <is>
          <t>Compatible to OEM Part# 1C0906517A, 6Q0906517A, 0280142353
Compatible to Other Part# PV640, 2M1274, 911800, 911-800, CP633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67" t="inlineStr">
        <is>
          <t>Connector Type: Female Iron Pipe
Thread Size: 1/4-20
Inlet Connection Type: Female Iron Pipe
Thread Type: UNC
Outlet Connection Type: Female Iron Pipe
Number of Ports: 1
Valve Type: Piston Valve</t>
        </is>
      </c>
      <c r="F167" t="inlineStr">
        <is>
          <t>Parts Port is the place where to find the high quality aftermarket auto parts with low cost. All our products are designed to meet or exceed OE performance providing today's technician with the quality parts needed to get the job done right.
Compatibility Chart:
AUDI A1 2011-2014
AUDI A3 2005-2009
AUDI A4 1996-2009
AUDI A6 1998-2011
AUDI A8 2000-2012
AUDI ALLROAD 2003-2005
AUDI Q7 2007-2015
AUDI R8 2008-2016
AUDI RS4 2007-2008
AUDI RS5 2013-2015
AUDI RS6 2003-2004
AUDI S3 2010-2012
AUDI S4 2004-2009
AUDI S5 2008-2012
AUDI S6 2002-2011
AUDI S8 2001-2010
AUDI TT 1999-2015
VOLKSWAGEN BEETLE 1998-2018
VOLKSWAGEN BEETLE CABRIO 2010
VOLKSWAGEN BORA 2005-2010
VOLKSWAGEN CABRIO 1996-2002
VOLKSWAGEN CLASICO 2011-2012
VOLKSWAGEN EOS 2007-2009
VOLKSWAGEN EUROVAN 1997-2003
VOLKSWAGEN GOLF 1993-2014
VOLKSWAGEN GOLF CITY 2007-2010
VOLKSWAGEN GOLF SPORTWAGEN 2011-2013
VOLKSWAGEN GTI 2006-2008
VOLKSWAGEN JETTA 1993-2018
VOLKSWAGEN JETTA CITY 2007-2009
VOLKSWAGEN PASSAT 1994-2018
VOLKSWAGEN PHAETON 2004-2006
VOLKSWAGEN R32 2008
VOLKSWAGEN RABBIT 2006-2009
VOLKSWAGEN TOUAREG 2004-2017
VOLVO 850 1995-1997
VOLVO 960 1996-1997
VOLVO C70 1998-2004
VOLVO S70 1998-2000
VOLVO S90 1997-1998
VOLVO V70 1998-2000
VOLVO V90 1997-1998
Compatible to OEM Part# 1C0906517A, 6Q0906517A, 0280142353
Compatible to Other Part# PV640, 2M1274, 911800, 911-800, CP633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67" t="inlineStr">
        <is>
          <t>Alin5.0 out of 5 stars
Fits MK5 R32
Reviewed in the United States on January 1, 2025Verified Purchase
        .review-text-read-more-expander:focus-visible {
            outline: 2px solid #2162a1;
            outline-offset: 2px;
            border-radius: 5px;
        }
Good replacement for the oem one. I fitted this to a MK5 R32./?|\
Read more
              Helpful
Report-%-Alin-%-5.0 out of 5 stars-%-Fits MK5 R32-%-Reviewed in the United States on January 1, 2025-%-Verified Purchase-%-Good replacement for the oem one. I fitted this to a MK5 R32./?|\
Read more-%-Good replacement for the oem one. I fitted this to a MK5 R32./?|\-%-Read more-%-Helpful-%-Helpful-%-Helpful-%-Report-%-Report-%-Report
J. S.1.0 out of 5 stars
Electrical connector did not fit my 2001 VW Passat
Reviewed in the United States on July 2, 2023Verified Purchase
Electrical connector did not fit my 2001 VW Passat.  My Passat has a more rectangular-shaped connection, not the oval-shaped connection that this unit has./?|\
Read more
              Helpful
Report-%-J. S.-%-1.0 out of 5 stars-%-Electrical connector did not fit my 2001 VW Passat-%-Reviewed in the United States on July 2, 2023-%-Verified Purchase-%-Electrical connector did not fit my 2001 VW Passat.  My Passat has a more rectangular-shaped connection, not the oval-shaped connection that this unit has./?|\
Read more-%-Electrical connector did not fit my 2001 VW Passat.  My Passat has a more rectangular-shaped connection, not the oval-shaped connection that this unit has./?|\-%-Read more-%-Helpful-%-Helpful-%-Helpful-%-Report-%-Report-%-Report
Michael J5.0 out of 5 stars
Finally fixed
Reviewed in the United States on March 20, 2024Verified Purchase
It fixed my P0441 issue on my 2004 Passat 1.8t./?|\
Read more
              Helpful
Report-%-Michael J-%-5.0 out of 5 stars-%-Finally fixed-%-Reviewed in the United States on March 20, 2024-%-Verified Purchase-%-It fixed my P0441 issue on my 2004 Passat 1.8t./?|\
Read more-%-It fixed my P0441 issue on my 2004 Passat 1.8t./?|\-%-Read more-%-Helpful-%-Helpful-%-Helpful-%-Report-%-Report-%-Report
Bobbie3.0 out of 5 stars
Check the electrical connection port before ordering
Reviewed in the United States on July 24, 2021Verified Purchase
This is not the right part for a 2000 VW 2.0 Jetta./?|\
Read more
Bobbie
3.0 out of 5 stars
                Check the electrical connection port before ordering
/?|\
                                    Reviewed in the United States on July 24, 2021
            This is not the right part for a 2000 VW 2.0 Jetta./?|\
                Images in this review
One person found this helpful
              Helpful
Report-%-Bobbie-%-3.0 out of 5 stars-%-Check the electrical connection port before ordering-%-Reviewed in the United States on July 24, 2021-%-Verified Purchase-%-This is not the right part for a 2000 VW 2.0 Jetta./?|\
Read more-%-This is not the right part for a 2000 VW 2.0 Jetta./?|\-%-Read more-%-Bobbie-%-3.0 out of 5 stars-%-Reviewed in the United States on July 24, 2021-%-This is not the right part for a 2000 VW 2.0 Jetta./?|\-%-One person found this helpful
              Helpful-%-One person found this helpful-%-Helpful-%-Helpful-%-Report-%-Report-%-Report
Anago5.0 out of 5 stars
Fits
Reviewed in the United States on August 19, 2020Verified Purchase
The part fits and works just fine. I had no problems replacing it with the old part./?|\
Read more
One person found this helpful
              Helpful
Report-%-Anago-%-5.0 out of 5 stars-%-Fits-%-Reviewed in the United States on August 19, 2020-%-Verified Purchase-%-The part fits and works just fine. I had no problems replacing it with the old part./?|\
Read more-%-The part fits and works just fine. I had no problems replacing it with the old part./?|\-%-Read more-%-One person found this helpful
              Helpful-%-One person found this helpful-%-Helpful-%-Helpful-%-Report-%-Report-%-Report
Octavio fuentes4.0 out of 5 stars
It only worked for a couple of days
Reviewed in the United States on July 24, 2022Verified Purchase
So right to this day I need another replacement part because this one just keep it's function for really a short amount of time. My car keep having engine light on and the same problem for the vapors keep coming/?|\
Read more
              Helpful
Report-%-Octavio fuentes-%-4.0 out of 5 stars-%-It only worked for a couple of days-%-Reviewed in the United States on July 24, 2022-%-Verified Purchase-%-So right to this day I need another replacement part because this one just keep it's function for really a short amount of time. My car keep having engine light on and the same problem for the vapors keep coming/?|\
Read more-%-So right to this day I need another replacement part because this one just keep it's function for really a short amount of time. My car keep having engine light on and the same problem for the vapors keep coming/?|\-%-Read more-%-Helpful-%-Helpful-%-Helpful-%-Report-%-Report-%-Report
Carlos G. Gomez1.0 out of 5 stars
I doesn't fit to the vehicle model as stated it does.
Reviewed in the United States on July 12, 2023Verified Purchase
The electrical connection part did not fit the to the one the car has, even it says it does fit./?|\
Read more
              Helpful
Report-%-Carlos G. Gomez-%-1.0 out of 5 stars-%-I doesn't fit to the vehicle model as stated it does.-%-Reviewed in the United States on July 12, 2023-%-Verified Purchase-%-The electrical connection part did not fit the to the one the car has, even it says it does fit./?|\
Read more-%-The electrical connection part did not fit the to the one the car has, even it says it does fit./?|\-%-Read more-%-Helpful-%-Helpful-%-Helpful-%-Report-%-Report-%-Report
George5.0 out of 5 stars
Exact fit
Reviewed in the United States on December 30, 2021Verified Purchase
exact fit/?|\
Read more
              Helpful
Report-%-George-%-5.0 out of 5 stars-%-Exact fit-%-Reviewed in the United States on December 30, 2021-%-Verified Purchase-%-exact fit/?|\
Read more-%-exact fit/?|\-%-Read more-%-Helpful-%-Helpful-%-Helpful-%-Report-%-Report-%-Report</t>
        </is>
      </c>
      <c r="H167" t="inlineStr">
        <is>
          <t>Automotive › Replacement Parts › Exhaust &amp; Emissions › Canister Purge Valves</t>
        </is>
      </c>
      <c r="I167" t="inlineStr">
        <is>
          <t>https://m.media-amazon.com/images/I/516XL5moqcS._AC_SL1000_.jpg
https://m.media-amazon.com/images/I/61OIhQhpqUS._AC_SL1085_.jpg
https://m.media-amazon.com/images/I/61-PQC1hHSS._AC_SL1000_.jpg
https://m.media-amazon.com/images/I/51IKueLPH9L._AC_SL1000_.jpg</t>
        </is>
      </c>
      <c r="J167" t="inlineStr">
        <is>
          <t>0280142353</t>
        </is>
      </c>
    </row>
    <row r="168">
      <c r="A168" t="inlineStr">
        <is>
          <t>https://www.amazon.com/Canister-9135444-compitable-HYUNDAI-VOLKSWAGEN/dp/B08PZ4YB34/ref=sr_1_8?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-8</t>
        </is>
      </c>
      <c r="B168" t="inlineStr">
        <is>
          <t>cpv-005 Vapor Canister Purge Valve Solenoid rectangular 9135444 compitable with Audi Hyundai Kia Discovery Oldsmobile Saab Volkswagen Volvo,</t>
        </is>
      </c>
      <c r="C168" t="inlineStr">
        <is>
          <t>$20.97 with 9 percent savings</t>
        </is>
      </c>
      <c r="D168" t="inlineStr">
        <is>
          <t>💙Vehicles Fitment1:Audi 1997-2000 | A4 1.8L 1997-2001 | A4 2.8L 1998-1999 | A6 2.8L 2000-2003 | A8 4.2L 2002-2003 | S6 4.2L 2001-2003 | S8 4.2L Hyundai 1996-2003 | ACCENT 1.5L 1996-2005 | ACCENT 1.6L 2001-2006 | ELANTRA 2.0L 2001-2006 | SANTA FE 2.7L 1999-2001 | SONATA 2.5L 2002-2005 | SONATA2.7L 1997 | TIBURON 1.8L 1997-2001 | TIBURON 2.0L 2003-2008 | TIBURON 2.0L 2003-2008 | TIBURON 2.7L 2005-2009 | TUCSON 2.0L 2005-2009 | TUCSON 2.7L
💙Vehicles Fitment2:Kia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💙Vehicles Fitment3:Saab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💙Vehicles Fitment4:Volvo 1993-1997 | 850 2.4L 1995-1997 | 850 2.3L 1996-1997 | 960 2.9L 1997-1998 | S90 2.9L 1997-1998 | V90 2.9L
💙Fitment OEM: 0280142300,0280142300390,04442489, 058133517,058133517A,077133517C, 0K01C18741,162412,17087069,1C0906517A, 2283747,2891022040,2M1441,4442489, 58133517,58133517A,60611820, 6Q0906517A,7409135444,9135444, 91354440,93216081,96254423, CP632,LNA1515AA,PV807,SK911800, V10770030,WTV100140,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connectors and plugs on our pictures are the same as your old products before ordering, to avoid wrong purchases, 100% undergo a strict quality tested before shipping. If the Vapor Canister Purge Valve/Solenoid rectangular fails simply contact us for a replacement or refund, we will reply you within 12 working hours.</t>
        </is>
      </c>
      <c r="E168" t="inlineStr">
        <is>
          <t>Connector Type: Threaded
Exterior Finish: Brass
Thread Size: 1.5 inches
Inlet Connection Type: National Pipe Tapered
Thread Type: Imperial
Outlet Connection Type: NPT
Number of Ports: 2
Valve Type: valve/solenoid</t>
        </is>
      </c>
      <c r="F168" t="inlineStr">
        <is>
          <t>Vapor Canister Purge Valve / Solenoid Compitable with the follow vehiles
Audi
1997-2000 | A4 1.8L
1997-2001 | A4 2.8L
1998-1999 | A6 2.8L
2000-2003 | A8 4.2L
2002-2003 | S6 4.2L
2001-2003 | S8 4.2L
Hyundai
1996-2003 | ACCENT 1.5L
1996-2005 | ACCENT 1.6L
2001-2006 | ELANTRA 2.0L
2001-2006 | FE2.7L
1999-2001 | SONATA 2.5L
2002-2005 | SONATA2.7L
1997 | TIBURON 1.8L
1997-2001 | TIBURON 2.0L
2003-2008 | TIBURON 2.0L
2003-2008 | TIBURON 2.7L
2005-2009 | TUCSON 2.0L
2005-2009 | TUCSON 2.7L
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Volvo
1993-1997 | 850 2.4L
1995-1997 | 850 2.3L
1996-1997 | 960 2.9L
1997-1998 | S90 2.9L
1997-1998 | V90 2.9L
Alternate/OEM Part Numbers
0280142300,0280142300390,04442489,058133517,058133517A,077133517C,0K01C18741,162412,17087069,1C0906517A,
2283747,2891022040,2M1441,4442489,58133517,58133517A,60611820,6Q0906517A,7409135444,9135444,91354440,
93216081,96254423,CP632,LNA1515AA,PV807,SK911800,V10770030,WTV100140 and so on.
💙Vehicles Fitment1:Audi 1997-2000 | A4 1.8L 1997-2001 | A4 2.8L 1998-1999 | A6 2.8L 2000-2003 | A8 4.2L 2002-2003 | S6 4.2L 2001-2003 | S8 4.2L Hyundai 1996-2003 | ACCENT 1.5L 1996-2005 | ACCENT 1.6L 2001-2006 | ELANTRA 2.0L 2001-2006 | SANTA FE 2.7L 1999-2001 | SONATA 2.5L 2002-2005 | SONATA2.7L 1997 | TIBURON 1.8L 1997-2001 | TIBURON 2.0L 2003-2008 | TIBURON 2.0L 2003-2008 | TIBURON 2.7L 2005-2009 | TUCSON 2.0L 2005-2009 | TUCSON 2.7L
💙Vehicles Fitment2:Kia 2001-2005 | OPTIMA 2.5L 2002-2005 | OPTIMA 2.7L 2001-2002 | RIO 1.5L 2003-2005 | RIO 1.6L 2004 | SPECTRA 1.8L 2004-2009 | SPECTRA 2.0L 2005-2009 | SPECTRA5 2.0L 1997-2002 | SPORTAGE 2.0L 2005-2010 | SPORTAGE 2.0L 2005-2010 | SPORTAGE 2.7L LAND ROVER 1998-2000 | DISCOVERY 4.0L 2001-2002 | DISCOVERY 4.6L Oldsmobile 1993 | CUTLASS CIERA 2.2L
💙Vehicles Fitment3:Saab 1994-1997 | 900 2.0L 1994-1998 | 900 2.1L 1994-1998 | 900 2.3L 1994-1997 | 900 2.5L 1995-1997 | 9000 3.0L 1999-2000 | 9-3 2.0L Volkswagen 1998 | BEETLE 2.0L 1998-1999 | BEETLE 2.0L SOHC 1995-2002 | CABRIO 2.0L 1997 | EUROVAN 2.8L 1999-2000 | EUROVAN 2.8L 1995-1998 | GOLF 2.0L 1995-1998 | GOLF 2.8L 1996-1998 | JETTA 2.0L 1995-1997 | JETTA 2.8L SOHC 1998 JETTA | 2.8L 1996 PASSAT | 2.0L 1996-2005 | PASSAT 2.8L
💙Vehicles Fitment4:Volvo 1993-1997 | 850 2.4L 1995-1997 | 850 2.3L 1996-1997 | 960 2.9L 1997-1998 | S90 2.9L 1997-1998 | V90 2.9L
💙Fitment OEM: 0280142300,0280142300390,04442489, 058133517,058133517A,077133517C, 0K01C18741,162412,17087069,1C0906517A, 2283747,2891022040,2M1441,4442489, 58133517,58133517A,60611820, 6Q0906517A,7409135444,9135444, 91354440,93216081,96254423, CP632,LNA1515AA,PV807,SK911800, V10770030,WTV100140,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connectors and plugs on our pictures are the same as your old products before ordering, to avoid wrong purchases, 100% undergo a strict quality tested before shipping. If the Vapor Canister Purge Valve/Solenoid rectangular fails simply contact us for a replacement or refund, we will reply you within 12 working hours.</t>
        </is>
      </c>
      <c r="G168" t="inlineStr">
        <is>
          <t>Victor B5.0 out of 5 stars
Ya se coloco y trabajo bien
Reviewed in the United States on August 30, 2024Verified Purchase
        .review-text-read-more-expander:focus-visible {
            outline: 2px solid #2162a1;
            outline-offset: 2px;
            border-radius: 5px;
        }
Excelente producto/?|\
Read more
              Helpful
Report-%-Victor B-%-5.0 out of 5 stars-%-Ya se coloco y trabajo bien-%-Reviewed in the United States on August 30, 2024-%-Verified Purchase-%-Excelente producto/?|\
Read more-%-Excelente producto/?|\-%-Read more-%-Helpful-%-Helpful-%-Helpful-%-Report-%-Report-%-Report
LB Lisa1.0 out of 5 stars
Wrong model for 2.4 engine
Reviewed in the United States on May 25, 2024Verified Purchase
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
Read more
              Helpful
Report-%-LB Lisa-%-1.0 out of 5 stars-%-Wrong model for 2.4 engine-%-Reviewed in the United States on May 25, 2024-%-Verified Purchase-%-Amazon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
Read more-%-Amazon said that it matched a 2002 Hyundai Santa Fe with a 2.4, 4 cylinder engine. It is not the right model and won't work. It will be returned. My mechanic did some research, this appears to be the part for 2.7, 6 cylinder engine. It's plastic, but seems solid. It might be fine for the right car. I'm only giving it one star because the description caused me a delay and added expense./?|\-%-Read more-%-Helpful-%-Helpful-%-Helpful-%-Report-%-Report-%-Report
Bruce S.5.0 out of 5 stars
Awesome
Reviewed in the United States on March 8, 2023Verified Purchase
Awesome/?|\
Read more
              Helpful
Report-%-Bruce S.-%-5.0 out of 5 stars-%-Awesome-%-Reviewed in the United States on March 8, 2023-%-Verified Purchase-%-Awesome/?|\
Read more-%-Awesome/?|\-%-Read more-%-Helpful-%-Helpful-%-Helpful-%-Report-%-Report-%-Report
TONY ALLMAN5.0 out of 5 stars
Works as  Advertise
Reviewed in the United States on October 25, 2022Verified Purchase
It fit right/?|\
Read more
              Helpful
Report-%-TONY ALLMAN-%-5.0 out of 5 stars-%-Works as  Advertise-%-Reviewed in the United States on October 25, 2022-%-Verified Purchase-%-It fit right/?|\
Read more-%-It fit right/?|\-%-Read more-%-Helpful-%-Helpful-%-Helpful-%-Report-%-Report-%-Report
Tanayza1.0 out of 5 stars
Didn’t work
Reviewed in the United States on January 9, 2024Verified Purchase
Got this and had to replace the next day./?|\
Read more
              Helpful
Report-%-Tanayza-%-1.0 out of 5 stars-%-Didn’t work-%-Reviewed in the United States on January 9, 2024-%-Verified Purchase-%-Got this and had to replace the next day./?|\
Read more-%-Got this and had to replace the next day./?|\-%-Read more-%-Helpful-%-Helpful-%-Helpful-%-Report-%-Report-%-Report</t>
        </is>
      </c>
      <c r="H168" t="inlineStr">
        <is>
          <t>Automotive › Replacement Parts › Exhaust &amp; Emissions › Canister Purge Valves</t>
        </is>
      </c>
      <c r="I168" t="inlineStr">
        <is>
          <t>https://m.media-amazon.com/images/I/61DBq7HaniL._AC_SL1500_.jpg
https://m.media-amazon.com/images/I/71WwvEJLgcL._AC_SL1500_.jpg
https://m.media-amazon.com/images/I/81kO1gK-FpL._AC_SL1500_.jpg
https://m.media-amazon.com/images/I/61DBq7HaniL._AC_SL1500_.jpg</t>
        </is>
      </c>
      <c r="J168" t="inlineStr">
        <is>
          <t>0280142353</t>
        </is>
      </c>
    </row>
    <row r="169">
      <c r="A169" t="inlineStr">
        <is>
          <t>https://www.amazon.com/VNPOTTIQ-1PCS-0280142353/dp/B0FCBK147M/ref=sr_1_9?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-9</t>
        </is>
      </c>
      <c r="B169" t="inlineStr">
        <is>
          <t>1PCS 0280142353</t>
        </is>
      </c>
      <c r="C169" t="inlineStr">
        <is>
          <t>$76.92</t>
        </is>
      </c>
      <c r="D169" t="inlineStr"/>
      <c r="E169" t="inlineStr">
        <is>
          <t>Package Dimensions: 0.39 x 0.39 x 0.39 inches
Item Weight: 1.76 ounces
Department: unisex-adult
Manufacturer: VNPOTTIQ
ASIN: B0FCBK147M
Item model number: VNPOTTIQ
Date First Available: June 7, 2025</t>
        </is>
      </c>
      <c r="F169" t="inlineStr">
        <is>
          <t>1PCS 0280142353</t>
        </is>
      </c>
      <c r="G169" t="inlineStr"/>
      <c r="H169" t="inlineStr">
        <is>
          <t>Automotive › Replacement Parts › Brake System › Sensors › Speed Sensors</t>
        </is>
      </c>
      <c r="I169" t="inlineStr">
        <is>
          <t>https://m.media-amazon.com/images/I/51ajyA14rgL._AC_SL1500_.jpg
https://m.media-amazon.com/images/I/51ps3me-5GL._AC_SL1500_.jpg
https://m.media-amazon.com/images/I/51ntkCSK+dL._AC_SL1500_.jpg
https://m.media-amazon.com/images/I/51zZZlxDORL._AC_SL1500_.jpg
https://m.media-amazon.com/images/I/51zA5q3V60L._AC_SL1500_.jpg
https://m.media-amazon.com/images/I/51dJTYcF4uL._AC_SL1500_.jpg</t>
        </is>
      </c>
      <c r="J169" t="inlineStr">
        <is>
          <t>0280142353</t>
        </is>
      </c>
    </row>
    <row r="170">
      <c r="A170" t="inlineStr">
        <is>
          <t>https://www.amazon.com/BOUZQRBQT-1PCS-0280142353/dp/B0FGCV6NJ4/ref=sr_1_10?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-10</t>
        </is>
      </c>
      <c r="B170" t="inlineStr">
        <is>
          <t>1PCS 0280142353</t>
        </is>
      </c>
      <c r="C170" t="inlineStr">
        <is>
          <t>$76.92</t>
        </is>
      </c>
      <c r="D170" t="inlineStr"/>
      <c r="E170" t="inlineStr">
        <is>
          <t>Package Dimensions: 0.39 x 0.39 x 0.39 inches
Item Weight: 1.76 ounces
Department: unisex-adult
Manufacturer: BOUZQRBQT
ASIN: B0FGCV6NJ4
Item model number: BOUZQRBQT
Date First Available: July 2, 2025</t>
        </is>
      </c>
      <c r="F170" t="inlineStr">
        <is>
          <t>1PCS 0280142353</t>
        </is>
      </c>
      <c r="G170" t="inlineStr"/>
      <c r="H170" t="inlineStr">
        <is>
          <t>Automotive › Replacement Parts › Brake System › Sensors › Speed Sensors</t>
        </is>
      </c>
      <c r="I170" t="inlineStr">
        <is>
          <t>https://m.media-amazon.com/images/I/51ajyA14rgL._AC_SL1500_.jpg
https://m.media-amazon.com/images/I/51ps3me-5GL._AC_SL1500_.jpg
https://m.media-amazon.com/images/I/51ntkCSK+dL._AC_SL1500_.jpg
https://m.media-amazon.com/images/I/51zZZlxDORL._AC_SL1500_.jpg
https://m.media-amazon.com/images/I/51zA5q3V60L._AC_SL1500_.jpg
https://m.media-amazon.com/images/I/51dJTYcF4uL._AC_SL1500_.jpg</t>
        </is>
      </c>
      <c r="J170" t="inlineStr">
        <is>
          <t>0280142353</t>
        </is>
      </c>
    </row>
    <row r="171">
      <c r="A171" t="inlineStr">
        <is>
          <t>https://www.amazon.com/YQFXGGHFG-1PCS-0280142353/dp/B0F4QVYZKV/ref=sr_1_11?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-11</t>
        </is>
      </c>
      <c r="B171" t="inlineStr">
        <is>
          <t>1PCS 0280142353</t>
        </is>
      </c>
      <c r="C171" t="inlineStr">
        <is>
          <t>$76.92</t>
        </is>
      </c>
      <c r="D171" t="inlineStr"/>
      <c r="E171" t="inlineStr">
        <is>
          <t>Brand Name: YQFXGGHFG
Manufacturer Part Number: YQFXGGHFG
Manufacturer: YQFXGGHFG
Unit Count: 1.0 Count
Manufacturer Warranty Description: No Warranty
ASIN: B0F4QVYZKV</t>
        </is>
      </c>
      <c r="F171" t="inlineStr">
        <is>
          <t>1PCS 0280142353</t>
        </is>
      </c>
      <c r="G171" t="inlineStr"/>
      <c r="H171" t="inlineStr">
        <is>
          <t>Automotive › Replacement Parts › Filters › Fuel Filters</t>
        </is>
      </c>
      <c r="I171" t="inlineStr">
        <is>
          <t>https://m.media-amazon.com/images/I/51ajyA14rgL._AC_SL1500_.jpg
https://m.media-amazon.com/images/I/51ps3me-5GL._AC_SL1500_.jpg
https://m.media-amazon.com/images/I/51ntkCSK+dL._AC_SL1500_.jpg
https://m.media-amazon.com/images/I/51zZZlxDORL._AC_SL1500_.jpg
https://m.media-amazon.com/images/I/51zA5q3V60L._AC_SL1500_.jpg
https://m.media-amazon.com/images/I/51dJTYcF4uL._AC_SL1500_.jpg</t>
        </is>
      </c>
      <c r="J171" t="inlineStr">
        <is>
          <t>0280142353</t>
        </is>
      </c>
    </row>
    <row r="172">
      <c r="A172" t="inlineStr">
        <is>
          <t>https://www.amazon.com/Turbo-Solenoid-0280142353-Carbon-Canister/dp/B0G1YGXTV9/ref=sr_1_12?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-12</t>
        </is>
      </c>
      <c r="B172" t="inlineStr">
        <is>
          <t>Turbo Solenoid Valve for Ford 0280142353 0280142353 Carbon Canister Solenoid Valve</t>
        </is>
      </c>
      <c r="C172" t="inlineStr">
        <is>
          <t>$30.99</t>
        </is>
      </c>
      <c r="D172"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72" t="inlineStr">
        <is>
          <t>Brand Name: Generic
Manufacturer: CMEFDC
ASIN: B0G1YGXTV9</t>
        </is>
      </c>
      <c r="F172"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72" t="inlineStr"/>
      <c r="H172" t="inlineStr">
        <is>
          <t>Automotive › Replacement Parts › Exhaust &amp; Emissions › Canister Purge Valves</t>
        </is>
      </c>
      <c r="I172" t="inlineStr">
        <is>
          <t>https://m.media-amazon.com/images/I/41zicykzn-L._AC_SL1500_.jpg
https://m.media-amazon.com/images/I/414KAwplbrL._AC_SL1500_.jpg
https://m.media-amazon.com/images/I/41wyCe7oLuL._AC_SL1500_.jpg
https://m.media-amazon.com/images/I/41B7MrbuE0L._AC_SL1500_.jpg
https://m.media-amazon.com/images/I/41minr+R7qL._AC_SL1500_.jpg</t>
        </is>
      </c>
      <c r="J172" t="inlineStr">
        <is>
          <t>0280142353</t>
        </is>
      </c>
    </row>
    <row r="173">
      <c r="A173" t="inlineStr">
        <is>
          <t>https://www.amazon.com/VUQLDHAYZ-1PCS-0280142353/dp/B0FDFWCFH1/ref=sr_1_16?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-16</t>
        </is>
      </c>
      <c r="B173" t="inlineStr">
        <is>
          <t>1PCS 0280142353 VUQLDHAYZ</t>
        </is>
      </c>
      <c r="C173" t="inlineStr">
        <is>
          <t>$76.92</t>
        </is>
      </c>
      <c r="D173" t="inlineStr"/>
      <c r="E173" t="inlineStr">
        <is>
          <t>Manufacturer: ‎VUQLDHAYZ
Brand: ‎VUQLDHAYZ
Model: ‎VUQLDHAYZ
Item Weight: ‎1.76 ounces
Package Dimensions: ‎0.39 x 0.39 x 0.39 inches
Item model number: ‎VUQLDHAYZ
Manufacturer Part Number: ‎VUQLDHAYZ</t>
        </is>
      </c>
      <c r="F173" t="inlineStr">
        <is>
          <t>VUQLDHAYZ</t>
        </is>
      </c>
      <c r="G173" t="inlineStr"/>
      <c r="H173" t="inlineStr">
        <is>
          <t>Automotive › Replacement Parts › Sensors › Acceleration Sensors</t>
        </is>
      </c>
      <c r="I173" t="inlineStr">
        <is>
          <t>https://m.media-amazon.com/images/I/51ajyA14rgL._AC_SL1500_.jpg
https://m.media-amazon.com/images/I/51ps3me-5GL._AC_SL1500_.jpg
https://m.media-amazon.com/images/I/51ntkCSK+dL._AC_SL1500_.jpg
https://m.media-amazon.com/images/I/51zZZlxDORL._AC_SL1500_.jpg
https://m.media-amazon.com/images/I/51zA5q3V60L._AC_SL1500_.jpg
https://m.media-amazon.com/images/I/51dJTYcF4uL._AC_SL1500_.jpg</t>
        </is>
      </c>
      <c r="J173" t="inlineStr">
        <is>
          <t>0280142353</t>
        </is>
      </c>
    </row>
    <row r="174">
      <c r="A174" t="inlineStr">
        <is>
          <t>https://www.amazon.com/XLIIDKMQX-1PC-0280142353-1C0906517A/dp/B0F3HRVYJF/ref=sr_1_17?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-17</t>
        </is>
      </c>
      <c r="B174" t="inlineStr">
        <is>
          <t>1PC 0280142353 1C0906517A</t>
        </is>
      </c>
      <c r="C174" t="inlineStr">
        <is>
          <t>$56.63</t>
        </is>
      </c>
      <c r="D174" t="inlineStr"/>
      <c r="E174" t="inlineStr">
        <is>
          <t>Brand Name: XLIIDKMQX
Number of Pieces: 1
Model Number: XLIIDKMQX
Manufacturer: XLIIDKMQX
Item Weight: 50 Grams
Unit Count: 1.0 Count
ASIN: B0F3HRVYJF</t>
        </is>
      </c>
      <c r="F174" t="inlineStr">
        <is>
          <t>1PC 0280142353 1C0906517A</t>
        </is>
      </c>
      <c r="G174" t="inlineStr"/>
      <c r="H174" t="inlineStr">
        <is>
          <t>Automotive › Replacement Parts › Gaskets › Fuel Pump</t>
        </is>
      </c>
      <c r="I174" t="inlineStr">
        <is>
          <t>https://m.media-amazon.com/images/I/51eyhisurRL._AC_SL1500_.jpg
https://m.media-amazon.com/images/I/513LEDSvbCL._AC_SL1500_.jpg
https://m.media-amazon.com/images/I/51zhEqrqF-L._AC_SL1500_.jpg
https://m.media-amazon.com/images/I/51IcFOhfgHL._AC_SL1500_.jpg
https://m.media-amazon.com/images/I/51juW3mIliL._AC_SL1500_.jpg
https://m.media-amazon.com/images/I/51X1qJXnSAL._AC_SL1500_.jpg</t>
        </is>
      </c>
      <c r="J174" t="inlineStr">
        <is>
          <t>0280142353</t>
        </is>
      </c>
    </row>
    <row r="175">
      <c r="A175" t="inlineStr">
        <is>
          <t>https://www.amazon.com/PARTS-0280142353-1C0906517A-Canister-Valves/dp/B0FPR1QXQQ/ref=sr_1_21?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-21</t>
        </is>
      </c>
      <c r="B175" t="inlineStr">
        <is>
          <t>1pc/set PARTS# 0280142353 1C0906517A Vapor Purge Valve Canister Purge Valves</t>
        </is>
      </c>
      <c r="C175" t="inlineStr">
        <is>
          <t>$62.79</t>
        </is>
      </c>
      <c r="D175" t="inlineStr">
        <is>
          <t>PARTS# 0280142353 1C0906517A
We will check the parts number for you if you can offer us VIN</t>
        </is>
      </c>
      <c r="E175" t="inlineStr">
        <is>
          <t>Exterior Finish: Brushed</t>
        </is>
      </c>
      <c r="F175" t="inlineStr">
        <is>
          <t>1pc/set PARTS# 0280142353 1C0906517A Vapor Purge Valve Canister Purge Valves
PARTS# 0280142353 1C0906517A
We will check the parts number for you if you can offer us VIN</t>
        </is>
      </c>
      <c r="G175" t="inlineStr"/>
      <c r="H175" t="inlineStr">
        <is>
          <t>Automotive › Replacement Parts › Ignition Parts › Distributors &amp; Parts › Covers</t>
        </is>
      </c>
      <c r="I175" t="inlineStr">
        <is>
          <t>https://m.media-amazon.com/images/I/61u0MFN8XOL._AC_SL1500_.jpg
https://m.media-amazon.com/images/I/51lNPLqSQjL._AC_SL1500_.jpg
https://m.media-amazon.com/images/I/61Ga0m2S8tL._AC_SL1500_.jpg</t>
        </is>
      </c>
      <c r="J175" t="inlineStr">
        <is>
          <t>0280142353</t>
        </is>
      </c>
    </row>
    <row r="176">
      <c r="A176" t="inlineStr">
        <is>
          <t>https://www.amazon.com/Hisport-Vapor-Canister-Purge-Solenoid/dp/B0FHCM2HWR/ref=sr_1_22?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-22</t>
        </is>
      </c>
      <c r="B176" t="inlineStr">
        <is>
          <t>Hisport Vapor Canister Purge Valve Solenoid - Compatible with Audi A3 2006-2009, A4 2001-2006, S4 2004-2009, TT 2000-2006, VW Jetta 2000-2005, Touareg 2004-2007, Passat 2001-2005 Replaces 1C0906517A</t>
        </is>
      </c>
      <c r="C176" t="inlineStr">
        <is>
          <t>$12.77</t>
        </is>
      </c>
      <c r="D176" t="inlineStr">
        <is>
          <t>FITMENT-1: Compatible with Audi A3 2006-2009,A4 2001-2006, A6 2002-2004, A8 2004-2007, S4 2004-2009, TT 2000-2006
FITMENT-2: Compatible with VW Beetle 2000-2005, EuroVan 2001-2003, Golf 2000-2001, Jetta 2000-2005, Touareg 2004-2007, Passat 2001-2005
OEM / Interchange Numbers: 1C0906517A, YM219C915BA, 0280142353, PV640, 2M1274, 911-800, 2891022040, 058133517, 06E906517A, 077133517C, 0K01C18741, 2891022040, 6Q0906517A, 9135444
Easy To Install: The Vapor Canister Purge Valve is easily replaced on your vehicle. Professional installation is highly recommended
Packaging and Service: 1 x Vapor Canister Purge Valve. If you have any questions, don't hesitate to get in touch with us, and we will do our best to solve them for you.</t>
        </is>
      </c>
      <c r="E176" t="inlineStr">
        <is>
          <t>Brand Name: HiSport
Model Number: 28910-22040
Manufacturer: HiSport
Best Sellers Rank: #1,898,066 in Automotive (See Top 100 in Automotive)#2,709 inAutomotive Replacement Emission Canister Purge Valves
ASIN: B0FHCM2HWR</t>
        </is>
      </c>
      <c r="F176" t="inlineStr">
        <is>
          <t>FITMENT-1: Compatible with Audi A3 2006-2009,A4 2001-2006, A6 2002-2004, A8 2004-2007, S4 2004-2009, TT 2000-2006
FITMENT-2: Compatible with VW Beetle 2000-2005, EuroVan 2001-2003, Golf 2000-2001, Jetta 2000-2005, Touareg 2004-2007, Passat 2001-2005
OEM / Interchange Numbers: 1C0906517A, YM219C915BA, 0280142353, PV640, 2M1274, 911-800, 2891022040, 058133517, 06E906517A, 077133517C, 0K01C18741, 2891022040, 6Q0906517A, 9135444
Easy To Install: The Vapor Canister Purge Valve is easily replaced on your vehicle. Professional installation is highly recommended
Packaging and Service: 1 x Vapor Canister Purge Valve. If you have any questions, don't hesitate to get in touch with us, and we will do our best to solve them for you.</t>
        </is>
      </c>
      <c r="G176" t="inlineStr"/>
      <c r="H176" t="inlineStr">
        <is>
          <t>Automotive › Replacement Parts › Exhaust &amp; Emissions › Canister Purge Valves</t>
        </is>
      </c>
      <c r="I176" t="inlineStr">
        <is>
          <t>https://m.media-amazon.com/images/I/61ZcQt2SJYL._AC_SL1500_.jpg
https://m.media-amazon.com/images/I/71brWMfqL5L._AC_SL1500_.jpg
https://m.media-amazon.com/images/I/71sg+TzaFXL._AC_SL1500_.jpg
https://m.media-amazon.com/images/I/81PJ-lojTgL._AC_SL1500_.jpg
https://m.media-amazon.com/images/I/71qwqnUGKlL._AC_SL1500_.jpg
https://m.media-amazon.com/images/I/718iqU+nKNL._AC_SL1500_.jpg
https://m.media-amazon.com/images/I/71ZTY+HnToL._AC_SL1500_.jpg</t>
        </is>
      </c>
      <c r="J176" t="inlineStr">
        <is>
          <t>0280142353</t>
        </is>
      </c>
    </row>
    <row r="177">
      <c r="A177" t="inlineStr">
        <is>
          <t>https://www.amazon.com/OTUAYAUTO-0280142353-Vapor-Canister-Solenoid/dp/B07VBZCKZS/ref=sr_1_23?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-23</t>
        </is>
      </c>
      <c r="B177" t="inlineStr">
        <is>
          <t>OTUAYAUTO 0280142353 Evap Vapor Canister Purge Valve Solenoid - Replacement for Audi A8 Quattro 04-09, Audi TT 00-06, Volkswagen Jetta 02-05, Volkswagen Touareg 04-07</t>
        </is>
      </c>
      <c r="C177" t="inlineStr">
        <is>
          <t>$14.99</t>
        </is>
      </c>
      <c r="D177" t="inlineStr">
        <is>
          <t>[Fits The Following Vehicles]: Replacement for 2004-2009 Audi A8 Quattro / 2004-2006 Audi S4 / 2000-2006 Audi TT / 2000-2006 Audi TT Quattro, 2002-2005 VW Jetta / 2004-2007 VW Touareg. OEM:# 0280142353, 1C0906517A, 058133517.
[No More Check Engine Light]: With OTUAYAUTO vapor canister purge valve solenoid, you could get rid of troubles such as Check Engine Light On; Hard to Start After Filling Up with Gas; Error Code Like P0441 P0496 P2144 P0661 P1250".
[Easy to install]: This product easy to install and no special tools required. It works as well as the original and lasts longer. It's a great choice for you
[High Temperature Resistance]: In order to cope with the high temperature of the exhaust pipe, our Vacuum Solenoid is made of premium material for long lasting durability and high temperature resistance. 100% rigorously tested before shipping.
[Service]: If there are any quality problems with the product, we will provide you with a refund or exchange service</t>
        </is>
      </c>
      <c r="E177" t="inlineStr">
        <is>
          <t>Outlet Connection Type: NPT
Number of Ports: 2
Valve Type: purge valve</t>
        </is>
      </c>
      <c r="F177" t="inlineStr">
        <is>
          <t>[Fits The Following Vehicles]: Replacement for 2004-2009 Audi A8 Quattro / 2004-2006 Audi S4 / 2000-2006 Audi TT / 2000-2006 Audi TT Quattro, 2002-2005 VW Jetta / 2004-2007 VW Touareg. OEM:# 0280142353, 1C0906517A, 058133517.
[No More Check Engine Light]: With OTUAYAUTO vapor canister purge valve solenoid, you could get rid of troubles such as Check Engine Light On; Hard to Start After Filling Up with Gas; Error Code Like P0441 P0496 P2144 P0661 P1250".
[Easy to install]: This product easy to install and no special tools required. It works as well as the original and lasts longer. It's a great choice for you
[High Temperature Resistance]: In order to cope with the high temperature of the exhaust pipe, our Vacuum Solenoid is made of premium material for long lasting durability and high temperature resistance. 100% rigorously tested before shipping.
[Service]: If there are any quality problems with the product, we will provide you with a refund or exchange service</t>
        </is>
      </c>
      <c r="G177" t="inlineStr">
        <is>
          <t>Chris Stratton5.0 out of 5 stars
Fixed the problem
Reviewed in the United States on March 2, 2020Verified Purchase
        .review-text-read-more-expander:focus-visible {
            outline: 2px solid #2162a1;
            outline-offset: 2px;
            border-radius: 5px;
        }
Common failure on our 05 Audi A8. Evap system errors, lights the check engine light, and car is hard to start after filling fuel because the evap canister fills with gas! This little cheap part fixed the problem. Installed Feb 2020. I will update if the part fails./?|\
Read more
              Helpful
Report-%-Chris Stratton-%-5.0 out of 5 stars-%-Fixed the problem-%-Reviewed in the United States on March 2, 2020-%-Verified Purchase-%-Common failure on our 05 Audi A8. Evap system errors, lights the check engine light, and car is hard to start after filling fuel because the evap canister fills with gas! This little cheap part fixed the problem. Installed Feb 2020. I will update if the part fails./?|\
Read more-%-Common failure on our 05 Audi A8. Evap system errors, lights the check engine light, and car is hard to start after filling fuel because the evap canister fills with gas! This little cheap part fixed the problem. Installed Feb 2020. I will update if the part fails./?|\-%-Read more-%-Helpful-%-Helpful-%-Helpful-%-Report-%-Report-%-Report
Missy1.0 out of 5 stars
Don’t waste your money
Reviewed in the United States on November 6, 2022Verified Purchase
Do not waste your money with this cheap solenoid. Did not work out of the box and car immediately threw a code new upon installation. Ended up forking out the money at the dealership for OEM part and all is good now./?|\
Read more
              Helpful
Report-%-Missy-%-1.0 out of 5 stars-%-Don’t waste your money-%-Reviewed in the United States on November 6, 2022-%-Verified Purchase-%-Do not waste your money with this cheap solenoid. Did not work out of the box and car immediately threw a code new upon installation. Ended up forking out the money at the dealership for OEM part and all is good now./?|\
Read more-%-Do not waste your money with this cheap solenoid. Did not work out of the box and car immediately threw a code new upon installation. Ended up forking out the money at the dealership for OEM part and all is good now./?|\-%-Read more-%-Helpful-%-Helpful-%-Helpful-%-Report-%-Report-%-Report
Matt1.0 out of 5 stars
Incorrect purge flow 2003 jetta vr6
Reviewed in the United States on February 12, 2023Verified Purchase
Have a 2003 jetta that this is supposed to replace but couple days after installing it’s throwing a incorrect purge flow code, so don’t buy this just find an oem replacement./?|\
Read more
              Helpful
Report-%-Matt-%-1.0 out of 5 stars-%-Incorrect purge flow 2003 jetta vr6-%-Reviewed in the United States on February 12, 2023-%-Verified Purchase-%-Have a 2003 jetta that this is supposed to replace but couple days after installing it’s throwing a incorrect purge flow code, so don’t buy this just find an oem replacement./?|\
Read more-%-Have a 2003 jetta that this is supposed to replace but couple days after installing it’s throwing a incorrect purge flow code, so don’t buy this just find an oem replacement./?|\-%-Read more-%-Helpful-%-Helpful-%-Helpful-%-Report-%-Report-%-Report
Adam Bramel5.0 out of 5 stars
Got here quick thank you
Reviewed in the United States on February 17, 2021Verified Purchase
Great product for money easy to install work for my 2003 Volkswagen Jetta/?|\
Read more
              Helpful
Report-%-Adam Bramel-%-5.0 out of 5 stars-%-Got here quick thank you-%-Reviewed in the United States on February 17, 2021-%-Verified Purchase-%-Great product for money easy to install work for my 2003 Volkswagen Jetta/?|\
Read more-%-Great product for money easy to install work for my 2003 Volkswagen Jetta/?|\-%-Read more-%-Helpful-%-Helpful-%-Helpful-%-Report-%-Report-%-Report
Hope Gideon5.0 out of 5 stars
Great product and on time delivery.
Reviewed in the United States on November 26, 2020Verified Purchase
To replace the one my vehicle which now works perfectly./?|\
Read more
              Helpful
Report-%-Hope Gideon-%-5.0 out of 5 stars-%-Great product and on time delivery.-%-Reviewed in the United States on November 26, 2020-%-Verified Purchase-%-To replace the one my vehicle which now works perfectly./?|\
Read more-%-To replace the one my vehicle which now works perfectly./?|\-%-Read more-%-Helpful-%-Helpful-%-Helpful-%-Report-%-Report-%-Report
henry1.0 out of 5 stars
Salió muy malo no duró ni una semana
Reviewed in the United States on June 9, 2022Verified Purchase
Encajo perfectamente pero no funcionó ni una semana/?|\
Read more
              Helpful
Report
Translate review to English-%-henry-%-1.0 out of 5 stars-%-Salió muy malo no duró ni una semana-%-Reviewed in the United States on June 9, 2022-%-Verified Purchase-%-Encajo perfectamente pero no funcionó ni una semana/?|\
Read more-%-Encajo perfectamente pero no funcionó ni una semana/?|\-%-Read more-%-Helpful-%-Helpful-%-Helpful-%-Report-%-Report-%-Report-%-Translate review to English
MAC BROOKS5.0 out of 5 stars
Exact fit
Reviewed in the United States on April 1, 2022Verified Purchase
Easy installation good quality/?|\
Read more
              Helpful
Report-%-MAC BROOKS-%-5.0 out of 5 stars-%-Exact fit-%-Reviewed in the United States on April 1, 2022-%-Verified Purchase-%-Easy installation good quality/?|\
Read more-%-Easy installation good quality/?|\-%-Read more-%-Helpful-%-Helpful-%-Helpful-%-Report-%-Report-%-Report
PAUL MCDUELL5.0 out of 5 stars
Didn't need it
Reviewed in the United States on May 25, 2021Verified Purchase
Looks good, but my problem turned out to be something else so I never used this part./?|\
Read more
              Helpful
Report-%-PAUL MCDUELL-%-5.0 out of 5 stars-%-Didn't need it-%-Reviewed in the United States on May 25, 2021-%-Verified Purchase-%-Looks good, but my problem turned out to be something else so I never used this part./?|\
Read more-%-Looks good, but my problem turned out to be something else so I never used this part./?|\-%-Read more-%-Helpful-%-Helpful-%-Helpful-%-Report-%-Report-%-Report</t>
        </is>
      </c>
      <c r="H177" t="inlineStr">
        <is>
          <t>Automotive › Replacement Parts › Exhaust &amp; Emissions › Canister Purge Valves</t>
        </is>
      </c>
      <c r="I177" t="inlineStr">
        <is>
          <t>https://m.media-amazon.com/images/I/51npdE1gjnL._AC_SL1000_.jpg
https://m.media-amazon.com/images/I/71lOIM7rFkS._AC_SL1500_.jpg
https://m.media-amazon.com/images/I/71yt03aQ7CS._AC_SL1500_.jpg
https://m.media-amazon.com/images/I/71SluDQobWS._AC_SL1500_.jpg
https://m.media-amazon.com/images/I/8192ed3AprS._AC_SL1500_.jpg
https://m.media-amazon.com/images/I/81S+cuxmOSS._AC_SL1500_.jpg</t>
        </is>
      </c>
      <c r="J177" t="inlineStr">
        <is>
          <t>0280142353</t>
        </is>
      </c>
    </row>
    <row r="178">
      <c r="A178" t="inlineStr">
        <is>
          <t>https://www.amazon.com/Automotive-leader-0280142353-058133517-1C0906517A-YM219C915BA/dp/B08GB7ZMXC/ref=sr_1_24?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-24</t>
        </is>
      </c>
      <c r="B178" t="inlineStr">
        <is>
          <t>0280142353 911-800 Vapor Canister Purge Valve for A3 Quattro A4 A6 A8 S4 TT VW Beetle EuroVan Golf Jetta Touareg Passat Replace# 058133517, 1C0906517A, 28910220, 6Q0906517A, 13001</t>
        </is>
      </c>
      <c r="C178" t="inlineStr">
        <is>
          <t>$15.12</t>
        </is>
      </c>
      <c r="D178" t="inlineStr">
        <is>
          <t>【Warranty】1 Year (Long life with high robust plastic housing materials, not easy cracking）
【Placement on Vehicle】Passenger Side Front / Rear (Stable performance, high reliability ,100% factory tested)
【Direct Fit Application】0280142353 Evap Vapor Canister Purge Valve Solenoid for 2004-2009 Audi A8 Quattro, 2004-2006 Audi S4, 2000-2006 Audi TT, 2000-2006 Audi TT Quattro, 2002-2005 VW Jetta, 2004-2007 VW Touareg
【Interchange Part Number】CP569, CP620, CP633, CP659, CP722, CP723, PV640, YM219C915BA, 9135444, 0280142353, 058133517, 06E906517A, 077133517C, 0K01C18741, 1362007010, 136200-7010, 1C0906517A, 2283748, 2891022040, 28910-22040, 2M1274, 6Q0906517A, 9091012276, 90910-12276, 90910TC001, 90910-TC001, 911800, 911-800, 9135444, CP530
【Service Guaranteed】100% brand new product, fully matched with the original model.Please rest assured to purchase,If you have any questions about our products, welcome you contact us by email at any time.I will help you solve the problem as soon as I receive the email.</t>
        </is>
      </c>
      <c r="E178" t="inlineStr">
        <is>
          <t>Exterior Finish: Plastic
Number of Ports: 2
Valve Type: purge valve</t>
        </is>
      </c>
      <c r="F178" t="inlineStr">
        <is>
          <t>【Warranty】1 Year (Long life with high robust plastic housing materials, not easy cracking）
【Placement on Vehicle】Passenger Side Front / Rear (Stable performance, high reliability ,100% factory tested)
【Direct Fit Application】0280142353 Evap Vapor Canister Purge Valve Solenoid for 2004-2009 Audi A8 Quattro, 2004-2006 Audi S4, 2000-2006 Audi TT, 2000-2006 Audi TT Quattro, 2002-2005 VW Jetta, 2004-2007 VW Touareg
【Interchange Part Number】CP569, CP620, CP633, CP659, CP722, CP723, PV640, YM219C915BA, 9135444, 0280142353, 058133517, 06E906517A, 077133517C, 0K01C18741, 1362007010, 136200-7010, 1C0906517A, 2283748, 2891022040, 28910-22040, 2M1274, 6Q0906517A, 9091012276, 90910-12276, 90910TC001, 90910-TC001, 911800, 911-800, 9135444, CP530
【Service Guaranteed】100% brand new product, fully matched with the original model.Please rest assured to purchase,If you have any questions about our products, welcome you contact us by email at any time.I will help you solve the problem as soon as I receive the email.</t>
        </is>
      </c>
      <c r="G178" t="inlineStr">
        <is>
          <t>Vandon2.0 out of 5 stars
it died not long after installing it
Reviewed in the United States on May 29, 2022Verified Purchase
        .review-text-read-more-expander:focus-visible {
            outline: 2px solid #2162a1;
            outline-offset: 2px;
            border-radius: 5px;
        }
died quickly/?|\
Read more
              Helpful
Report-%-Vandon-%-2.0 out of 5 stars-%-it died not long after installing it-%-Reviewed in the United States on May 29, 2022-%-Verified Purchase-%-died quickly/?|\
Read more-%-died quickly/?|\-%-Read more-%-Helpful-%-Helpful-%-Helpful-%-Report-%-Report-%-Report
Jesse Shanks1.0 out of 5 stars
Didn't last two weeks
Reviewed in the United States on October 10, 2021Verified Purchase
My check engine light came back on after two weeks and the car is difficult to start again. It did seem to work for a very short time, though. Disappointed. It seems you get what you pay for these days./?|\
Read more
              Helpful
Report-%-Jesse Shanks-%-1.0 out of 5 stars-%-Didn't last two weeks-%-Reviewed in the United States on October 10, 2021-%-Verified Purchase-%-My check engine light came back on after two weeks and the car is difficult to start again. It did seem to work for a very short time, though. Disappointed. It seems you get what you pay for these days./?|\
Read more-%-My check engine light came back on after two weeks and the car is difficult to start again. It did seem to work for a very short time, though. Disappointed. It seems you get what you pay for these days./?|\-%-Read more-%-Helpful-%-Helpful-%-Helpful-%-Report-%-Report-%-Report
Hector Quinto1.0 out of 5 stars
Never worked
Reviewed in the United States on May 5, 2022Verified Purchase
Never worked/?|\
Read more
              Helpful
Report-%-Hector Quinto-%-1.0 out of 5 stars-%-Never worked-%-Reviewed in the United States on May 5, 2022-%-Verified Purchase-%-Never worked/?|\
Read more-%-Never worked/?|\-%-Read more-%-Helpful-%-Helpful-%-Helpful-%-Report-%-Report-%-Report</t>
        </is>
      </c>
      <c r="H178" t="inlineStr">
        <is>
          <t>Automotive › Replacement Parts › Exhaust &amp; Emissions › Canister Purge Valves</t>
        </is>
      </c>
      <c r="I178" t="inlineStr">
        <is>
          <t>https://m.media-amazon.com/images/I/51vvqvuTOfL._AC_SL1000_.jpg
https://m.media-amazon.com/images/I/61zILhiOjAL._AC_SL1200_.jpg
https://m.media-amazon.com/images/I/513vwcCnhXL._AC_SL1200_.jpg
https://m.media-amazon.com/images/I/61JU+340nXL._AC_SL1200_.jpg
https://m.media-amazon.com/images/I/61EUr9f4diL._AC_SL1200_.jpg
https://m.media-amazon.com/images/I/61CWFNBdDUL._AC_SL1200_.jpg
https://m.media-amazon.com/images/I/51U3VozadzL._AC_SL1200_.jpg
https://m.media-amazon.com/images/I/5148QR4QL8L._AC_SL1200_.jpg
https://m.media-amazon.com/images/I/61bmfJELnrL._AC_SL1000_.jpg</t>
        </is>
      </c>
      <c r="J178" t="inlineStr">
        <is>
          <t>0280142353</t>
        </is>
      </c>
    </row>
    <row r="179">
      <c r="A179" t="inlineStr">
        <is>
          <t>https://www.amazon.com/DORVAK-1C0906517A-0280142353-YM219C915BA-Compatible/dp/B0GT5HVF4H/ref=sr_1_25?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-25</t>
        </is>
      </c>
      <c r="B179" t="inlineStr">
        <is>
          <t>DORVAK 1C0906517A 0280142353 YM219C915BA Canister Purge Valve Compatible with Multiple Audi and Volkswagen Models A3 2006-2009 A4 2001-2006 etc Durable Design</t>
        </is>
      </c>
      <c r="C179" t="inlineStr">
        <is>
          <t>$15.73</t>
        </is>
      </c>
      <c r="D179"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179" t="inlineStr">
        <is>
          <t>Brand Name: DORVAK
Model Number: 0280142353
Manufacturer: DORVAK
Included Components: Canister Purge Valves
Unit Count: 1.0 Count
ASIN: B0GT5HVF4H</t>
        </is>
      </c>
      <c r="F179"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179" t="inlineStr"/>
      <c r="H179" t="inlineStr">
        <is>
          <t>Automotive › Replacement Parts › Exhaust &amp; Emissions › Canister Purge Valves</t>
        </is>
      </c>
      <c r="I179"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179" t="inlineStr">
        <is>
          <t>0280142353</t>
        </is>
      </c>
    </row>
    <row r="180">
      <c r="A180" t="inlineStr">
        <is>
          <t>https://www.amazon.com/Crmawiny-1C0906517A-0280142353-YM219C915BA-Compatible/dp/B0GVN2156Q/ref=sr_1_26?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-26</t>
        </is>
      </c>
      <c r="B180" t="inlineStr">
        <is>
          <t>1C0906517A 0280142353 YM219C915BA Canister Purge Valve Compatible with A3 2006-2009,A4 2001-2006,S4 2004-2009,TT 2000-2006, Beetle 2000-2005,Passat 2001-2005</t>
        </is>
      </c>
      <c r="C180" t="inlineStr">
        <is>
          <t>$15.73</t>
        </is>
      </c>
      <c r="D180"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180" t="inlineStr">
        <is>
          <t>Brand Name: Crmawiny
Model Number: 0280142353
Manufacturer: Crmawiny
Included Components: Canister Purge Valves
Unit Count: 1.0 Count
ASIN: B0GVN2156Q</t>
        </is>
      </c>
      <c r="F180"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180" t="inlineStr"/>
      <c r="H180" t="inlineStr">
        <is>
          <t>Automotive › Replacement Parts › Exhaust &amp; Emissions › Canister Purge Valves</t>
        </is>
      </c>
      <c r="I180"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180" t="inlineStr">
        <is>
          <t>0280142353</t>
        </is>
      </c>
    </row>
    <row r="181">
      <c r="A181" t="inlineStr">
        <is>
          <t>https://www.amazon.com/QUXTOR-1C0906517A-0280142353-YM219C915BA-Compatible/dp/B0GSJMC6PW/ref=sr_1_27?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-27</t>
        </is>
      </c>
      <c r="B181" t="inlineStr">
        <is>
          <t>1C0906517A 0280142353 YM219C915BA Canister Purge Valve Compatible with A3 2006-2009,A4 2001-2006,S4 2004-2009,TT 2000-2006, Beetle 2000-2005,Passat 2001-2005</t>
        </is>
      </c>
      <c r="C181" t="inlineStr">
        <is>
          <t>$15.73</t>
        </is>
      </c>
      <c r="D181" t="inlineStr">
        <is>
          <t>[Compatible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E181" t="inlineStr">
        <is>
          <t>Brand Name: QUXTOR
Model Number: 0280142353
Manufacturer: QUXTOR
Included Components: Canister Purge Valves
Unit Count: 1.0 Count
ASIN: B0GSJMC6PW</t>
        </is>
      </c>
      <c r="F181" t="inlineStr">
        <is>
          <t>Product DescriptionProduct Description
Please Carefully Verify Your Year, Make, Model in the Product Details or Check Your Parts Pictures, Parts No. with ours Before Purchasing so as to Prevent Wrong Purchasement and Unnecessary Expenses.﻿You Can Also Use the Parts Search Tool in the Upper Left Corner to Check the Vehicle's Year/Brand/Model to Confirm Compatibility .Compatible With:A1:2011-2015
A1 Sportback:2011-2015
A2:2002-2005
A3:2003-2012
A3 Sportback:2004-2014
A4:1995-2004
A4 Avant:2000-2004
A6 Avant:2001-2005
A8:2003-2012
TT:2005-2010
Compatible With:Galaxy:2000-2006
Cayenne:2003-2007
Golf IV:2002-2005
Golf Plus:2005-2013
Golf V:2003-2008
Golf VI:2008-2012
Lupo:2001-2005
New Beetle:1999-2010
Passat:2000-2010
Polo:2002-2009
Compatible With:Sharan:2000-2010
Replacement Part Number:911-800/911800/PV640/1C0906517A/0280142353/YM219C915BA
Package list:1pcs 1C0906517A 0280142353 YM219C915BA Canister Purge Valve Compatible with A3 2006-2009,A4 2001-2006,S4 2004-2009,TT 2000-2006, Beetle 2000-2005,Passat 2001-2005
[Compatible With:] A1:2011-2015, A1 Sportback:2011-2015, A2:2002-2005, A3:2003-2012, A3 Sportback:2004-2014, A4:1995-2004, A4 Avant:2000-2004, A6 Avant:2001-2005, A8:2003-2012, TT:2005-2010, Galaxy:2000-2006, Cayenne:2003-2007,Golf IV:2002-2005, Golf Plus:2005-2013, Golf V:2003-2008, Golf VI:2008-2012, Lupo:2001-2005, New Beetle:1999-2010, Passat:2000-2010, Polo:2002-2009, :2000-2010
[Replacement Part Number] 911-800/911800/PV640/1C0906517A/0280142353/YM219C915BA
[Features]Directly replace, High-quality ABS Plastic, durable and long lasting;
[Package list]1pcs 1C0906517A 0280142353 YM219C915BA Canister Purge Valve Compatible with A3 2006-2009,A4 2001-2006,S4 2004-2009,TT 2000-2006, Beetle 2000-2005,Passat 2001-2005
[Year Warranty]12-Months-Warranty，If you have any questions, please contact us via Amazon Message directly.</t>
        </is>
      </c>
      <c r="G181" t="inlineStr"/>
      <c r="H181" t="inlineStr">
        <is>
          <t>Automotive › Replacement Parts › Exhaust &amp; Emissions › Canister Purge Valves</t>
        </is>
      </c>
      <c r="I181" t="inlineStr">
        <is>
          <t>https://m.media-amazon.com/images/I/51QwcdULVrL._AC_SL1345_.jpg
https://m.media-amazon.com/images/I/51SBTaO29HL._AC_SL1500_.jpg
https://m.media-amazon.com/images/I/51Nxvj6TdaL._AC_SL1500_.jpg
https://m.media-amazon.com/images/I/51fy7O5RtHL._AC_SL1500_.jpg
https://m.media-amazon.com/images/I/51LfKopuXQL._AC_SL1500_.jpg
https://m.media-amazon.com/images/I/51Dceiq868L._AC_SL1500_.jpg</t>
        </is>
      </c>
      <c r="J181" t="inlineStr">
        <is>
          <t>0280142353</t>
        </is>
      </c>
    </row>
    <row r="182">
      <c r="A182" t="inlineStr">
        <is>
          <t>https://www.amazon.com/0280142353-Canister-Compatible-1C0906517A-YM219C915BA/dp/B0D3J7JR4L/ref=sr_1_28?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-28</t>
        </is>
      </c>
      <c r="B182" t="inlineStr">
        <is>
          <t>0280142353 Vapor Canister Purge Solenoid Control Valve Compatible with Audi A3 Quattro A4 A6 A8 S4 TT VW Beetle EuroVan Golf Touareg Passat 911-800 911800 PV640 1C0906517A YM219C915BA</t>
        </is>
      </c>
      <c r="C182" t="inlineStr">
        <is>
          <t>$22.99</t>
        </is>
      </c>
      <c r="D182" t="inlineStr">
        <is>
          <t>Replace Numbers:911-800 911800 PV640 1C0906517A 0280142353 YM219C915BA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182" t="inlineStr">
        <is>
          <t>Brand Name: SIKEIT
Model Number: 0280142353
Manufacturer: SIKEIT
Unit Count: 1.0 Count
ASIN: B0D3J7JR4L</t>
        </is>
      </c>
      <c r="F182" t="inlineStr">
        <is>
          <t>OEM:911-800 911800 PV640 1C0906517A 0280142353 YM219C915BA
Vehicle Applications:
A3 Quattro 3.2L V6 2006 2007 2008 2009
A3 Quattro 2.0L l4 2006 2007 2008
A4 1.8L l4 2001 2002 2003 2004 2005 2006
A4 Quattro 1.8L l4 2001-2005
A6 3.0L V6 2002 2003 2004
A6 Quattro 3.0L V6 2002 2003 2004
A8 Quattro 6.0L W12 2005 2006 2007
A8 Quattro 4.2L V8 2004 2005 2006
S4 4.2L V8 2004-2009
TT 1.8L l4 2000-2006
TT Quattro 1.8L l4 2000-2006
TT Quattro 3.2L V6 2004 2005 2006
Beetle 2.0L l4 2000-2005
Beetle 1.8L l4 2001 2002 2003 2004 2005
EuroVan 2.5L l5 2001 2002 2003
EuroVan 2.8L V6 2001 2002 2003
Golf 1.8L l4 2000 2001
Jetta 2.0L l4 2000-2001 and 2003 2004 2005
Jetta 2.8L V6 2000 2001 2002 2003
Touareg 4.2L V8 2004 2005 2006 2007
Touareg 3.2L V6 2004 2005 2006
Passat 1.8L l4 2001 2002 2003 2004 2005
Passat 4.0L W8 2002 2003 2004
Package Included: 1x Solenoid Valve
Replace Numbers:911-800 911800 PV640 1C0906517A 0280142353 YM219C915BA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182" t="inlineStr"/>
      <c r="H182" t="inlineStr">
        <is>
          <t>Automotive › Replacement Parts › Exhaust &amp; Emissions › Vapor Canisters</t>
        </is>
      </c>
      <c r="I182" t="inlineStr">
        <is>
          <t>https://m.media-amazon.com/images/I/51rm8JxZSJL._AC_SL1500_.jpg
https://m.media-amazon.com/images/I/51+2spelW4L._AC_SL1500_.jpg
https://m.media-amazon.com/images/I/51wSa7HwzUL._AC_SL1500_.jpg
https://m.media-amazon.com/images/I/51BJgL-4PcL._AC_SL1500_.jpg
https://m.media-amazon.com/images/I/51-FynYkOJL._AC_SL1500_.jpg
https://m.media-amazon.com/images/I/51sFsdkiTiL._AC_SL1500_.jpg
https://m.media-amazon.com/images/I/61jZLdKQHDL._AC_SL1500_.jpg
https://m.media-amazon.com/images/I/51wgTIVkN9L._AC_SL1500_.jpg
https://m.media-amazon.com/images/I/51BJgL-4PcL._AC_SL1500_.jpg</t>
        </is>
      </c>
      <c r="J182" t="inlineStr">
        <is>
          <t>0280142353</t>
        </is>
      </c>
    </row>
    <row r="183">
      <c r="A183" t="inlineStr">
        <is>
          <t>https://www.amazon.com/Volkswagen-Vapor-Canister-Purge-Solenoid/dp/B00KWGR1LI/ref=sr_1_29?dib=eyJ2IjoiMSJ9.n3XjB0It90LCCfG2wvEOLvGzU05NbOTtBUpkKYZ_P6GX8Rb8N7tBrFWkZIFo7SJCbpBx4R6vVSnOAshvog5Y6XIo7T7Kx8egjEpoE5DVdTBjbp7KRav7H0JGAmPyBwAxIDxXZY-or60ytYYAZ5Jvctx0NwPSNE_dol_XbOS2LFgJZsIHDWIcz3nYXt7IkfB83H705ApVp95EATm7Pv_n8wOjHeQXQNvG8x0eUyMhUzU9KpGyKXaRNgmuSVTuDWsPlJNsbap2ceWoelIPxH1xeXsyx344-kHmaoxvy02KQnw.IABu0Wvz9aNjZjpPwgYIYfnzHMqkHh_O7J4hgA50pLk&amp;dib_tag=se&amp;keywords=0280142353&amp;nsdOptOutParam=true&amp;qid=1776160626&amp;s=automotive&amp;sr=1-29</t>
        </is>
      </c>
      <c r="B183" t="inlineStr">
        <is>
          <t>Volkswagen 1C0 906 517 A, Vapor Canister Purge Solenoid</t>
        </is>
      </c>
      <c r="C183" t="inlineStr">
        <is>
          <t>$61.26</t>
        </is>
      </c>
      <c r="D183" t="inlineStr">
        <is>
          <t>100% NEW Genuine OE Vacuum Control Purge (Overrun) / Vent Valve made by Bosch.
This item is also known as the: Vapor Canister Purge Valve, Purge Overrun Valve, Vent Valve, or the Breather Valve
Bosch #: 0280142353
Audi / VW OE #: 1C0 906 517 A</t>
        </is>
      </c>
      <c r="E183" t="inlineStr">
        <is>
          <t>Exterior Finish: Machined
Inlet Connection Type: Flange
Number of Ports: 2
Valve Type: Solenoid</t>
        </is>
      </c>
      <c r="F183" t="inlineStr">
        <is>
          <t>Volkswagen 1C0 906 517 A, Vapor Canister Purge Solenoid
100% NEW Genuine OE Vacuum Control Purge (Overrun) / Vent Valve made by Bosch.
This item is also known as the: Vapor Canister Purge Valve, Purge Overrun Valve, Vent Valve, or the Breather Valve
Bosch #: 0280142353
Audi / VW OE #: 1C0 906 517 A</t>
        </is>
      </c>
      <c r="G183" t="inlineStr"/>
      <c r="H183" t="inlineStr">
        <is>
          <t>Automotive › Replacement Parts › Exhaust &amp; Emissions › Solenoids › Canister Purge Controls</t>
        </is>
      </c>
      <c r="I183" t="inlineStr">
        <is>
          <t>https://m.media-amazon.com/images/I/81oSEK6F6UL._AC_SL1500_.jpg</t>
        </is>
      </c>
      <c r="J183" t="inlineStr">
        <is>
          <t>0280142353</t>
        </is>
      </c>
    </row>
    <row r="184">
      <c r="A184" t="inlineStr">
        <is>
          <t>https://www.amazon.com/058133517b-Canister-Solenoid-1C0906517A-0280142353/dp/B0FZPQQYMQ/ref=sr_1_5?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-5</t>
        </is>
      </c>
      <c r="B184" t="inlineStr">
        <is>
          <t>058133517b Car Valve Canister Purge Vent Valve Solenoid 1C0906517A 0280142353</t>
        </is>
      </c>
      <c r="C184" t="inlineStr">
        <is>
          <t>$34.04</t>
        </is>
      </c>
      <c r="D184"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184" t="inlineStr">
        <is>
          <t>Brand Name: JITUIHOM
Manufacturer: JITUIHOM
ASIN: B0FZPQQYMQ</t>
        </is>
      </c>
      <c r="F184" t="inlineStr">
        <is>
          <t>058133517b Car Valve Canister Purge Vent Valve Solenoid 1C0906517A 0280142353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184" t="inlineStr"/>
      <c r="H184" t="inlineStr">
        <is>
          <t>Automotive › Replacement Parts › Exhaust &amp; Emissions › Canister Purge Valves</t>
        </is>
      </c>
      <c r="I184" t="inlineStr">
        <is>
          <t>https://m.media-amazon.com/images/I/3175GokjJcL._AC_SL1000_.jpg
https://m.media-amazon.com/images/I/41liVI42oqL._AC_SL1000_.jpg</t>
        </is>
      </c>
      <c r="J184" t="inlineStr">
        <is>
          <t>058133517B</t>
        </is>
      </c>
    </row>
    <row r="185">
      <c r="A185" t="inlineStr">
        <is>
          <t>https://www.amazon.com/Vapor-Canister-05813-3517B-058133517B-Hyundai/dp/B0FK9S6JGV/ref=sr_1_6?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-6</t>
        </is>
      </c>
      <c r="B185" t="inlineStr">
        <is>
          <t>2PCS Vapor Canister Purge Valve 05813-3517B 058133517B Fits for Audi for Hyundai</t>
        </is>
      </c>
      <c r="C185" t="inlineStr">
        <is>
          <t>$159.00</t>
        </is>
      </c>
      <c r="D185" t="inlineStr">
        <is>
          <t>Part Name: 2PCS Vapor Canister Purge Valve
Part Number:5813-3517B 058133517B
Application: Fits for Audi for Hyundai</t>
        </is>
      </c>
      <c r="E185" t="inlineStr">
        <is>
          <t>Brand Name: GENERIC
Model Number: 05813-3517B 058133517B
Manufacturer: GENERIC
Included Components: Vapor Canister Purge Valve *2
ASIN: B0FK9S6JGV</t>
        </is>
      </c>
      <c r="F185" t="inlineStr">
        <is>
          <t>Part Name: 2PCS Vapor Canister Purge Valve
Part Number:5813-3517B 058133517B
Application: Fits for Audi for Hyundai
Part Name: 2PCS Vapor Canister Purge Valve
Part Number:5813-3517B 058133517B
Application: Fits for Audi for Hyundai</t>
        </is>
      </c>
      <c r="G185" t="inlineStr"/>
      <c r="H185" t="inlineStr">
        <is>
          <t>Automotive › Replacement Parts › Brake System › Hydraulic Parts</t>
        </is>
      </c>
      <c r="I185" t="inlineStr">
        <is>
          <t>https://m.media-amazon.com/images/I/51y+ulGN0NL._AC_SL1500_.jpg
https://m.media-amazon.com/images/I/51HvXslIt5L._AC_SL1500_.jpg
https://m.media-amazon.com/images/I/51RRVwImloL._AC_SL1500_.jpg
https://m.media-amazon.com/images/I/51vMWvikB9L._AC_SL1500_.jpg
https://m.media-amazon.com/images/I/51y44Fl-1ML._AC_SL1500_.jpg
https://m.media-amazon.com/images/I/51EBhFqiD-L._AC_SL1500_.jpg</t>
        </is>
      </c>
      <c r="J185" t="inlineStr">
        <is>
          <t>058133517B</t>
        </is>
      </c>
    </row>
    <row r="186">
      <c r="A186" t="inlineStr">
        <is>
          <t>https://www.amazon.com/Audi-058133517B-6QE906517A-Solenoid-Valve/dp/B0G1XV96XK/ref=sr_1_8?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-8</t>
        </is>
      </c>
      <c r="B186" t="inlineStr">
        <is>
          <t>for Audi A4 A8L TT ​ for VW for Golf 058133517B 6QE906517A Solenoid Valve</t>
        </is>
      </c>
      <c r="C186" t="inlineStr">
        <is>
          <t>$44.19</t>
        </is>
      </c>
      <c r="D186" t="inlineStr">
        <is>
          <t>Condition:New|Brand:Unbranded|Type:Solenoid Valve|Interchange Part Number:0280142353, 95560551700, 1C0906517A, 1C0 906 517A, 1C0-906-517-A, 1C0906517D, 1C0 906 517D, 1C0-906-517-D, 03F133366B, 03F133366C, 1C0906517A, 1C0906517D, 1C0 906 517D, 1C0-906-517-D, 058 133 517 B, 058133517B, 03F 133 366 B, 03F 133 366 C|Connector Color:Black|OE/OE Part Number:6QE906517A, 058133517B|Manufacturer Part Number:6QE906517A, 058133517B|Features:Direct Fit, Easy Installation|Superseded Part Number: for Audi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86" t="inlineStr">
        <is>
          <t>Brand Name: NANXIYJFAP
Manufacturer: NANXIYJFAP
Included Components: Does Not Apply
ASIN: B0G1XV96XK</t>
        </is>
      </c>
      <c r="F186" t="inlineStr">
        <is>
          <t>Condition:New|Brand:Unbranded|Type:Solenoid Valve|Interchange Part Number:0280142353, 95560551700, 1C0906517A, 1C0 906 517A, 1C0-906-517-A, 1C0906517D, 1C0 906 517D, 1C0-906-517-D, 03F133366B, 03F133366C, 1C0906517A, 1C0906517D, 1C0 906 517D, 1C0-906-517-D, 058 133 517 B, 058133517B, 03F 133 366 B, 03F 133 366 C|Connector Color:Black|OE/OE Part Number:6QE906517A, 058133517B|Manufacturer Part Number:6QE906517A, 058133517B|Features:Direct Fit, Easy Installation|Superseded Part Number: for Audi
Condition:New|Brand:Unbranded|Type:Solenoid Valve|Interchange Part Number:0280142353, 95560551700, 1C0906517A, 1C0 906 517A, 1C0-906-517-A, 1C0906517D, 1C0 906 517D, 1C0-906-517-D, 03F133366B, 03F133366C, 1C0906517A, 1C0906517D, 1C0 906 517D, 1C0-906-517-D, 058 133 517 B, 058133517B, 03F 133 366 B, 03F 133 366 C|Connector Color:Black|OE/OE Part Number:6QE906517A, 058133517B|Manufacturer Part Number:6QE906517A, 058133517B|Features:Direct Fit, Easy Installation|Superseded Part Number: for Audi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86" t="inlineStr"/>
      <c r="H186" t="inlineStr">
        <is>
          <t>Automotive › Replacement Parts › Sensors › Fuel Injection › Pressure</t>
        </is>
      </c>
      <c r="I186" t="inlineStr">
        <is>
          <t>https://m.media-amazon.com/images/I/411w8MLgcsL._SL1000_.jpg
https://m.media-amazon.com/images/I/411w8MLgcsL._SL1000_.jpg
https://m.media-amazon.com/images/I/41L7SxwHpOL._SL1000_.jpg
https://m.media-amazon.com/images/I/41CXKZf7PwL._SL1000_.jpg
https://m.media-amazon.com/images/I/419qOfj-G+L._SL1000_.jpg
https://m.media-amazon.com/images/I/41yvsIcOXyL._SL1000_.jpg</t>
        </is>
      </c>
      <c r="J186" t="inlineStr">
        <is>
          <t>058133517B</t>
        </is>
      </c>
    </row>
    <row r="187">
      <c r="A187" t="inlineStr">
        <is>
          <t>https://www.amazon.com/VXAXPOHZA-1PC-058133517B-6QE906517A/dp/B0FD9V63X5/ref=sr_1_9?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-9</t>
        </is>
      </c>
      <c r="B187" t="inlineStr">
        <is>
          <t>1PC 058133517B 6QE906517A VXAXPOHZA</t>
        </is>
      </c>
      <c r="C187" t="inlineStr">
        <is>
          <t>$77.15</t>
        </is>
      </c>
      <c r="D187" t="inlineStr"/>
      <c r="E187" t="inlineStr">
        <is>
          <t>Manufacturer: ‎VXAXPOHZA
Brand: ‎VXAXPOHZA
Model: ‎VXAXPOHZA
Item Weight: ‎1.76 ounces
Package Dimensions: ‎0.39 x 0.39 x 0.39 inches
Item model number: ‎VXAXPOHZA
Manufacturer Part Number: ‎VXAXPOHZA</t>
        </is>
      </c>
      <c r="F187" t="inlineStr">
        <is>
          <t>VXAXPOHZA</t>
        </is>
      </c>
      <c r="G187" t="inlineStr"/>
      <c r="H187" t="inlineStr">
        <is>
          <t>Automotive › Replacement Parts › Sensors › Acceleration Sensors</t>
        </is>
      </c>
      <c r="I187" t="inlineStr">
        <is>
          <t>https://m.media-amazon.com/images/I/41YQjpgl2ML._AC_SL1500_.jpg
https://m.media-amazon.com/images/I/51OpFj7kZ3L._AC_SL1500_.jpg
https://m.media-amazon.com/images/I/41fenyvtDZL._AC_SL1500_.jpg
https://m.media-amazon.com/images/I/4126eX30KqL._AC_SL1500_.jpg
https://m.media-amazon.com/images/I/51dpQCsU-2L._AC_SL1500_.jpg</t>
        </is>
      </c>
      <c r="J187" t="inlineStr">
        <is>
          <t>058133517B</t>
        </is>
      </c>
    </row>
    <row r="188">
      <c r="A188" t="inlineStr">
        <is>
          <t>https://www.amazon.com/Upgraded-Connector-058121132C-058121132A-058121133B/dp/B07MGKLPKB/ref=sr_1_10?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-10</t>
        </is>
      </c>
      <c r="B188" t="inlineStr">
        <is>
          <t>Upgraded Cooling Hose Coolant Flange Connector In Cast Aluminum For VW Passat and Audi A4 1.8T B5 058121132C 058121132A 058121133B 058 121 132</t>
        </is>
      </c>
      <c r="C188" t="inlineStr">
        <is>
          <t>$13.99</t>
        </is>
      </c>
      <c r="D188" t="inlineStr">
        <is>
          <t>-Material: Upgrade Aluminum as pic shows
-Include: 1 x Cooling Hose Flange + 2 x Oring as photo shows
-Fits: for 1998-2005 VW Passat/1998-2001 Audi A4 1.8T
-Replace OE#:058121132C / 058121132A / 058121133B
-Function: 5 Times longer of using than plastic one</t>
        </is>
      </c>
      <c r="E188" t="inlineStr">
        <is>
          <t>Brand Name: Banwinoto
Number of Pieces: 3
Model Number: 1998-2005
Manufacturer: Banwinoto
UPC: 735314790094
Unit Count: 1 Count
Best Sellers Rank: #387,725 in Automotive (See Top 100 in Automotive)#178 inAutomotive Replacement Engine Water Pump Fittings &amp; Accessories
ASIN: B07MGKLPKB
Customer Reviews: 4.44.4 out of 5 stars(123)4.4 out of 5 stars</t>
        </is>
      </c>
      <c r="F188" t="inlineStr">
        <is>
          <t>Brand Name: Banwinoto
OE# Number: 058121132C /058121132A / 058121133B
Placement on Vehicle: Cooling System
Item Weight: 300g
For Vehicle Brands/Model:
Cooling hose flange for all 1998-2005 VW Passat 1.8T with AEB / AUG / AWM engine codes. Also fits 1998-2001 Audi A4 1.8T with AEB / ATW / AWM engine code.
Parcel Includes:
1 x Cooling Hose Flange + 2 x Oring as photo shows
Material Type: Top Quality of Aluminum
-Material: Upgrade Aluminum as pic shows
-Include: 1 x Cooling Hose Flange + 2 x Oring as photo shows
-Fits: for 1998-2005 VW Passat/1998-2001 Audi A4 1.8T
-Replace OE#:058121132C / 058121132A / 058121133B
-Function: 5 Times longer of using than plastic one</t>
        </is>
      </c>
      <c r="G188" t="inlineStr">
        <is>
          <t>K.G.5.0 out of 5 stars
Works for Me
Reviewed in the United States on May 25, 2021Verified Purchase
        .review-text-read-more-expander:focus-visible {
            outline: 2px solid #2162a1;
            outline-offset: 2px;
            border-radius: 5px;
        }
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
Read more
One person found this helpful
              Helpful
Report-%-K.G.-%-5.0 out of 5 stars-%-Works for Me-%-Reviewed in the United States on May 25, 2021-%-Verified Purchase-%-Installed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
Read more-%-Installed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this./?|\-%-Read more-%-One person found this helpful
              Helpful-%-One person found this helpful-%-Helpful-%-Helpful-%-Report-%-Report-%-Report
T-B5.0 out of 5 stars
Worked and fit great! Much better than the plastic ones!
Reviewed in the United States on September 8, 2022Verified Purchase
Fit great, worked great, much better than the plastic ones./?|\
Read more
              Helpful
Report-%-T-B-%-5.0 out of 5 stars-%-Worked and fit great! Much better than the plastic ones!-%-Reviewed in the United States on September 8, 2022-%-Verified Purchase-%-Fit great, worked great, much better than the plastic ones./?|\
Read more-%-Fit great, worked great, much better than the plastic ones./?|\-%-Read more-%-Helpful-%-Helpful-%-Helpful-%-Report-%-Report-%-Report
sceneIT?4.0 out of 5 stars
Make sure to buy 3rd o-ring for metal connecting pipe!!! Rough machined inside edges
Reviewed in the United States on January 30, 2023Verified Purchase
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Read more
sceneIT?
4.0 out of 5 stars
                Make sure to buy 3rd o-ring for metal connecting pipe!!! Rough machined inside edges
/?|\
                                    Reviewed in the United States on January 30, 2023
            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Images in this review
2 people found this helpful
              Helpful
Report-%-sceneIT?-%-4.0 out of 5 stars-%-Make sure to buy 3rd o-ring for metal connecting pipe!!! Rough machined inside edges-%-Reviewed in the United States on January 30, 2023-%-Verified Purchase-%-Not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Read more-%-Not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up./?|\-%-Read more-%-sceneIT?-%-4.0 out of 5 stars-%-Reviewed in the United States on January 30, 2023-%-Not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up./?|\-%-2 people found this helpful
              Helpful-%-2 people found this helpful-%-Helpful-%-Helpful-%-Report-%-Report-%-Report
Kraftwerk5.0 out of 5 stars
Superb Replacement Part
Reviewed in the United States on December 15, 2019Verified Purchase
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
Read more
              Helpful
Report-%-Kraftwerk-%-5.0 out of 5 stars-%-Superb Replacement Part-%-Reviewed in the United States on December 15, 2019-%-Verified Purchase-%-Installed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
Read more-%-Installed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minutes./?|\-%-Read more-%-Helpful-%-Helpful-%-Helpful-%-Report-%-Report-%-Report
Kelsey stull5.0 out of 5 stars
Upgraded
Reviewed in the United States on September 26, 2024Verified Purchase
Perfect fit/?|\
Read more
              Helpful
Report-%-Kelsey stull-%-5.0 out of 5 stars-%-Upgraded-%-Reviewed in the United States on September 26, 2024-%-Verified Purchase-%-Perfect fit/?|\
Read more-%-Perfect fit/?|\-%-Read more-%-Helpful-%-Helpful-%-Helpful-%-Report-%-Report-%-Report
Kendall Hess5.0 out of 5 stars
Much better than original.
Reviewed in the United States on August 1, 2020Verified Purchase
Worked very well on my 98 1.8T Passat.  The flange that mounts to the cylinder head was rough and uneven, but a few seconds on a belt sander took care of that.  Don't over torque the bolts that thread into the flange.  Sealed perfectly with no additional silicone needed./?|\
Read more
              Helpful
Report-%-Kendall Hess-%-5.0 out of 5 stars-%-Much better than original.-%-Reviewed in the United States on August 1, 2020-%-Verified Purchase-%-Worked very well on my 98 1.8T Passat.  The flange that mounts to the cylinder head was rough and uneven, but a few seconds on a belt sander took care of that.  Don't over torque the bolts that thread into the flange.  Sealed perfectly with no additional silicone needed./?|\
Read more-%-Worked very well on my 98 1.8T Passat.  The flange that mounts to the cylinder head was rough and uneven, but a few seconds on a belt sander took care of that.  Don't over torque the bolts that thread into the flange.  Sealed perfectly with no additional silicone needed./?|\-%-Read more-%-Helpful-%-Helpful-%-Helpful-%-Report-%-Report-%-Report
RClark1.0 out of 5 stars
Poor design
Reviewed in the United States on December 28, 2021Verified Purchase
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
Read more
One person found this helpful
              Helpful
Report-%-RClark-%-1.0 out of 5 stars-%-Poor design-%-Reviewed in the United States on December 28, 2021-%-Verified Purchase-%-Didn’t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
Read more-%-Didn’t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rings./?|\-%-Read more-%-One person found this helpful
              Helpful-%-One person found this helpful-%-Helpful-%-Helpful-%-Report-%-Report-%-Report
Anonymous Poster3.0 out of 5 stars
You may need a dremel
Reviewed in the United States on July 20, 2024Verified Purchase
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Read more
Anonymous Poster
3.0 out of 5 stars
                You may need a dremel
/?|\
                                    Reviewed in the United States on July 20, 2024
            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Images in this review
2 people found this helpful
              Helpful
Report-%-Anonymous Poster-%-3.0 out of 5 stars-%-You may need a dremel-%-Reviewed in the United States on July 20, 2024-%-Verified Purchase-%-Reviewers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Read more-%-Reviewers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passatworld./?|\-%-Read more-%-Anonymous Poster-%-3.0 out of 5 stars-%-Reviewed in the United States on July 20, 2024-%-Reviewers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passatworld./?|\-%-2 people found this helpful
              Helpful-%-2 people found this helpful-%-Helpful-%-Helpful-%-Report-%-Report-%-Report</t>
        </is>
      </c>
      <c r="H188" t="inlineStr">
        <is>
          <t>Automotive › Replacement Parts › Engine Cooling &amp; Climate Control › Water Pump Fittings &amp; Accessories</t>
        </is>
      </c>
      <c r="I188" t="inlineStr">
        <is>
          <t>https://m.media-amazon.com/images/I/51NMKyzdlVL._AC_SL1000_.jpg
https://m.media-amazon.com/images/I/61pD+iGw7pL._AC_SL1000_.jpg
https://m.media-amazon.com/images/I/61pvuudlznL._AC_SL1000_.jpg
https://m.media-amazon.com/images/I/517wv5vnYML._AC_SL1000_.jpg
https://m.media-amazon.com/images/I/61UFUkjJGoL._AC_SL1000_.jpg
https://m.media-amazon.com/images/I/51Y3sK5RfmL._AC_SL1000_.jpg
https://m.media-amazon.com/images/I/51DYv8k3q-L._AC_SL1000_.jpg
https://m.media-amazon.com/images/I/512l5733eKL._AC_SL1000_.jpg</t>
        </is>
      </c>
      <c r="J188" t="inlineStr">
        <is>
          <t>058133517B</t>
        </is>
      </c>
    </row>
    <row r="189">
      <c r="A189" t="inlineStr">
        <is>
          <t>https://www.amazon.com/Vapor-Canister-Solenoid-058133517B-6QE906517A/dp/B0GJCPQSY8/ref=sr_1_11?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-11</t>
        </is>
      </c>
      <c r="B189" t="inlineStr">
        <is>
          <t>Vapor Canister Purge Valve Solenoid Valve 058133517B 6QE906517A(White)</t>
        </is>
      </c>
      <c r="C189" t="inlineStr">
        <is>
          <t>$103.80</t>
        </is>
      </c>
      <c r="D189" t="inlineStr">
        <is>
          <t>solenoid valve
Solenoid Valve</t>
        </is>
      </c>
      <c r="E18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89" t="inlineStr">
        <is>
          <t>solenoid valve
Material : Plastic And Metal
OEM NO. : 058133517B 6QE906517A
Product Name : Vapor Canister Purge Valve / Solenoid Valve / Breather Valve
solenoid valve
Solenoid Valve</t>
        </is>
      </c>
      <c r="G189" t="inlineStr"/>
      <c r="H189" t="inlineStr">
        <is>
          <t>Automotive › Replacement Parts › Exhaust &amp; Emissions › Canister Purge Valves</t>
        </is>
      </c>
      <c r="I189" t="inlineStr">
        <is>
          <t>https://m.media-amazon.com/images/I/31L8PA0eAGL._SL1000_.jpg
https://m.media-amazon.com/images/I/41vmnLskfOL._SL1000_.jpg
https://m.media-amazon.com/images/I/41EggKncs4L._SL1000_.jpg
https://m.media-amazon.com/images/I/41enGXwFIyL._SL1000_.jpg
https://m.media-amazon.com/images/I/413TY2gmC5L._SL1000_.jpg
https://m.media-amazon.com/images/I/5198zt6OwFL._SL1500_.jpg</t>
        </is>
      </c>
      <c r="J189" t="inlineStr">
        <is>
          <t>058133517B</t>
        </is>
      </c>
    </row>
    <row r="190">
      <c r="A190" t="inlineStr">
        <is>
          <t>https://www.amazon.com/058133517B-Vapor-Canister-Purge-Hyundai/dp/B0FKG7S9F6/ref=sr_1_12?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-12</t>
        </is>
      </c>
      <c r="B190" t="inlineStr">
        <is>
          <t>058133517B Vapor Canister Purge Valve Fits for Audi for Hyundai</t>
        </is>
      </c>
      <c r="C190" t="inlineStr">
        <is>
          <t>$89.00</t>
        </is>
      </c>
      <c r="D190" t="inlineStr">
        <is>
          <t>Part Name:Vapor Canister Purge Valve
Part Number:058133517B
Application:Fits for Audi for Hyundai
Please verify the part number, image, and compatible vehicle model before purchasing. If you have any questions, please send us a message, and we will respond to you as soon as we see it.
Warranty: 180 Days</t>
        </is>
      </c>
      <c r="E190" t="inlineStr">
        <is>
          <t>Brand Name: GENERIC
Model Number: 058133517B
Manufacturer: GENERIC
Included Components: Vapor Canister Purge Valve*1
ASIN: B0FKG7S9F6</t>
        </is>
      </c>
      <c r="F190" t="inlineStr">
        <is>
          <t>Part Name:Vapor Canister Purge Valve
Part Number:058133517B
Application:Fits for Audi for Hyundai
Part Name:Vapor Canister Purge Valve
Part Number:058133517B
Application:Fits for Audi for Hyundai
Please verify the part number, image, and compatible vehicle model before purchasing. If you have any questions, please send us a message, and we will respond to you as soon as we see it.
Warranty: 180 Days</t>
        </is>
      </c>
      <c r="G190" t="inlineStr"/>
      <c r="H190" t="inlineStr">
        <is>
          <t>Automotive › Replacement Parts › Brake System › Proportioning Valves</t>
        </is>
      </c>
      <c r="I190" t="inlineStr">
        <is>
          <t>https://m.media-amazon.com/images/I/51y44Fl-1ML._AC_SL1500_.jpg
https://m.media-amazon.com/images/I/51RRVwImloL._AC_SL1500_.jpg
https://m.media-amazon.com/images/I/51EBhFqiD-L._AC_SL1500_.jpg
https://m.media-amazon.com/images/I/51vMWvikB9L._AC_SL1500_.jpg</t>
        </is>
      </c>
      <c r="J190" t="inlineStr">
        <is>
          <t>058133517B</t>
        </is>
      </c>
    </row>
    <row r="191">
      <c r="A191" t="inlineStr">
        <is>
          <t>https://www.amazon.com/Vapor-Canister-Solenoid-058133517B-6QE906517A/dp/B0GJCW5K13/ref=sr_1_13?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-13</t>
        </is>
      </c>
      <c r="B191" t="inlineStr">
        <is>
          <t>Vapor Canister Purge Valve Solenoid Valve 058133517B 6QE906517A(Black)</t>
        </is>
      </c>
      <c r="C191" t="inlineStr">
        <is>
          <t>$103.57</t>
        </is>
      </c>
      <c r="D191" t="inlineStr">
        <is>
          <t>solenoid valve
Solenoid Valve</t>
        </is>
      </c>
      <c r="E191"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91" t="inlineStr">
        <is>
          <t>solenoid valve
Material : Plastic And Metal
OEM NO. : 058133517B 6QE906517A
Product Name : Vapor Canister Purge Valve / Solenoid Valve / Breather Valve
solenoid valve
Solenoid Valve</t>
        </is>
      </c>
      <c r="G191" t="inlineStr"/>
      <c r="H191" t="inlineStr">
        <is>
          <t>Automotive › Replacement Parts › Exhaust &amp; Emissions › Canister Purge Valves</t>
        </is>
      </c>
      <c r="I191" t="inlineStr">
        <is>
          <t>https://m.media-amazon.com/images/I/31L8PA0eAGL._SL1000_.jpg
https://m.media-amazon.com/images/I/515k1dcNOIL._SL1000_.jpg
https://m.media-amazon.com/images/I/41vmnLskfOL._SL1000_.jpg
https://m.media-amazon.com/images/I/41EggKncs4L._SL1000_.jpg
https://m.media-amazon.com/images/I/41enGXwFIyL._SL1000_.jpg
https://m.media-amazon.com/images/I/413TY2gmC5L._SL1000_.jpg
https://m.media-amazon.com/images/I/5198zt6OwFL._SL1500_.jpg</t>
        </is>
      </c>
      <c r="J191" t="inlineStr">
        <is>
          <t>058133517B</t>
        </is>
      </c>
    </row>
    <row r="192">
      <c r="A192" t="inlineStr">
        <is>
          <t>https://www.amazon.com/VTXPJISKB-1PC-0280142300-058133517-077133517C/dp/B0FH92L1D2/ref=sr_1_14?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-14</t>
        </is>
      </c>
      <c r="B192" t="inlineStr">
        <is>
          <t>1PC 0280142300 058133517 077133517C</t>
        </is>
      </c>
      <c r="C192" t="inlineStr">
        <is>
          <t>$56.41</t>
        </is>
      </c>
      <c r="D192" t="inlineStr"/>
      <c r="E192" t="inlineStr">
        <is>
          <t>Manufacturer: ‎VTXPJISKB
Brand: ‎VTXPJISKB
Model: ‎VTXPJISKB
Item Weight: ‎1.76 ounces
Package Dimensions: ‎0.39 x 0.39 x 0.39 inches
Item model number: ‎VTXPJISKB
Manufacturer Part Number: ‎VTXPJISKB</t>
        </is>
      </c>
      <c r="F192" t="inlineStr">
        <is>
          <t>1PC 0280142300 058133517 077133517C</t>
        </is>
      </c>
      <c r="G192" t="inlineStr"/>
      <c r="H192" t="inlineStr">
        <is>
          <t>Automotive › Replacement Parts › Sensors › Acceleration Sensors</t>
        </is>
      </c>
      <c r="I192" t="inlineStr">
        <is>
          <t>https://m.media-amazon.com/images/I/51EYh7NUctL._AC_SL1500_.jpg
https://m.media-amazon.com/images/I/610uJdWZyuL._AC_SL1500_.jpg
https://m.media-amazon.com/images/I/51QbvEnQj7L._AC_SL1500_.jpg
https://m.media-amazon.com/images/I/51GonGoYcAL._AC_SL1500_.jpg
https://m.media-amazon.com/images/I/51KcMsluUML._AC_SL1500_.jpg
https://m.media-amazon.com/images/I/51zYkGU3fBL._AC_SL1500_.jpg</t>
        </is>
      </c>
      <c r="J192" t="inlineStr">
        <is>
          <t>058133517B</t>
        </is>
      </c>
    </row>
    <row r="193">
      <c r="A193" t="inlineStr">
        <is>
          <t>https://www.amazon.com/058198217-Timing-tensioner-Suitable-1-8-2-4-2-8/dp/B0F9SYXKXZ/ref=sr_1_15?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-15</t>
        </is>
      </c>
      <c r="B193" t="inlineStr">
        <is>
          <t>058198217 Timing Chain tensioner Gasket Suitable for B5, A6, A4, A8 1.8.2.4.2.8 3.0 4.2 V4V6V8 Engine 058198217 058 198217</t>
        </is>
      </c>
      <c r="C193" t="inlineStr">
        <is>
          <t>$9.90</t>
        </is>
      </c>
      <c r="D193" t="inlineStr">
        <is>
          <t>aftermarket item, 100% new item, exactly same function as original.
EngineTensioner Gasket for 1.8 2.4 2.8 3.7 4.2 -liter engine
Part Number: 058198217 058 198 217
Applicable to1998-2005 B5 A6 A8 C6
1PCSTensioner Gasket</t>
        </is>
      </c>
      <c r="E193" t="inlineStr">
        <is>
          <t>Brand Name: Generic
Manufacturer: china
Best Sellers Rank: #261,801 in Automotive (See Top 100 in Automotive)#70 inAutomotive Replacement Timing Cover Gasket Sets
ASIN: B0F9SYXKXZ
Customer Reviews: 5.05.0 out of 5 stars(1)5.0 out of 5 stars</t>
        </is>
      </c>
      <c r="F193" t="inlineStr">
        <is>
          <t>aftermarket item, 100% new item, exactly same function as original.
EngineTensioner Gasket for 1.8 2.4 2.8 3.7 4.2 -liter engine
Part Number: 058198217 058 198 217
Applicable to1998-2005 B5 A6 A8 C6
1PCSTensioner Gasket</t>
        </is>
      </c>
      <c r="G193" t="inlineStr">
        <is>
          <t>Rosetta Michel5.0 out of 5 stars
Quality Product for the price
Reviewed in the United States on August 21, 2025Verified Purchase
        .review-text-read-more-expander:focus-visible {
            outline: 2px solid #2162a1;
            outline-offset: 2px;
            border-radius: 5px;
        }
The quality is very good, durable, very practical, and it meets my requirements very well. I am very satisfied./?|\
Read more
              Helpful
Report-%-Rosetta Michel-%-5.0 out of 5 stars-%-Quality Product for the price-%-Reviewed in the United States on August 21, 2025-%-Verified Purchase-%-The quality is very good, durable, very practical, and it meets my requirements very well. I am very satisfied./?|\
Read more-%-The quality is very good, durable, very practical, and it meets my requirements very well. I am very satisfied./?|\-%-Read more-%-Helpful-%-Helpful-%-Helpful-%-Report-%-Report-%-Report</t>
        </is>
      </c>
      <c r="H193" t="inlineStr">
        <is>
          <t>Automotive › Replacement Parts › Gaskets › Timing Cover Gasket Sets</t>
        </is>
      </c>
      <c r="I193" t="inlineStr">
        <is>
          <t>https://m.media-amazon.com/images/I/41rKgz83LjL._SL1500_.jpg
https://m.media-amazon.com/images/I/41PgRbOTzuL._SL1500_.jpg
https://m.media-amazon.com/images/I/41gTe8pRy7L._SL1500_.jpg
https://m.media-amazon.com/images/I/41p+tC+VHzL._SL1500_.jpg
https://m.media-amazon.com/images/I/31AhUr9tp-L._SL1500_.jpg
https://m.media-amazon.com/images/I/41XVuGg04+L._SL1500_.jpg
https://m.media-amazon.com/images/I/41Dqu0duElL._SL1500_.jpg</t>
        </is>
      </c>
      <c r="J193" t="inlineStr">
        <is>
          <t>058133517B</t>
        </is>
      </c>
    </row>
    <row r="194">
      <c r="A194" t="inlineStr">
        <is>
          <t>https://www.amazon.com/Giuqa-Connector-058121132C-058121132A-058121133B/dp/B0DJ5T9PVM/ref=sr_1_16?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-16</t>
        </is>
      </c>
      <c r="B194" t="inlineStr">
        <is>
          <t>New Aluminum Cooling Hose Coolant Flange Connector 058121132C 058121132A 058121133B 058 121 132 Fits for VW Passat for Audi A4 1.8T B5</t>
        </is>
      </c>
      <c r="C194" t="inlineStr">
        <is>
          <t>$25.00</t>
        </is>
      </c>
      <c r="D194" t="inlineStr">
        <is>
          <t>Product Name: Cooling Hose Coolant Flange Connector
Part Number: 058121132A 058121133B 058 121 132 058121132C
Application: Fits for VW Passat Fits for Audi A4 1.8T B5
Package included: 1 pcs Aluminum Cooling Hose Coolant Flange Connector
AFTER-SALES SERVICE: We are committed to customer satisfaction. If you have any questions or concerns about our products our friendly and professional customer service team is ready to assist you and ensure a worry-free experience</t>
        </is>
      </c>
      <c r="E194" t="inlineStr">
        <is>
          <t>Item Weight: 0.52 Pounds</t>
        </is>
      </c>
      <c r="F194" t="inlineStr">
        <is>
          <t>Product Name:
Cooling Hose Coolant Flange Connector
Part Number:
058121132A
058121133B
058 121 132
058121132C
Application:
Fits for VW Passat
Fits for Audi A4 1.8T B5
Package included:
1 pcs Aluminum Cooling Hose Coolant Flange Connector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Cooling Hose Coolant Flange Connector
Part Number: 058121132A 058121133B 058 121 132 058121132C
Application: Fits for VW Passat Fits for Audi A4 1.8T B5
Package included: 1 pcs Aluminum Cooling Hose Coolant Flange Connector
AFTER-SALES SERVICE: We are committed to customer satisfaction. If you have any questions or concerns about our products our friendly and professional customer service team is ready to assist you and ensure a worry-free experience</t>
        </is>
      </c>
      <c r="G194" t="inlineStr"/>
      <c r="H194" t="inlineStr">
        <is>
          <t>Automotive › Replacement Parts › Belts, Hoses &amp; Pulleys › Hoses › Radiator</t>
        </is>
      </c>
      <c r="I194" t="inlineStr">
        <is>
          <t>https://m.media-amazon.com/images/I/7176wA39ytL._AC_SL1500_.jpg
https://m.media-amazon.com/images/I/71gSG9btMhL._AC_SL1500_.jpg
https://m.media-amazon.com/images/I/71OqjKSuv2L._AC_SL1500_.jpg
https://m.media-amazon.com/images/I/713cEx6XOxL._AC_SL1500_.jpg
https://m.media-amazon.com/images/I/71OC3xVn5jL._AC_SL1500_.jpg
https://m.media-amazon.com/images/I/616KB9FP+hL._AC_SL1500_.jpg
https://m.media-amazon.com/images/I/71T447ogt8L._AC_SL1500_.jpg</t>
        </is>
      </c>
      <c r="J194" t="inlineStr">
        <is>
          <t>058133517B</t>
        </is>
      </c>
    </row>
    <row r="195">
      <c r="A195" t="inlineStr">
        <is>
          <t>https://www.amazon.com/Ignition-Evinrud-OUTBBOARD-0502881-0581786/dp/B0GW595GDM/ref=sr_1_17?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-17</t>
        </is>
      </c>
      <c r="B195" t="inlineStr">
        <is>
          <t>Ignition Coil Kit For 185172 Mallor Marin 923106 OMC Evinrud Johnso OUTBBOARD 1840 HP 0502881, 502881, 0581786, 581786</t>
        </is>
      </c>
      <c r="C195" t="inlineStr">
        <is>
          <t>$47.28</t>
        </is>
      </c>
      <c r="D195" t="inlineStr">
        <is>
          <t>Precision winding process ensures stable ignition of high-voltage output
Encapsulated epoxy resin structure for earthquake resistance, moisture resistance, and extended service life
Directly replace aging coils such as 502881 and 581786 from the original factory
Easy installation, no need for complex debugging, simplified maintenance process
Compatible with multiple models of outboard engines with a wide range of applications</t>
        </is>
      </c>
      <c r="E195" t="inlineStr">
        <is>
          <t>Brand Name: WSb8ffD
Manufacturer: WSb8ffD
ASIN: B0GW595GDM</t>
        </is>
      </c>
      <c r="F195" t="inlineStr">
        <is>
          <t>Ignition Coil Kit For 185172 Mallor Marin 923106 OMC Evinrud Johnso OUTBBOARD 1840 HP 0502881, 502881, 0581786, 581786
Highconcerned chemical: None
Orign: China
mdel Number: For 185172 Mallor Marin 923106
Material: Carbide
Precision winding process ensures stable ignition of high-voltage output
Encapsulated epoxy resin structure for earthquake resistance, moisture resistance, and extended service life
Directly replace aging coils such as 502881 and 581786 from the original factory
Easy installation, no need for complex debugging, simplified maintenance process
Compatible with multiple models of outboard engines with a wide range of applications</t>
        </is>
      </c>
      <c r="G195" t="inlineStr"/>
      <c r="H195" t="inlineStr">
        <is>
          <t>Automotive › Replacement Parts › Ignition Parts › Coils</t>
        </is>
      </c>
      <c r="I195" t="inlineStr">
        <is>
          <t>https://m.media-amazon.com/images/I/51aomHoxgXL._AC_SL1500_.jpg
https://m.media-amazon.com/images/I/514QyXNTUSL._AC_SL1500_.jpg
https://m.media-amazon.com/images/I/5120SkBGTWL._AC_SL1500_.jpg
https://m.media-amazon.com/images/I/61fisjEjVXL._AC_SL1500_.jpg</t>
        </is>
      </c>
      <c r="J195" t="inlineStr">
        <is>
          <t>058133517B</t>
        </is>
      </c>
    </row>
    <row r="196">
      <c r="A196" t="inlineStr">
        <is>
          <t>https://www.amazon.com/Replace-Ignition-Evinrude-datG-0825-16492/dp/B0FMNBDRGY/ref=sr_1_18?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-18</t>
        </is>
      </c>
      <c r="B196" t="inlineStr">
        <is>
          <t>#US Replace Parts (Pack Of 2) Ignition Coils for Evinrude 0582995 0584477 0580416 0582370 Boat (datG.0825#16492)</t>
        </is>
      </c>
      <c r="C196" t="inlineStr">
        <is>
          <t>$76.99</t>
        </is>
      </c>
      <c r="D196" t="inlineStr">
        <is>
          <t>NOTE: It's a replacement parts, but it's not genujne
(Pack Of 2) Ignition Coils for Evinrude 0582995 0584477 0580416 0582370 Boat
Model number is just for reference, Product will not work for every model.
Due to bulk item storage, there may be some minor scratches.
Manufacture parts number: #10111990-16492</t>
        </is>
      </c>
      <c r="E196" t="inlineStr">
        <is>
          <t>Brand Name: Generic
Manufacturer: HALOO-SPP-TRS-PL-070825-16492
ASIN: B0FMNBDRGY</t>
        </is>
      </c>
      <c r="F196" t="inlineStr">
        <is>
          <t>(Pack Of 2) Ignition Coils for Evinrude 0582995 0584477 0580416 0582370 Boat
NOTE: It's a replacement parts, but it's not genujne
(Pack Of 2) Ignition Coils for Evinrude 0582995 0584477 0580416 0582370 Boat
Model number is just for reference, Product will not work for every model.
Due to bulk item storage, there may be some minor scratches.
Manufacture parts number: #10111990-16492</t>
        </is>
      </c>
      <c r="G196" t="inlineStr"/>
      <c r="H196" t="inlineStr">
        <is>
          <t>Automotive › Replacement Parts › Ignition Parts › Coils</t>
        </is>
      </c>
      <c r="I196" t="inlineStr">
        <is>
          <t>https://m.media-amazon.com/images/I/41VmEh92h0L._AC_.jpg
https://m.media-amazon.com/images/I/41xhnhVKydL._AC_.jpg</t>
        </is>
      </c>
      <c r="J196" t="inlineStr">
        <is>
          <t>058133517B</t>
        </is>
      </c>
    </row>
    <row r="197">
      <c r="A197" t="inlineStr">
        <is>
          <t>https://www.amazon.com/Volkswagen-Vapor-Canister-Purge-Solenoid/dp/B00KWGQKNI/ref=sr_1_19?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-19</t>
        </is>
      </c>
      <c r="B197" t="inlineStr">
        <is>
          <t>Volkswagen Vapor Canister Purge Solenoid - 058-133-517B</t>
        </is>
      </c>
      <c r="C197" t="inlineStr">
        <is>
          <t>$168.14</t>
        </is>
      </c>
      <c r="D197" t="inlineStr">
        <is>
          <t>Vapor Canister Purge Solenoid</t>
        </is>
      </c>
      <c r="E197" t="inlineStr">
        <is>
          <t>Manufacturer: ‎Volkswagen
Brand: ‎Volkswagen
Model: ‎Vapor Canister Purge Solenoid
Item Weight: ‎7 ounces
Package Dimensions: ‎3.14 x 2.36 x 2.36 inches
Item model number: ‎058-133-517B
Exterior: ‎Machined
Manufacturer Part Number: ‎058-133-517B
OEM Part Number: ‎058 133 517 B</t>
        </is>
      </c>
      <c r="F197" t="inlineStr">
        <is>
          <t>Volkswagen Vapor Canister Purge Solenoid - 058-133-517B
Vapor Canister Purge Solenoid</t>
        </is>
      </c>
      <c r="G197" t="inlineStr"/>
      <c r="H197" t="inlineStr">
        <is>
          <t>Automotive › Replacement Parts › Exhaust &amp; Emissions › Solenoids › Canister Purge Controls</t>
        </is>
      </c>
      <c r="I197" t="inlineStr">
        <is>
          <t>https://m.media-amazon.com/images/I/31CfwtxxU9L._AC_.jpg
https://m.media-amazon.com/images/I/31s5zNPpEtL._AC_.jpg
https://m.media-amazon.com/images/I/31sUjuwMGLL._AC_.jpg
https://m.media-amazon.com/images/I/41YQj25jiDL._AC_.jpg</t>
        </is>
      </c>
      <c r="J197" t="inlineStr">
        <is>
          <t>058133517B</t>
        </is>
      </c>
    </row>
    <row r="198">
      <c r="A198" t="inlineStr">
        <is>
          <t>https://www.amazon.com/Sierra-18-5816-Solenoid-Flat-Bracket/dp/B00027H388/ref=sr_1_25?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-25</t>
        </is>
      </c>
      <c r="B198" t="inlineStr">
        <is>
          <t>Sierra International 18-5816 Solenoid</t>
        </is>
      </c>
      <c r="C198" t="inlineStr">
        <is>
          <t>$28.99</t>
        </is>
      </c>
      <c r="D198" t="inlineStr">
        <is>
          <t>Sierra Solenoid (Flat Bracket)
Meets or exceeds the original equipment quality
Sierra part number: 18-5816
Interchangeable with the following: Arco SW054, GLM 72390, Mallory 9-15113, Mercruiser 89-96054B, 89-96054, 89-96054T Mercury 89-91975, 89-96054
Fit specific, check part numbers to ensure proper fit</t>
        </is>
      </c>
      <c r="E198" t="inlineStr">
        <is>
          <t>Voltage: 12 Volts (DC)
Wattage: 1.77 watts</t>
        </is>
      </c>
      <c r="F198" t="inlineStr">
        <is>
          <t>The Sierra 18-5816 Solenoid (Flat Bracket) is interchangeable with the following: Arco SW054, GLM 72390, Mallory 9-15113, Mercruiser 89-96054B, 89-96054, 89-96054T Mercury 89-91975, 89-96054. Each Sierra product meets or exceeds the original equipment part it replaces.
Sierra Solenoid (Flat Bracket)
Meets or exceeds the original equipment quality
Sierra part number: 18-5816
Interchangeable with the following: Arco SW054, GLM 72390, Mallory 9-15113, Mercruiser 89-96054B, 89-96054, 89-96054T Mercury 89-91975, 89-96054
Fit specific, check part numbers to ensure proper fit</t>
        </is>
      </c>
      <c r="G198" t="inlineStr">
        <is>
          <t>Wessel Family5.0 out of 5 stars
Thought I had a bad starter solenoid
Reviewed in the United States on September 18, 2017Verified Purchase
        .review-text-read-more-expander:focus-visible {
            outline: 2px solid #2162a1;
            outline-offset: 2px;
            border-radius: 5px;
        }
I was having to turn the key on my boat 5 or 6 times in order to get the starter to engage and turn the engine over. Thought I had a bad starter solenoid. Did some research and found that the slave solenoid is a common failure point, so decided to start by trying this replacement first instead of ordering a new starter. Installed easily, direct drop-in replacement for the OEM solenoid, and solved the starting issue I was having./?|\
Read more
              Helpful
Report-%-Wessel Family-%-5.0 out of 5 stars-%-Thought I had a bad starter solenoid-%-Reviewed in the United States on September 18, 2017-%-Verified Purchase-%-I was having to turn the key on my boat 5 or 6 times in order to get the starter to engage and turn the engine over. Thought I had a bad starter solenoid. Did some research and found that the slave solenoid is a common failure point, so decided to start by trying this replacement first instead of ordering a new starter. Installed easily, direct drop-in replacement for the OEM solenoid, and solved the starting issue I was having./?|\
Read more-%-I was having to turn the key on my boat 5 or 6 times in order to get the starter to engage and turn the engine over. Thought I had a bad starter solenoid. Did some research and found that the slave solenoid is a common failure point, so decided to start by trying this replacement first instead of ordering a new starter. Installed easily, direct drop-in replacement for the OEM solenoid, and solved the starting issue I was having./?|\-%-Read more-%-Helpful-%-Helpful-%-Helpful-%-Report-%-Report-%-Report
Jonathan5.0 out of 5 stars
Works great
Reviewed in the United States on June 10, 2022Verified Purchase
Great replacement for OEM which was causing starting issues./?|\
Read more
              Helpful
Report-%-Jonathan-%-5.0 out of 5 stars-%-Works great-%-Reviewed in the United States on June 10, 2022-%-Verified Purchase-%-Great replacement for OEM which was causing starting issues./?|\
Read more-%-Great replacement for OEM which was causing starting issues./?|\-%-Read more-%-Helpful-%-Helpful-%-Helpful-%-Report-%-Report-%-Report
Robert Lamorte5.0 out of 5 stars
Perfect
Reviewed in the United States on November 19, 2020Verified Purchase
Worked for me/?|\
Read more
              Helpful
Report-%-Robert Lamorte-%-5.0 out of 5 stars-%-Perfect-%-Reviewed in the United States on November 19, 2020-%-Verified Purchase-%-Worked for me/?|\
Read more-%-Worked for me/?|\-%-Read more-%-Helpful-%-Helpful-%-Helpful-%-Report-%-Report-%-Report
cheapskate5.0 out of 5 stars
Good part
Reviewed in the United States on March 21, 2019Verified Purchase
Replaced a 35 year old part on my mercury outboard./?|\
Read more
              Helpful
Report-%-cheapskate-%-5.0 out of 5 stars-%-Good part-%-Reviewed in the United States on March 21, 2019-%-Verified Purchase-%-Replaced a 35 year old part on my mercury outboard./?|\
Read more-%-Replaced a 35 year old part on my mercury outboard./?|\-%-Read more-%-Helpful-%-Helpful-%-Helpful-%-Report-%-Report-%-Report
humphrid5.0 out of 5 stars
Excellent Product.
Reviewed in the United States on September 4, 2019Verified Purchase
Great Product - fixed the problem./?|\
Read more
              Helpful
Report-%-humphrid-%-5.0 out of 5 stars-%-Excellent Product.-%-Reviewed in the United States on September 4, 2019-%-Verified Purchase-%-Great Product - fixed the problem./?|\
Read more-%-Great Product - fixed the problem./?|\-%-Read more-%-Helpful-%-Helpful-%-Helpful-%-Report-%-Report-%-Report
Daniel S5.0 out of 5 stars
Five Stars
Reviewed in the United States on July 27, 2016Verified Purchase
Used these for an airboat with a lycoming igso-480 engine -- had no issues with them at all./?|\
Read more
One person found this helpful
              Helpful
Report-%-Daniel S-%-5.0 out of 5 stars-%-Five Stars-%-Reviewed in the United States on July 27, 2016-%-Verified Purchase-%-Used these for an airboat with a lycoming igso-480 engine -- had no issues with them at all./?|\
Read more-%-Used these for an airboat with a lycoming igso-480 engine -- had no issues with them at all./?|\-%-Read more-%-One person found this helpful
              Helpful-%-One person found this helpful-%-Helpful-%-Helpful-%-Report-%-Report-%-Report
M W O5.0 out of 5 stars
Solenoid
Reviewed in the United States on August 12, 2013Verified Purchase
The Solenoid works as described.  I have not had any issues with this solenoid.  It bolted up to my 25 hp mercury perfectly./?|\
Read more
              Helpful
Report-%-M W O-%-5.0 out of 5 stars-%-Solenoid-%-Reviewed in the United States on August 12, 2013-%-Verified Purchase-%-The Solenoid works as described.  I have not had any issues with this solenoid.  It bolted up to my 25 hp mercury perfectly./?|\
Read more-%-The Solenoid works as described.  I have not had any issues with this solenoid.  It bolted up to my 25 hp mercury perfectly./?|\-%-Read more-%-Helpful-%-Helpful-%-Helpful-%-Report-%-Report-%-Report
Rob5.0 out of 5 stars
Perfect
Reviewed in the United States on March 7, 2017Verified Purchase
Bought for my dad's SeaRay, this just works! Perfect replacement/?|\
Read more
              Helpful
Report-%-Rob-%-5.0 out of 5 stars-%-Perfect-%-Reviewed in the United States on March 7, 2017-%-Verified Purchase-%-Bought for my dad's SeaRay, this just works! Perfect replacement/?|\
Read more-%-Bought for my dad's SeaRay, this just works! Perfect replacement/?|\-%-Read more-%-Helpful-%-Helpful-%-Helpful-%-Report-%-Report-%-Report
Rob S5.0 out of 5 stars
Works perfect
Reviewed in Canada on October 9, 2025Verified Purchase
        .review-text-read-more-expander:focus-visible {
            outline: 2px solid #2162a1;
            outline-offset: 2px;
            border-radius: 5px;
        }
Easy installation/?|\
Read more
Report-%-Rob S-%-5.0 out of 5 stars-%-Works perfect-%-Works perfect-%-Reviewed in Canada on October 9, 2025-%-Verified Purchase-%-Easy installation/?|\
Read more-%-Easy installation/?|\-%-Read more-%-Report-%-Report-%-Report
Kodi 5.0 out of 5 stars
Works exactly as it should.
Reviewed in Canada on October 15, 2020Verified Purchase
This solenoid is working great so far in my 25hp Mercury, would definitely recommend this./?|\
Read more
Report-%-Kodi-%-5.0 out of 5 stars-%-Works exactly as it should.-%-Works exactly as it should.-%-Reviewed in Canada on October 15, 2020-%-Verified Purchase-%-This solenoid is working great so far in my 25hp Mercury, would definitely recommend this./?|\
Read more-%-This solenoid is working great so far in my 25hp Mercury, would definitely recommend this./?|\-%-Read more-%-Report-%-Report-%-Report
David M.5.0 out of 5 stars
Mariner solenoid
Reviewed in Canada on June 10, 2020Verified Purchase
Works great on Mariner 150hp 1989/?|\
Read more
Report-%-David M.-%-5.0 out of 5 stars-%-Mariner solenoid-%-Mariner solenoid-%-Reviewed in Canada on June 10, 2020-%-Verified Purchase-%-Works great on Mariner 150hp 1989/?|\
Read more-%-Works great on Mariner 150hp 1989/?|\-%-Read more-%-Report-%-Report-%-Report
james4.0 out of 5 stars
so far its working, haven`t used it much
Reviewed in Canada on June 29, 2021Verified Purchase
it fits/?|\
Read more
Report-%-james-%-4.0 out of 5 stars-%-so far its working, haven`t used it much-%-so far its working, haven`t used it much-%-Reviewed in Canada on June 29, 2021-%-Verified Purchase-%-it fits/?|\
Read more-%-it fits/?|\-%-Read more-%-Report-%-Report-%-Report
Todd5.0 out of 5 stars
Performs like an OEM solenoid
Reviewed in Canada on August 22, 2018Verified Purchase
Worked perfect on my mercruiser 4.3./?|\
Read more
Report-%-Todd-%-5.0 out of 5 stars-%-Performs like an OEM solenoid-%-Performs like an OEM solenoid-%-Reviewed in Canada on August 22, 2018-%-Verified Purchase-%-Worked perfect on my mercruiser 4.3./?|\
Read more-%-Worked perfect on my mercruiser 4.3./?|\-%-Read more-%-Report-%-Report-%-Report</t>
        </is>
      </c>
      <c r="H198" t="inlineStr">
        <is>
          <t>Automotive › Replacement Parts › Starters &amp; Alternators › Starters &amp; Parts › Solenoids</t>
        </is>
      </c>
      <c r="I198" t="inlineStr">
        <is>
          <t>https://m.media-amazon.com/images/I/41fdSgarF0L._AC_SL1000_.jpg</t>
        </is>
      </c>
      <c r="J198" t="inlineStr">
        <is>
          <t>058133517B</t>
        </is>
      </c>
    </row>
    <row r="199">
      <c r="A199" t="inlineStr">
        <is>
          <t>https://www.amazon.com/Ignition-Replacement-Johnson-Evinrude-Outboards/dp/B08WDYGVHH/ref=sr_1_26?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-26</t>
        </is>
      </c>
      <c r="B199" t="inlineStr">
        <is>
          <t>A.A Ignition Coil Replacement for Johnson Evinrude Outboards 0582106, 0582366, 0581998, 0584561, 18-5176</t>
        </is>
      </c>
      <c r="C199" t="inlineStr">
        <is>
          <t>$32.49</t>
        </is>
      </c>
      <c r="D199"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E199" t="inlineStr">
        <is>
          <t>Brand Name: A.A
Manufacturer: Automotive Authority LLC
UPC: 675345619677
Best Sellers Rank: #156,799 in Automotive (See Top 100 in Automotive)#522 inAutomotive Replacement Ignition Coils
ASIN: B08WDYGVHH
Customer Reviews: 4.54.5 out of 5 stars(68)4.5 out of 5 stars</t>
        </is>
      </c>
      <c r="F199"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G199" t="inlineStr">
        <is>
          <t>Eathen D.5.0 out of 5 stars
Works great
Reviewed in the United States on January 2, 2026Verified Purchase
        .review-text-read-more-expander:focus-visible {
            outline: 2px solid #2162a1;
            outline-offset: 2px;
            border-radius: 5px;
        }
No issues been a few months and a few dozen lake trips , couldn’t get a cdi in time , will defently buy this again/?|\82 Johnson 90hp/?|\
Read more
              Helpful
Report-%-Eathen D.-%-5.0 out of 5 stars-%-Works great-%-Reviewed in the United States on January 2, 2026-%-Verified Purchase-%-No issues been a few months and a few dozen lake trips , couldn’t get a cdi in time , will defently buy this again/?|\82 Johnson 90hp/?|\
Read more-%-No issues been a few months and a few dozen lake trips , couldn’t get a cdi in time , will defently buy this again/?|\82 Johnson 90hp/?|\-%-Read more-%-Helpful-%-Helpful-%-Helpful-%-Report-%-Report-%-Report
D. Williams5.0 out of 5 stars
Worked great
Reviewed in the United States on December 29, 2025Verified Purchase
Saved my old Johnson motor from the junk yard/?|\
Read more
              Helpful
Report-%-D. Williams-%-5.0 out of 5 stars-%-Worked great-%-Reviewed in the United States on December 29, 2025-%-Verified Purchase-%-Saved my old Johnson motor from the junk yard/?|\
Read more-%-Saved my old Johnson motor from the junk yard/?|\-%-Read more-%-Helpful-%-Helpful-%-Helpful-%-Report-%-Report-%-Report
ed grillot5.0 out of 5 stars
Perfect fit
Reviewed in the United States on July 20, 2025Verified Purchase
Not to thrilled with plug wire but not a big issue./?|\
Read more
              Helpful
Report-%-ed grillot-%-5.0 out of 5 stars-%-Perfect fit-%-Reviewed in the United States on July 20, 2025-%-Verified Purchase-%-Not to thrilled with plug wire but not a big issue./?|\
Read more-%-Not to thrilled with plug wire but not a big issue./?|\-%-Read more-%-Helpful-%-Helpful-%-Helpful-%-Report-%-Report-%-Report
Kevin LaForte5.0 out of 5 stars
Works
Reviewed in the United States on January 21, 2025Verified Purchase
Works/?|\
Read more
              Helpful
Report-%-Kevin LaForte-%-5.0 out of 5 stars-%-Works-%-Reviewed in the United States on January 21, 2025-%-Verified Purchase-%-Works/?|\
Read more-%-Works/?|\-%-Read more-%-Helpful-%-Helpful-%-Helpful-%-Report-%-Report-%-Report
Amazon Customer5.0 out of 5 stars
nice price for my boat
Reviewed in the United States on April 21, 2024Verified Purchase
love it save me money/?|\
Read more
              Helpful
Report-%-Amazon Customer-%-5.0 out of 5 stars-%-nice price for my boat-%-Reviewed in the United States on April 21, 2024-%-Verified Purchase-%-love it save me money/?|\
Read more-%-love it save me money/?|\-%-Read more-%-Helpful-%-Helpful-%-Helpful-%-Report-%-Report-%-Report
Bryan White4.0 out of 5 stars
High Quality but should include 2nd boot
Reviewed in the United States on July 4, 2024Verified Purchase
Received the product and love the quality. Item should include 2nd boots for each pack./?|\
Read more
              Helpful
Report-%-Bryan White-%-4.0 out of 5 stars-%-High Quality but should include 2nd boot-%-Reviewed in the United States on July 4, 2024-%-Verified Purchase-%-Received the product and love the quality. Item should include 2nd boots for each pack./?|\
Read more-%-Received the product and love the quality. Item should include 2nd boots for each pack./?|\-%-Read more-%-Helpful-%-Helpful-%-Helpful-%-Report-%-Report-%-Report
Ryan5.0 out of 5 stars
Boat motor replacement
Reviewed in the United States on December 29, 2022Verified Purchase
Works great on the Johnson 115. I replaced two of them and she started up fine./?|\
Read more
              Helpful
Report-%-Ryan-%-5.0 out of 5 stars-%-Boat motor replacement-%-Reviewed in the United States on December 29, 2022-%-Verified Purchase-%-Works great on the Johnson 115. I replaced two of them and she started up fine./?|\
Read more-%-Works great on the Johnson 115. I replaced two of them and she started up fine./?|\-%-Read more-%-Helpful-%-Helpful-%-Helpful-%-Report-%-Report-%-Report
Sonic5.0 out of 5 stars
1982 Johnson 70hp
Reviewed in the United States on September 23, 2022Verified Purchase
Had a problem with misfire bought 3 coil and problems solved/?|\
Read more
One person found this helpful
              Helpful
Report-%-Sonic-%-5.0 out of 5 stars-%-1982 Johnson 70hp-%-Reviewed in the United States on September 23, 2022-%-Verified Purchase-%-Had a problem with misfire bought 3 coil and problems solved/?|\
Read more-%-Had a problem with misfire bought 3 coil and problems solved/?|\-%-Read more-%-One person found this helpful
              Helpful-%-One person found this helpful-%-Helpful-%-Helpful-%-Report-%-Report-%-Report</t>
        </is>
      </c>
      <c r="H199" t="inlineStr">
        <is>
          <t>Automotive › Replacement Parts › Ignition Parts › Coils</t>
        </is>
      </c>
      <c r="I199" t="inlineStr">
        <is>
          <t>https://m.media-amazon.com/images/I/31Is44MgaTL._AC_.jpg
https://m.media-amazon.com/images/I/31KemlmgoML._AC_.jpg
https://m.media-amazon.com/images/I/512VOMH560L._AC_SL1023_.jpg</t>
        </is>
      </c>
      <c r="J199" t="inlineStr">
        <is>
          <t>058133517B</t>
        </is>
      </c>
    </row>
    <row r="200">
      <c r="A200" t="inlineStr">
        <is>
          <t>https://www.amazon.com/Evinrude-Johnson-Rectifier-Assembly-581778/dp/B00S89VK1I/ref=sr_1_27?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-27</t>
        </is>
      </c>
      <c r="B200" t="inlineStr">
        <is>
          <t>Johnson Evinrude OMC New OEM Rectifier/Lead Assembly Housing, 0581778</t>
        </is>
      </c>
      <c r="C200" t="inlineStr">
        <is>
          <t>$45.14</t>
        </is>
      </c>
      <c r="D200" t="inlineStr">
        <is>
          <t>4-Wire with Ring Terminals
Sold Each
Please verify your own fitment</t>
        </is>
      </c>
      <c r="E200" t="inlineStr">
        <is>
          <t>Engine Type: 2 Stroke
Mounting Type: Engine Mount
Fuel Type: Gasoline
Maximum Horsepower: 60 Horsepower</t>
        </is>
      </c>
      <c r="F200" t="inlineStr">
        <is>
          <t>Brand new, genuine Johnson Evinrude OMC Rectifier/Lead Assembly Housing. This is a factory original equipment part, not aftermarket. Fits: EVINRUDE JOHNSON 1974-2005 (4-60HP) 2-Stroke Outboard Engines.
4-Wire with Ring Terminals
Sold Each
Please verify your own fitment</t>
        </is>
      </c>
      <c r="G200" t="inlineStr">
        <is>
          <t>D Ram5.0 out of 5 stars
Works great and oem factory exact part
Reviewed in the United States on March 2, 2024Verified Purchase
        .review-text-read-more-expander:focus-visible {
            outline: 2px solid #2162a1;
            outline-offset: 2px;
            border-radius: 5px;
        }
Perfect replacement part/?|\
Read more
              Helpful
Report-%-D Ram-%-5.0 out of 5 stars-%-Works great and oem factory exact part-%-Reviewed in the United States on March 2, 2024-%-Verified Purchase-%-Perfect replacement part/?|\
Read more-%-Perfect replacement part/?|\-%-Read more-%-Helpful-%-Helpful-%-Helpful-%-Report-%-Report-%-Report
mark frankenfield5.0 out of 5 stars
Great
Reviewed in the United States on October 16, 2020Verified Purchase
Fit perfectly/?|\
Read more
              Helpful
Report-%-mark frankenfield-%-5.0 out of 5 stars-%-Great-%-Reviewed in the United States on October 16, 2020-%-Verified Purchase-%-Fit perfectly/?|\
Read more-%-Fit perfectly/?|\-%-Read more-%-Helpful-%-Helpful-%-Helpful-%-Report-%-Report-%-Report</t>
        </is>
      </c>
      <c r="H200" t="inlineStr">
        <is>
          <t>Automotive › Replacement Parts › Starters &amp; Alternators › Alternators &amp; Generators › Rectifiers</t>
        </is>
      </c>
      <c r="I200" t="inlineStr">
        <is>
          <t>https://m.media-amazon.com/images/I/61iPrTXPIlL._AC_SL1500_.jpg
https://m.media-amazon.com/images/I/61jmCohYV8L._AC_SL1500_.jpg
https://m.media-amazon.com/images/I/51q612pX4pL._AC_SL1500_.jpg
https://m.media-amazon.com/images/I/61SPsFYYUvL._AC_SL1500_.jpg</t>
        </is>
      </c>
      <c r="J200" t="inlineStr">
        <is>
          <t>058133517B</t>
        </is>
      </c>
    </row>
    <row r="201">
      <c r="A201" t="inlineStr">
        <is>
          <t>https://www.amazon.com/WINGOGO-582508-Sierra-18-5179-Electronics/dp/B08XQVJW9V/ref=sr_1_28?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-28</t>
        </is>
      </c>
      <c r="B201" t="inlineStr">
        <is>
          <t>582508 584561 777661 Ignition Coil for Most Johnson Evinrude OMC BRP Outboard 4-300 HP Boat Motor Engine Parts Sierra 18-5179 CDI Electronics 183-2508 183-3737 0777661 0582508 0584561</t>
        </is>
      </c>
      <c r="C201" t="inlineStr">
        <is>
          <t>$32.69</t>
        </is>
      </c>
      <c r="D201" t="inlineStr">
        <is>
          <t>Fits Johnson Evinrude OMC BRP Outboard Motor Engine 4, 4.5, 5, 6, 6.5, 8, 7.5, 20, 25, 28, 40, 45, 48, 50, 55, 60, 65, 70, 75, 80, 85, 88, 90, 100, 110, 115, 120, 125, 140, 150, 155, 175, 185, 200, 225, 250, 275, 300 HP, V4, V6, V8 Boat Motor Engines.
This Ingition Coil part number is replaced by 0582508, 0584561, 0582382, 0502884, 0502882, 0502688, 582508, 584561, 582382, 502884, 502882, 502688, 777661, 0777661, Sierra 18-5179 18-5179D, 183-3737, 183-2508.It is very important to check your boat motor part number before purchase. please message us s/n, year and horsepower if you are not sure.
Produced to meet OMC, Johnson Evinrude BRP original equipment manufacturer (OEM) specifications to best protect your older outboard. Compitable with Sierra marine 18-5179 Mallory marine 9-23107, GLM mairne 72010, CDI Electronics 183-2508.
Package Including Ignition Coil Assembly.
VERY IMPORTANT! Ask any question to us if you are not sure before order. We suggest professional instalation recommently.(Not Include instruction).</t>
        </is>
      </c>
      <c r="E201" t="inlineStr">
        <is>
          <t>Brand Name: WINGOGO
Manufacturer: SHAYING
Best Sellers Rank: #273,704 in Automotive (See Top 100 in Automotive)#994 inAutomotive Replacement Ignition Coils
ASIN: B08XQVJW9V
Customer Reviews: 4.84.8 out of 5 stars(18)4.8 out of 5 stars</t>
        </is>
      </c>
      <c r="F201" t="inlineStr">
        <is>
          <t>WINGOGO 582508 584561 777661 Ignition Coil for Most Johnson Evinrude OMC BRP Outboard 4-300 HP Boat Motor Engine Parts
Cross reference:
0582508, 0584561, 0582382, 0502884, 0502882, 0502688, 582508, 584561, 582382, 502884, 502882, 502688, 777661, 0777661,183-3737, 183-2508,Sierra 18-5179 18-5179D,
APPLICATION(For reference only):
Johnson Evinrude 4 HP Deluxe 1985-1999
Johnson Evinrude 4.5 HP 1986-1987
Johnson Evinrude 5 HP 1985-1991
Johnson Evinrude 6 HP 1985-1990
Johnson Evinrude 8 HP 1985-1990
Johnson Evinrude 6.5 HP Commercial 1989-1990
Johnson Evinrude 20 HP 1985-1999
Johnson Evinrude 25 HP 1985-1999
Johnson Evinrude 25 HP Commercial 1985-1991
Johnson Evinrude 28 HP 1989-1990
Johnson Evinrude 30 HP 1985-1999
Johnson Evinrude 40 HP 1985-1988 Commercial
Johnson Evinrude 45 HP 1985-1992 Commercial/SS
Johnson Evinrude 48 HP 1987-1988 (except SPL models)
Johnson Evinrude 50 HP 1985-1988
Johnson Evinrude 55 HP 1985-1992 Commercial
Johnson Evinrude 60 HP 1985-2001 SST
Johnson Evinrude 65 HP 1985-2001 Commercial
Johnson Evinrude 70 HP 1985-2001
Johnson Evinrude 75 HP 1985-1999
Johnson Evinrude 85 HP 1985-1995
Johnson Evinrude 88 HP 1987-1996
Johnson Evinrude 90 HP 1985-1994
Johnson Evinrude 100 HP 1985-1999
Johnson Evinrude 110 HP 1986-1990
Johnson Evinrude 115 HP 1985-1999
Johnson Evinrude 120 HP 1985-1999
Johnson Evinrude 125 HP 19991-1999 Commercial
Johnson Evinrude 140 HP 1985-1999
Johnson Evinrude 150 HP 1985-1999 (except Loop)
Johnson Evinrude 155 HP 1984-1999 Commercial (except Loop)
Johnson Evinrude 175 HP 1985-1999 (except Loop)
Johnson Evinrude 185 HP 1984-1999
Johnson Evinrude 200 HP 1985-1999
Johnson Evinrude 225 HP 1986-1999
Fits Johnson Evinrude OMC BRP Outboard Motor Engine 4, 4.5, 5, 6, 6.5, 8, 7.5, 20, 25, 28, 40, 45, 48, 50, 55, 60, 65, 70, 75, 80, 85, 88, 90, 100, 110, 115, 120, 125, 140, 150, 155, 175, 185, 200, 225, 250, 275, 300 HP, V4, V6, V8 Boat Motor Engines.
This Ingition Coil part number is replaced by 0582508, 0584561, 0582382, 0502884, 0502882, 0502688, 582508, 584561, 582382, 502884, 502882, 502688, 777661, 0777661, Sierra 18-5179 18-5179D, 183-3737, 183-2508.It is very important to check your boat motor part number before purchase. please message us s/n, year and horsepower if you are not sure.
Produced to meet OMC, Johnson Evinrude BRP original equipment manufacturer (OEM) specifications to best protect your older outboard. Compitable with Sierra marine 18-5179 Mallory marine 9-23107, GLM mairne 72010, CDI Electronics 183-2508.
Package Including Ignition Coil Assembly.
VERY IMPORTANT! Ask any question to us if you are not sure before order. We suggest professional instalation recommently.(Not Include instruction).</t>
        </is>
      </c>
      <c r="G201" t="inlineStr">
        <is>
          <t>Amazon Customer5.0 out of 5 stars
Works great 87 johnson 40hp!!!
Reviewed in Canada on July 8, 2022Number of Items: 1Verified Purchase
        .review-text-read-more-expander:focus-visible {
            outline: 2px solid #2162a1;
            outline-offset: 2px;
            border-radius: 5px;
        }
Put on 87 johnson 40 works great just bought another one!!!/?|\
Read more
Report-%-Amazon Customer-%-5.0 out of 5 stars-%-Works great 87 johnson 40hp!!!-%-Works great 87 johnson 40hp!!!-%-Reviewed in Canada on July 8, 2022-%-Number of Items: 1-%-Verified Purchase-%-Put on 87 johnson 40 works great just bought another one!!!/?|\
Read more-%-Put on 87 johnson 40 works great just bought another one!!!/?|\-%-Read more-%-Report-%-Report-%-Report</t>
        </is>
      </c>
      <c r="H201" t="inlineStr">
        <is>
          <t>Automotive › Replacement Parts › Ignition Parts › Coils</t>
        </is>
      </c>
      <c r="I201" t="inlineStr">
        <is>
          <t>https://m.media-amazon.com/images/I/61BIm7I9GbL._AC_SL1500_.jpg
https://m.media-amazon.com/images/I/61H8w6FCTjL._AC_SL1500_.jpg
https://m.media-amazon.com/images/I/610EJLp+vQL._AC_SL1500_.jpg
https://m.media-amazon.com/images/I/61hK2hrrUzL._AC_SL1500_.jpg
https://m.media-amazon.com/images/I/61bxeiZjIIL._AC_SL1500_.jpg
https://m.media-amazon.com/images/I/51KkG+0FwSL._AC_SL1500_.jpg</t>
        </is>
      </c>
      <c r="J201" t="inlineStr">
        <is>
          <t>058133517B</t>
        </is>
      </c>
    </row>
    <row r="202">
      <c r="A202" t="inlineStr">
        <is>
          <t>https://www.amazon.com/Johnson-Evinrude-Ignition-583740-0583740/dp/B00IA34OOW/ref=sr_1_29?dib=eyJ2IjoiMSJ9.ljnxX6OLLxdMBStz-m6u4HrBAw_-SsG88r0lmRzd4-0cFR5LZVOwenysINQeg_oaFZDDyJFLKaUTLT6V6d-eJ6OLo0OV2cs7JENGlEvmw8f2F-aks5Bz49tcJVYkMz0St1mavIwVCTVsSOANqOC6GpGnN2KtAN8JVKzizOWN4i2alC3v0fiqisNWSM4JYBw-jNPZk22fLj0GZxwAFejioKGn9gZ9qRb6YhBAev6OltocHVAxnEwZVNyWX02V1TxIKP81Zl9B_lkoVFbLhi1ujlxhbrhDMJFEXf4NibKC1zg.8sVDoOPXZf2tlgqV3GZnfWeEQTPliORDyOSyb2KgyiA&amp;dib_tag=se&amp;keywords=058133517B&amp;qid=1776160630&amp;s=automotive&amp;sr=1-29</t>
        </is>
      </c>
      <c r="B202" t="inlineStr">
        <is>
          <t>Johnson Evinrude OMC OEM Dual Ignition Coil Assembly, 0777664 0583298 0583740</t>
        </is>
      </c>
      <c r="C202" t="inlineStr">
        <is>
          <t>$44.42</t>
        </is>
      </c>
      <c r="D202" t="inlineStr">
        <is>
          <t>Sold Each
Please verify your own fitment
Ignition Coil for Johnson/ Evinrude</t>
        </is>
      </c>
      <c r="E202" t="inlineStr">
        <is>
          <t>Brand Name: Evinrude
Manufacturer: Johnson/Evinrude/OMC/BRP
Best Sellers Rank: #597,235 in Automotive (See Top 100 in Automotive)#2,402 inAutomotive Replacement Ignition Coils
ASIN: B00IA34OOW
Customer Reviews: 4.44.4 out of 5 stars(125)4.4 out of 5 stars</t>
        </is>
      </c>
      <c r="F202" t="inlineStr">
        <is>
          <t>Brand new, genuine Johnson Evinrude OMC Ignition Coil. This is a factory original equipment part, not aftermarket. Fits: Evinrude 2.5HP 1987-1988 Evinrude 4HP 1987-1988 Evinrude 75HP 2000-2001 Evinrude 90HP 1998-2001 Evinrude 115HP 1999-2001 Evinrude 135HP 2000-2001 Evinrude 150HP 1999-2001 Evinrude 175HP 1999-2001 Evinrude 200HP 1999 Evinrude 225HP 1999 Johnson 2.5HP 1987-1988 Johnson 4HP 1987-1988 Johnson 90HP 2002-2006 Johnson 105HP 2003 Johnson 115HP 1998 2002 2004-2006 Johnson 150HP 2002-2006 Johnson 175HP 2002-2006 .
Sold Each
Please verify your own fitment
Ignition Coil for Johnson/ Evinrude</t>
        </is>
      </c>
      <c r="G202" t="inlineStr">
        <is>
          <t>jordan5.0 out of 5 stars
Good fit easy to install
Reviewed in the United States on November 20, 2024Verified Purchase
        .review-text-read-more-expander:focus-visible {
            outline: 2px solid #2162a1;
            outline-offset: 2px;
            border-radius: 5px;
        }
Good fit for Johnson 150hp 2003./?|\Easy to install. Only time will tell about the longevity of the product but so far so good/?|\
Read more
              Helpful
Report-%-jordan-%-5.0 out of 5 stars-%-Good fit easy to install-%-Reviewed in the United States on November 20, 2024-%-Verified Purchase-%-Good fit for Johnson 150hp 2003./?|\Easy to install. Only time will tell about the longevity of the product but so far so good/?|\
Read more-%-Good fit for Johnson 150hp 2003./?|\Easy to install. Only time will tell about the longevity of the product but so far so good/?|\-%-Read more-%-Helpful-%-Helpful-%-Helpful-%-Report-%-Report-%-Report
betty g adams5.0 out of 5 stars
Just what we needed
Reviewed in the United States on March 20, 2024Verified Purchase
It fit perfect/?|\
Read more
              Helpful
Report-%-betty g adams-%-5.0 out of 5 stars-%-Just what we needed-%-Reviewed in the United States on March 20, 2024-%-Verified Purchase-%-It fit perfect/?|\
Read more-%-It fit perfect/?|\-%-Read more-%-Helpful-%-Helpful-%-Helpful-%-Report-%-Report-%-Report
Me1.0 out of 5 stars
JUNK PART
Reviewed in the United States on July 17, 2022Verified Purchase
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
Read more
3 people found this helpful
              Helpful
Report-%-Me-%-1.0 out of 5 stars-%-JUNK PART-%-Reviewed in the United States on July 17, 2022-%-Verified Purchase-%-Let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
Read more-%-Let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genuine./?|\-%-Read more-%-3 people found this helpful
              Helpful-%-3 people found this helpful-%-Helpful-%-Helpful-%-Report-%-Report-%-Report
Rc5.0 out of 5 stars
Good deal
Reviewed in the United States on December 24, 2023Verified Purchase
Great price and fast delivery./?|\
Read more
              Helpful
Report-%-Rc-%-5.0 out of 5 stars-%-Good deal-%-Reviewed in the United States on December 24, 2023-%-Verified Purchase-%-Great price and fast delivery./?|\
Read more-%-Great price and fast delivery./?|\-%-Read more-%-Helpful-%-Helpful-%-Helpful-%-Report-%-Report-%-Report
patrina coverdell4.0 out of 5 stars
Worked great for our boat
Reviewed in the United States on July 30, 2023Verified Purchase
The shipping was fast, the product arrived in great condition and it fit and worked on our older boat. We were very pleased./?|\
Read more
              Helpful
Report-%-patrina coverdell-%-4.0 out of 5 stars-%-Worked great for our boat-%-Reviewed in the United States on July 30, 2023-%-Verified Purchase-%-The shipping was fast, the product arrived in great condition and it fit and worked on our older boat. We were very pleased./?|\
Read more-%-The shipping was fast, the product arrived in great condition and it fit and worked on our older boat. We were very pleased./?|\-%-Read more-%-Helpful-%-Helpful-%-Helpful-%-Report-%-Report-%-Report
Michael Rudolph neathery5.0 out of 5 stars
Good part
Reviewed in the United States on May 25, 2023Verified Purchase
Good part/?|\
Read more
              Helpful
Report-%-Michael Rudolph neathery-%-5.0 out of 5 stars-%-Good part-%-Reviewed in the United States on May 25, 2023-%-Verified Purchase-%-Good part/?|\
Read more-%-Good part/?|\-%-Read more-%-Helpful-%-Helpful-%-Helpful-%-Report-%-Report-%-Report
ken c.5.0 out of 5 stars
GREAT
Reviewed in the United States on July 27, 2020Verified Purchase
Worked as expected on my 92 Johnson 40, after sitting for 14 years, replaced power pack and coil, fired up on first try!!!/?|\
Read more
              Helpful
Report-%-ken c.-%-5.0 out of 5 stars-%-GREAT-%-Reviewed in the United States on July 27, 2020-%-Verified Purchase-%-Worked as expected on my 92 Johnson 40, after sitting for 14 years, replaced power pack and coil, fired up on first try!!!/?|\
Read more-%-Worked as expected on my 92 Johnson 40, after sitting for 14 years, replaced power pack and coil, fired up on first try!!!/?|\-%-Read more-%-Helpful-%-Helpful-%-Helpful-%-Report-%-Report-%-Report
Gerald Tuccillo5.0 out of 5 stars
Fit perfect
Reviewed in the United States on April 12, 2022Verified Purchase
Coils worked very well, made my outboard run good/?|\
Read more
              Helpful
Report-%-Gerald Tuccillo-%-5.0 out of 5 stars-%-Fit perfect-%-Reviewed in the United States on April 12, 2022-%-Verified Purchase-%-Coils worked very well, made my outboard run good/?|\
Read more-%-Coils worked very well, made my outboard run good/?|\-%-Read more-%-Helpful-%-Helpful-%-Helpful-%-Report-%-Report-%-Report</t>
        </is>
      </c>
      <c r="H202" t="inlineStr">
        <is>
          <t>Automotive › Replacement Parts › Ignition Parts › Coils</t>
        </is>
      </c>
      <c r="I202" t="inlineStr">
        <is>
          <t>https://m.media-amazon.com/images/I/51cOPKU12pL._AC_SL1000_.jpg
https://m.media-amazon.com/images/I/51Pu7ws4VqL._AC_SL1000_.jpg
https://m.media-amazon.com/images/I/5165dxZD8IL._AC_SL1137_.jpg
https://m.media-amazon.com/images/I/51HOYD5hHCL._AC_SL1137_.jpg</t>
        </is>
      </c>
      <c r="J202" t="inlineStr">
        <is>
          <t>058133517B</t>
        </is>
      </c>
    </row>
    <row r="203">
      <c r="A203" t="inlineStr">
        <is>
          <t>https://www.amazon.com/Dorman-911-800-Emissions-Purge-Hyundai/dp/B003SOJV3C/ref=sr_1_4?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-4</t>
        </is>
      </c>
      <c r="B203" t="inlineStr">
        <is>
          <t>Dorman 911-800 Vapor Canister Purge Valve Compatible with Select Models</t>
        </is>
      </c>
      <c r="C203" t="inlineStr">
        <is>
          <t>$19.86 with 26 percent savings</t>
        </is>
      </c>
      <c r="D203"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203" t="inlineStr">
        <is>
          <t>Connector Type: Compression
Exterior Finish: Per Item Description
Thread Size: 2.5 inches
Inlet Connection Type: Compression
Thread Type: NPT
Outlet Connection Type: NPT
Number of Ports: 2
Valve Type: purge valve</t>
        </is>
      </c>
      <c r="F203"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203" t="inlineStr">
        <is>
          <t>Lalit Chilana5.0 out of 5 stars
Hard Starting Problem gone after using this !!
Reviewed in the United States on July 9, 2013Verified Purchase
        .review-text-read-more-expander:focus-visible {
            outline: 2px solid #2162a1;
            outline-offset: 2px;
            border-radius: 5px;
        }
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
Read more
4 people found this helpful
              Helpful
Report-%-Lalit Chilana-%-5.0 out of 5 stars-%-Hard Starting Problem gone after using this !!-%-Reviewed in the United States on July 9, 2013-%-Verified Purchase-%-I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
Read more-%-I ordered it for my 2003 Hyundai Sonata which was giving me troubles with starting after fueling every time at gas station. I had to wait about 5 minutes to start the car every single time so i went online and searched for the related issue. Purge Control was the culprit and after checking with local parts store (Autozone etc.) and Hyundai Dealers, i decided to give this a try since the cost of this was 1/3rd of what they had quoted me./?|\/?|\The part was shipped quickly and i got it installed by a local mechanic. I am happy to state that after installing this, my Sonata is starting in one turn of the key without coughing at the pump. I have driven about 800 miles after installing this and have noticed no issues such as 'check engine light' etc./?|\/?|\I highly recommend this for all Hyundai Sonata owners in case of facing rough starting issues at the gas station. Good product at a very reasonable price./?|\-%-Read more-%-4 people found this helpful
              Helpful-%-4 people found this helpful-%-Helpful-%-Helpful-%-Report-%-Report-%-Report
Gerald L Andersch5.0 out of 5 stars
An inexpensive, quick fix for my Volvo.
Reviewed in the United States on March 25, 2017Verified Purchase
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
Read more
One person found this helpful
              Helpful
Report-%-Gerald L Andersch-%-5.0 out of 5 stars-%-An inexpensive, quick fix for my Volvo.-%-Reviewed in the United States on March 25, 2017-%-Verified Purchase-%-Resolved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
Read more-%-Resolved my rough running, low mileage problem.My mileage jumped by 2 MPG after this install.Now we will see how well it endures. Less expensive than the BOSCH OE part. If it continues to work as it should it is a very good deal. This BTW was a one minute install on my 96 960 Volvo. Totally a"drop in part" with no fitment or operational problems what so ever. It was plug and play, The valve did not require the adaptor plug that came with it, the 960 wiring harness plug just clicked right into the valves connection socket. Done and done./?|\-%-Read more-%-One person found this helpful
              Helpful-%-One person found this helpful-%-Helpful-%-Helpful-%-Report-%-Report-%-Report
Tony D.5.0 out of 5 stars
EXACT FIT
Reviewed in the United States on May 11, 2013Verified Purchase
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
Read more
              Helpful
Report-%-Tony D.-%-5.0 out of 5 stars-%-EXACT FIT-%-Reviewed in the United States on May 11, 2013-%-Verified Purchase-%-The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
Read more-%-The hardest steps of replacing this part on the vehicle are 1-locating the part in a tight space and 2-disconnecting the existing hoses. All in all it took approximately 30 minutes for me to replace the part after locating the old part. It is an exact fit exept I didn't need to use the extra electric connector that came with the part. I guess some vehicle models require that piece to be used. Not 100% sure if the part solved the emission concerns I have however it did indeed help it improve the preformance. It appears two mechcanics one a chain store type and one a private shop both didn't think of replacing it. One did do some repairs for a high price and it didn't do much to improve the vehicle's emission. Guess there isn't much mark up to replace a purge valve./?|\-%-Read more-%-Helpful-%-Helpful-%-Helpful-%-Report-%-Report-%-Report
R. R. H.1.0 out of 5 stars
This item worked for two weeks.
Reviewed in the United States on May 4, 2013Verified Purchase
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
Read more
4 people found this helpful
              Helpful
Report-%-R. R. H.-%-1.0 out of 5 stars-%-This item worked for two weeks.-%-Reviewed in the United States on May 4, 2013-%-Verified Purchase-%-The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
Read more-%-The car is hard to start after refueling. I researched the cars symptoms on Google, all answers came back to the Fuel/Emissions Purge Valve. It took about fifteen minutes to install./?|\/?|\It worked fine for two refueling then the problem came back. Now I am thinking it's something else but, since we have the same car my wife insisted on exchanging the Fuel/Emissions Purge Valve in my car for the new one I put in her car. Guess what? I filled up today and now I have the problem in my car./?|\/?|\It's been two months so it's too late to send it back for an exchange so I am heading to the dealer tomorrow./?|\-%-Read more-%-4 people found this helpful
              Helpful-%-4 people found this helpful-%-Helpful-%-Helpful-%-Report-%-Report-%-Report
David Yahoda4.0 out of 5 stars
Hard to start after refueling FIXED.
Reviewed in the United States on May 7, 2016Verified Purchase
I bought this same part at Autozone. They charged me twice as much. It only lasted about a year. Today I installed it in less than 10 minutes and went and got gas. It works. But for how long. Even if it is a year I would be fine. Easy part to replace and cheap to boot. Thanks Obama!/?|\
Read more
              Helpful
Report-%-David Yahoda-%-4.0 out of 5 stars-%-Hard to start after refueling FIXED.-%-Reviewed in the United States on May 7, 2016-%-Verified Purchase-%-I bought this same part at Autozone. They charged me twice as much. It only lasted about a year. Today I installed it in less than 10 minutes and went and got gas. It works. But for how long. Even if it is a year I would be fine. Easy part to replace and cheap to boot. Thanks Obama!/?|\
Read more-%-I bought this same part at Autozone. They charged me twice as much. It only lasted about a year. Today I installed it in less than 10 minutes and went and got gas. It works. But for how long. Even if it is a year I would be fine. Easy part to replace and cheap to boot. Thanks Obama!/?|\-%-Read more-%-Helpful-%-Helpful-%-Helpful-%-Report-%-Report-%-Report
paraibano5.0 out of 5 stars
Experience, tips, tricks for ANY CAR, (mine: VW Jetta 2001) broken adapter can be problem!
Reviewed in the United States on February 10, 2017Verified Purchase
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Read more
paraibano
5.0 out of 5 stars
                Experience, tips, tricks for ANY CAR, (mine: VW Jetta 2001) broken adapter can be problem!
/?|\
                                    Reviewed in the United States on February 10, 2017
            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Images in this review
10 people found this helpful
              Helpful
Report-%-paraibano-%-5.0 out of 5 stars-%-Experience, tips, tricks for ANY CAR, (mine: VW Jetta 2001) broken adapter can be problem!-%-Reviewed in the United States on February 10, 2017-%-Verified Purchase-%-vw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
Read more-%-vw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quick./?|\-%-Read more-%-paraibano-%-5.0 out of 5 stars-%-Reviewed in the United States on February 10, 2017-%-vw jetta 2001. fit and worked and passed emissions. THE FIRST ONE HOWEVER WAS SENT WITH A BROKEN ADAPTER. If you find yourself unable to get it to work check the adapter. there are 2 female clips that connect to the actual [urge valve. inside an individual female receiving clip are 2 clips, the connection to the actual adapter and a clamp that contacts with the male part from the purge valve. it will not work and will read open circuit error code if this is bent or or missing. (really you only get a few shots to put this on, so when you attach it the first time, clip it snug!). after sending it back to amazon, they sent me one with both clips adn all was well. drove it over 100 miles after clearing error codes, and after the car read all clear and green lights took it to emissions. they said everything was perfect, and I passed. WORTH EVERY PENNY./?|\quick notes for DYI or inexperienced:/?|\/?|\-your purge valve although it is state law, does very little for your engines overall health, as long as everything is attached and small leak codes are read. you could buy this pass emissions, and even replace the old purge valve, as long as small leak is the only problem there should be no worries. the problem is medium or large leaks being detected which can then greatly affect other parts in your car. unfortunately the best way to fix this outside yourself is the dealership and it is not cheap./?|\-open circuit error code doesn't necessarily imply that there is incompatibility, rather it implies that there is no reading from the purge valve. if it was incompatible, it simply would either not work, or it would read a different error code.) if your error reads open circuit dont panic check that everything is connected reset the error codes try again. if it isn't fixed check the clips as previously mentioned. if they look like the picture send away for a new one. amazon is quick./?|\-%-10 people found this helpful
              Helpful-%-10 people found this helpful-%-Helpful-%-Helpful-%-Report-%-Report-%-Report
stl15.0 out of 5 stars
Fixed Starting Issues after Refueling for Hyundai Sonata
Reviewed in the United States on October 3, 2013Verified Purchase
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
Read more
9 people found this helpful
              Helpful
Report-%-stl1-%-5.0 out of 5 stars-%-Fixed Starting Issues after Refueling for Hyundai Sonata-%-Reviewed in the United States on October 3, 2013-%-Verified Purchase-%-Ordered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
Read more-%-Ordered for my 2005 Hyundai Sonata which would have trouble starting after getting gas each time. I would have to rev up the engine and quickly shift the gear to keep the car running after getting gas. Then it wouldn't be a problem until I filled up again. This would make me nervous in traveling far distances in case it wouldn't start at all. After researching I saw something about the Purge Control Valve. Finding it on Amazon for a third of the price I decided to try it after spending over $300 from mechanics that never solved the problem. I installed in about 20 minutes and have yet to have an issue after filling up./?|\/?|\This part has helped me fixed my own car and the issue I had for around $25 dollars. Highly Recommend./?|\-%-Read more-%-9 people found this helpful
              Helpful-%-9 people found this helpful-%-Helpful-%-Helpful-%-Report-%-Report-%-Report
Salvador M.5.0 out of 5 stars
Es bueno
Reviewed in the United States on January 9, 2026Verified Purchase
Cumple con las normas/?|\
Read more
              Helpful
Report
Translate review to English-%-Salvador M.-%-5.0 out of 5 stars-%-Es bueno-%-Reviewed in the United States on January 9, 2026-%-Verified Purchase-%-Cumple con las normas/?|\
Read more-%-Cumple con las normas/?|\-%-Read more-%-Helpful-%-Helpful-%-Helpful-%-Report-%-Report-%-Report-%-Translate review to English
ismael alfonso5.0 out of 5 stars
Se lo puse a un bora americano 2006
Reviewed in Mexico on August 23, 2023Verified Purchase
        .review-text-read-more-expander:focus-visible {
            outline: 2px solid #2162a1;
            outline-offset: 2px;
            border-radius: 5px;
        }
Excelente calidad le quedo perfecto a un bora americano 2006 un mk5/?|\
Read more
Report
Translate review to English-%-ismael alfonso-%-5.0 out of 5 stars-%-Se lo puse a un bora americano 2006-%-Se lo puse a un bora americano 2006-%-Reviewed in Mexico on August 23, 2023-%-Verified Purchase-%-Excelente calidad le quedo perfecto a un bora americano 2006 un mk5/?|\
Read more-%-Excelente calidad le quedo perfecto a un bora americano 2006 un mk5/?|\-%-Read more-%-Report-%-Report-%-Report-%-Translate review to English
Muz965.0 out of 5 stars
Great product!
Reviewed in Canada on August 11, 2022Verified Purchase
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
Read more
Report-%-Muz96-%-5.0 out of 5 stars-%-Great product!-%-Great product!-%-Reviewed in Canada on August 11, 2022-%-Verified Purchase-%-Inexpensive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
Read more-%-Inexpensive item that cured the starting problem after gas-up in my older Hyundai Sonata./?|\Quality build. Arrived in 3 days. Installation a bit tricky due to cramped location behind the intake manifold, but easy to do with basic knowledge and simple tools. An excellent product that solves a big problem./?|\-%-Read more-%-Report-%-Report-%-Report
Richard Lemieux5.0 out of 5 stars
Installed on 2,8 Volks vr6
Reviewed in Canada on April 9, 2026Verified Purchase
Perfect fit, no more trouble light !/?|\
Read more
Report-%-Richard Lemieux-%-5.0 out of 5 stars-%-Installed on 2,8 Volks vr6-%-Installed on 2,8 Volks vr6-%-Reviewed in Canada on April 9, 2026-%-Verified Purchase-%-Perfect fit, no more trouble light !/?|\
Read more-%-Perfect fit, no more trouble light !/?|\-%-Read more-%-Report-%-Report-%-Report
Cliente de Amazon5.0 out of 5 stars
MUY BUEN PRODUCTO
Reviewed in Mexico on May 20, 2019Verified Purchase
funciono bien ./?|\
Read more
Report
Translate review to English-%-Cliente de Amazon-%-5.0 out of 5 stars-%-MUY BUEN PRODUCTO-%-MUY BUEN PRODUCTO-%-Reviewed in Mexico on May 20, 2019-%-Verified Purchase-%-funciono bien ./?|\
Read more-%-funciono bien ./?|\-%-Read more-%-Report-%-Report-%-Report-%-Translate review to English
Amazon Customer5.0 out of 5 stars
Works great!
Reviewed in Canada on December 11, 2017Verified Purchase
Works great! Fixed my wife's hard to start after gassing up problem on her Tucson. (Common problem) Great price and quick delivery./?|\
Read more
Report-%-Amazon Customer-%-5.0 out of 5 stars-%-Works great!-%-Works great!-%-Reviewed in Canada on December 11, 2017-%-Verified Purchase-%-Works great! Fixed my wife's hard to start after gassing up problem on her Tucson. (Common problem) Great price and quick delivery./?|\
Read more-%-Works great! Fixed my wife's hard to start after gassing up problem on her Tucson. (Common problem) Great price and quick delivery./?|\-%-Read more-%-Report-%-Report-%-Report</t>
        </is>
      </c>
      <c r="H203" t="inlineStr">
        <is>
          <t>Automotive › Replacement Parts › Exhaust &amp; Emissions › Canister Purge Valves</t>
        </is>
      </c>
      <c r="I203" t="inlineStr">
        <is>
          <t>https://m.media-amazon.com/images/I/81n1zuwF2fL._AC_SL1500_.jpg
https://m.media-amazon.com/images/I/71bugDKxQKL._AC_SL1500_.jpg
https://m.media-amazon.com/images/I/81ZeZBWJYwL._AC_SL1500_.jpg</t>
        </is>
      </c>
      <c r="J203" t="inlineStr">
        <is>
          <t>1C0906517A</t>
        </is>
      </c>
    </row>
    <row r="204">
      <c r="A204" t="inlineStr">
        <is>
          <t>https://www.amazon.com/1C0906517A-Cayenne-Volkswagen-Touareg-03C133366AH-03C133366AJ-03C133366AK/dp/B0CFTQ11WW/ref=sr_1_6?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-6</t>
        </is>
      </c>
      <c r="B204" t="inlineStr">
        <is>
          <t>1C0906517A,Canister Purge Valves fit for Audi,A3,A4,A6,A8,Allroad,S4,TT.Porsche,Cayenne.Volkswagen,Beetle,Eurovan,Golf,Jetta,Passat,Phaeton,Touareg.03C133366AH,03C133366AJ,03C133366AK.</t>
        </is>
      </c>
      <c r="C204" t="inlineStr">
        <is>
          <t>$31.53</t>
        </is>
      </c>
      <c r="D204" t="inlineStr">
        <is>
          <t>💙Fit for:Audi,2006-2009 A3 1.4L,1.8L,2.0L.2001-2006 A4 1.8L,2.0L,2.8L,3.0L,3.2L.2002-2004 A6 3.0L.2003-2007 A8 4.2L,6.0L.2003-2005 Allroad 2.7L,4.2L.2004-2009 S4 4.2L.2000-2006 TT 1.8L.Porsche,2004-2006 Cayenne 3.2L,4.5L.Volkswagen,2000-2005 Beetle 1.8L,1.9L,2.0L.2001-2003 Eurovan 2.5L,2.8L.2000-2006 Golf 1.8L,1.9L,2.0L,2.8L.2000-2005 Jetta 1.8L,1.9L,2.0L,2.5L,2.8L.2001-2005 Passat 1.8L,2.0L,2.8L,4.0L.2004-2006 Phaeton 4.2L,6.0L.2004-2006 Touareg 3.2L,4.2L,4.9L,5.0L.
💙Fit for:Volkswagen,2000-2005 Beetle 1.8L,1.9L,2.0L.2001-2003 Eurovan 2.5L,2.8L.2000-2006 Golf 1.8L,1.9L,2.0L,2.8L.2000-2005 Jetta 1.8L,1.9L,2.0L,2.5L,2.8L.2001-2005 Passat 1.8L,2.0L,2.8L,4.0L.2004-2006 Phaeton 4.2L,6.0L.2004-2006 Touareg 3.2L,4.2L,4.9L,5.0L.Porsche,2004-2006 Cayenne 3.2L,4.5L.Audi,2006-2009 A3 1.4L,1.8L,2.0L.2001-2006 A4 1.8L,2.0L,2.8L,3.0L,3.2L.2002-2004 A6 3.0L.2003-2007 A8 4.2L,6.0L.2003-2005 Allroad 2.7L,4.2L.2004-2009 S4 4.2L.2000-2006 TT 1.8L.
💙OEM:1C0906517A,03C133366AH,03C133366AJ,03C133366AK,03C133366BB,03C133366BF, 03C133366BK,03C133366BL,03C133366BN,03C133366CH,03C133366CL,03C133366CM,06G133201N, 1C0133321Q,6Q0133352AL,6Q0133352AP,6Q0133352H,6Q0906517A,6QE906517A, 7L6133352,7L6133352C,8N0201803D,95560551700.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204" t="inlineStr">
        <is>
          <t>Exterior Finish: Plastic
Inlet Connection Type: Flange
Number of Ports: 2
Valve Type: check valve</t>
        </is>
      </c>
      <c r="F204" t="inlineStr">
        <is>
          <t>1C0906517A,Canister Purge Valves fit for following vehiles.
Fit for Audi
2006-2009 A3 1.4L
2006-2009 A3 1.8L
2006-2009 A3 2.0L
2001-2006 A4 1.8L
2001-2006 A4 2.0L
2001-2006 A4 2.8L
2001-2006 A4 3.0L
2001-2006 A4 3.2L
2002-2004 A6 3.0L
2003-2007 A8 4.2L
2003-2007 A8 6.0L
2003-2005 Allroad 2.7L
2003-2005 Allroad 4.2L
2004-2009 S4 4.2L
2000-2006 TT 1.8L
Fit for Porsche
2004-2006 Cayenne 3.2L
2004-2006 Cayenne 4.5L
Fit for Volkswagen
2000-2005 Beetle 1.8L
2000-2005 Beetle 1.9L
2000-2005 Beetle 2.0L
2001-2003 Eurovan 2.5L
2001-2003 Eurovan 2.8L
2000-2006 Golf 1.8L
2000-2006 Golf 1.9L
2000-2006 Golf 2.0L
2000-2006 Golf 2.8L
2000-2005 Jetta 1.8L
2000-2005 Jetta 1.9L
2000-2005 Jetta 2.0L
2000-2005 Jetta 2.5L
2000-2005 Jetta 2.8L
2001-2005 Passat 1.8L
2001-2005 Passat 2.0L
2001-2005 Passat 2.8L
2001-2005 Passat 4.0L
2004-2006 Phaeton 4.2L
2004-2006 Phaeton 6.0L
2004-2006 Touareg 3.2L
2004-2006 Touareg 4.2L
2004-2006 Touareg 4.9L
2004-2006 Touareg 5.0L
Alternate/OEM Part Numbers:
1C0906517A,03C133366AH,03C133366AJ,03C133366AK,03C133366BB,03C133366BF,
03C133366BK,03C133366BL,03C133366BN,03C133366CH,03C133366CL,03C133366CM,06G133201N,
1C0133321Q,6Q0133352AL,6Q0133352AP,6Q0133352H,6Q0906517A,6QE906517A,
7L6133352,7L6133352C,8N0201803D,95560551700.
💙Fit for:Audi,2006-2009 A3 1.4L,1.8L,2.0L.2001-2006 A4 1.8L,2.0L,2.8L,3.0L,3.2L.2002-2004 A6 3.0L.2003-2007 A8 4.2L,6.0L.2003-2005 Allroad 2.7L,4.2L.2004-2009 S4 4.2L.2000-2006 TT 1.8L.Porsche,2004-2006 Cayenne 3.2L,4.5L.Volkswagen,2000-2005 Beetle 1.8L,1.9L,2.0L.2001-2003 Eurovan 2.5L,2.8L.2000-2006 Golf 1.8L,1.9L,2.0L,2.8L.2000-2005 Jetta 1.8L,1.9L,2.0L,2.5L,2.8L.2001-2005 Passat 1.8L,2.0L,2.8L,4.0L.2004-2006 Phaeton 4.2L,6.0L.2004-2006 Touareg 3.2L,4.2L,4.9L,5.0L.
💙Fit for:Volkswagen,2000-2005 Beetle 1.8L,1.9L,2.0L.2001-2003 Eurovan 2.5L,2.8L.2000-2006 Golf 1.8L,1.9L,2.0L,2.8L.2000-2005 Jetta 1.8L,1.9L,2.0L,2.5L,2.8L.2001-2005 Passat 1.8L,2.0L,2.8L,4.0L.2004-2006 Phaeton 4.2L,6.0L.2004-2006 Touareg 3.2L,4.2L,4.9L,5.0L.Porsche,2004-2006 Cayenne 3.2L,4.5L.Audi,2006-2009 A3 1.4L,1.8L,2.0L.2001-2006 A4 1.8L,2.0L,2.8L,3.0L,3.2L.2002-2004 A6 3.0L.2003-2007 A8 4.2L,6.0L.2003-2005 Allroad 2.7L,4.2L.2004-2009 S4 4.2L.2000-2006 TT 1.8L.
💙OEM:1C0906517A,03C133366AH,03C133366AJ,03C133366AK,03C133366BB,03C133366BF, 03C133366BK,03C133366BL,03C133366BN,03C133366CH,03C133366CL,03C133366CM,06G133201N, 1C0133321Q,6Q0133352AL,6Q0133352AP,6Q0133352H,6Q0906517A,6QE906517A, 7L6133352,7L6133352C,8N0201803D,95560551700.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204" t="inlineStr"/>
      <c r="H204" t="inlineStr">
        <is>
          <t>Automotive › Replacement Parts › Exhaust &amp; Emissions › Canister Purge Valves</t>
        </is>
      </c>
      <c r="I204" t="inlineStr">
        <is>
          <t>https://m.media-amazon.com/images/I/61-IcocBk5L._AC_SL1500_.jpg
https://m.media-amazon.com/images/I/615w3+R92iL._AC_SL1500_.jpg
https://m.media-amazon.com/images/I/716gwH8IfgL._AC_SL1500_.jpg
https://m.media-amazon.com/images/I/61cVMuXDG1L._AC_SL1500_.jpg
https://m.media-amazon.com/images/I/61XYGj1yP8L._AC_SL1500_.jpg
https://m.media-amazon.com/images/I/71BAecR7PjL._AC_SL1500_.jpg
https://m.media-amazon.com/images/I/71UOfXHSL-L._AC_SL1500_.jpg</t>
        </is>
      </c>
      <c r="J204" t="inlineStr">
        <is>
          <t>1C0906517A</t>
        </is>
      </c>
    </row>
    <row r="205">
      <c r="A205" t="inlineStr">
        <is>
          <t>https://www.amazon.com/Canister-911-800-Compatible-Volkswagen-1C0906517A/dp/B0FRMCYGF5/ref=sr_1_9?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-9</t>
        </is>
      </c>
      <c r="B205" t="inlineStr">
        <is>
          <t>Vapor Canister Purge Valve 911-800 Compatible with Audi A1 A3 A4 A6 A8 Allroad Dodge Verna Hyundai Accent Elantra Sonata Kia Optima Rio Sephia Volkswagen Beetle Volvo 1C0906517A</t>
        </is>
      </c>
      <c r="C205" t="inlineStr">
        <is>
          <t>$8.00</t>
        </is>
      </c>
      <c r="D205" t="inlineStr">
        <is>
          <t>【Vehicle Suitability】Compatible with Audi A1 2011-2014, A3 2005-2009, A4 1997-2009, A6 1998-2011, A8 2000-2012, Allroad 2003-2005, Q7 2007-2010, R8 2008-2016, RS4 2007-2008, RS5 2013-2015, RS6 2003-2004, S3 2010-2012, S4 2004-2009, S5 2008-2012, S6 2002-2011, S8 2001-2010, Tt 2000-2015
【Vehicle Suitability】Compatible with Dodge Verna 2004-2005; Compatible with Hyundai Accent 1995-2005, Elantra 1996-2006, Santa Fe 2001-2006, Sonata 1999-2005, Tiburon 1997-2008, Tucson 2005-2009; Compatible with Kia Optima 2001-2006, Rio 2001-2005, Sephia 1998-2001, Spectra 2000-2009, Spectra5 2005-2009, Sportage 1996-2010
【Vehicle Suitability】Compatible with Volkswagen Beetle 1998-2018, Beetle Cabrio 2010-2011, Bora 2005-2010, Cabrio 1996-2002, Clasico 2011-2012, Eos 2007-2009, Eurovan 1997-2003, Golf 1993-2014, Golf City 2007-2010, Gti 2006-2008, Jetta 1993-2018, Jetta City 2007-2009, Passat 1994-2018, Phaeton 2004-2006, R32 2008, Rabbit 2006-2009; Compatible with Touareg 2004-2017
【Vehicle Suitability】Compatible with Volvo 850 1995-1997, 960 1996-1997, C70 1998-2004, S70 1998-2000, S90 1997-1998, V70 1998-2000, V90 1997-1998
【Replaces Part Number】911-800, 1C0906517A, ‎046-0001, CP530, CP569, CP620, CP632, CP633, CP659, CP722, CP723, 058133517, 06E906517A, 077133517C, 0K01C18741, 28910-22040, 9135444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E205" t="inlineStr">
        <is>
          <t>Brand Name: TOM
Manufacturer: TOM
Manufacturer Warranty Description: 1 Year
Best Sellers Rank: #340,129 in Automotive (See Top 100 in Automotive)#594 inAutomotive Replacement Emission Canister Purge Valves
ASIN: B0FRMCYGF5
Customer Reviews: 5.05.0 out of 5 stars(1)5.0 out of 5 stars</t>
        </is>
      </c>
      <c r="F205" t="inlineStr">
        <is>
          <t>【Vehicle Suitability】Compatible with Audi A1 2011-2014, A3 2005-2009, A4 1997-2009, A6 1998-2011, A8 2000-2012, Allroad 2003-2005, Q7 2007-2010, R8 2008-2016, RS4 2007-2008, RS5 2013-2015, RS6 2003-2004, S3 2010-2012, S4 2004-2009, S5 2008-2012, S6 2002-2011, S8 2001-2010, Tt 2000-2015
【Vehicle Suitability】Compatible with Dodge Verna 2004-2005; Compatible with Hyundai Accent 1995-2005, Elantra 1996-2006, Santa Fe 2001-2006, Sonata 1999-2005, Tiburon 1997-2008, Tucson 2005-2009; Compatible with Kia Optima 2001-2006, Rio 2001-2005, Sephia 1998-2001, Spectra 2000-2009, Spectra5 2005-2009, Sportage 1996-2010
【Vehicle Suitability】Compatible with Volkswagen Beetle 1998-2018, Beetle Cabrio 2010-2011, Bora 2005-2010, Cabrio 1996-2002, Clasico 2011-2012, Eos 2007-2009, Eurovan 1997-2003, Golf 1993-2014, Golf City 2007-2010, Gti 2006-2008, Jetta 1993-2018, Jetta City 2007-2009, Passat 1994-2018, Phaeton 2004-2006, R32 2008, Rabbit 2006-2009; Compatible with Touareg 2004-2017
【Vehicle Suitability】Compatible with Volvo 850 1995-1997, 960 1996-1997, C70 1998-2004, S70 1998-2000, S90 1997-1998, V70 1998-2000, V90 1997-1998
【Replaces Part Number】911-800, 1C0906517A, ‎046-0001, CP530, CP569, CP620, CP632, CP633, CP659, CP722, CP723, 058133517, 06E906517A, 077133517C, 0K01C18741, 28910-22040, 9135444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205" t="inlineStr"/>
      <c r="H205" t="inlineStr">
        <is>
          <t>Automotive › Replacement Parts › Exhaust &amp; Emissions › Canister Purge Valves</t>
        </is>
      </c>
      <c r="I205" t="inlineStr">
        <is>
          <t>https://m.media-amazon.com/images/I/61abYrOPEhL._AC_SL1500_.jpg
https://m.media-amazon.com/images/I/61EaBeannXL._AC_SL1500_.jpg
https://m.media-amazon.com/images/I/81CnENkB8hL._AC_SL1500_.jpg
https://m.media-amazon.com/images/I/81VggFw5zaL._AC_SL1500_.jpg
https://m.media-amazon.com/images/I/61XGfGdEVIL._AC_SL1500_.jpg
https://m.media-amazon.com/images/I/61eF9-Gn4wL._AC_SL1500_.jpg
https://m.media-amazon.com/images/I/61UkteeyppL._AC_SL1500_.jpg</t>
        </is>
      </c>
      <c r="J205" t="inlineStr">
        <is>
          <t>1C0906517A</t>
        </is>
      </c>
    </row>
    <row r="206">
      <c r="A206" t="inlineStr">
        <is>
          <t>https://www.amazon.com/1C0906517A-Compatible-Activated-Canister-Control/dp/B0GQQ2MNP7/ref=sr_1_11?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-11</t>
        </is>
      </c>
      <c r="B206" t="inlineStr">
        <is>
          <t>1C0906517A Is Compatible With B5 MK4 A1 A4 S3 Activated Carbon Canister Control Valve</t>
        </is>
      </c>
      <c r="C206" t="inlineStr">
        <is>
          <t>$43.81</t>
        </is>
      </c>
      <c r="D206" t="inlineStr">
        <is>
          <t>Product Name: Activated Carbon Canister Control Valve
Part number: 1C0906517A
Compatibility: Compatible with B5 MK4 A1 A4 S3
Material: ABS plastic+metal
Pin: 2 pins</t>
        </is>
      </c>
      <c r="E206" t="inlineStr">
        <is>
          <t>Exterior Finish: Brushed</t>
        </is>
      </c>
      <c r="F206" t="inlineStr">
        <is>
          <t>1C0906517A is compatible with B5 MK4 A1 A4 S3 activated carbon canister control valve
Product Name: Activated Carbon Canister Control Valve
Part number: 1C0906517A
Compatibility: Compatible with B5 MK4 A1 A4 S3
Material: ABS plastic+metal
Pin: 2 pins
Packaging: One piece
Product Name: Activated Carbon Canister Control Valve
Part number: 1C0906517A
Compatibility: Compatible with B5 MK4 A1 A4 S3
Material: ABS plastic+metal
Pin: 2 pins</t>
        </is>
      </c>
      <c r="G206" t="inlineStr"/>
      <c r="H206" t="inlineStr">
        <is>
          <t>Automotive › Replacement Parts › Exhaust &amp; Emissions › Canister Purge Valves</t>
        </is>
      </c>
      <c r="I206" t="inlineStr">
        <is>
          <t>https://m.media-amazon.com/images/I/512VSr-1LJL._AC_SL1500_.jpg
https://m.media-amazon.com/images/I/51F13YF5CLL._AC_SL1500_.jpg
https://m.media-amazon.com/images/I/61afODCwxRL._AC_SL1500_.jpg
https://m.media-amazon.com/images/I/61VQiEr8buL._AC_SL1500_.jpg</t>
        </is>
      </c>
      <c r="J206" t="inlineStr">
        <is>
          <t>1C0906517A</t>
        </is>
      </c>
    </row>
    <row r="207">
      <c r="A207" t="inlineStr">
        <is>
          <t>https://www.amazon.com/SUANCHANG-AUTO-Replacement-1C0906517A-Solenoid-Valve/dp/B0DFYKC6MP/ref=sr_1_13?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-13</t>
        </is>
      </c>
      <c r="B207" t="inlineStr">
        <is>
          <t>Replacement# 1C0906517A 1C0906517A Solenoid Valve 1pc/Set</t>
        </is>
      </c>
      <c r="C207" t="inlineStr">
        <is>
          <t>$44.99</t>
        </is>
      </c>
      <c r="D207" t="inlineStr">
        <is>
          <t>Replacement# 1C0906517A 1C0906517A
Please confirm your part number beforing purchasing .
Send us your VIN and part number to let us help you confirm the right part.
SUANCHANG-AUTO Aim to raise your great car life.
SUANCHANG-AUTO</t>
        </is>
      </c>
      <c r="E207" t="inlineStr">
        <is>
          <t>Brand Name: SUANCHANG-AUTO
Manufacturer: SUANCHANG-AUTO
Included Components: ABS
ASIN: B0DFYKC6MP</t>
        </is>
      </c>
      <c r="F207" t="inlineStr">
        <is>
          <t>Send us your VIN and part number to let us help you confirm the right part.
Replacement# 1C0906517A 1C0906517A
Please confirm your part number beforing purchasing .
Send us your VIN and part number to let us help you confirm the right part.
SUANCHANG-AUTO Aim to raise your great car life.
SUANCHANG-AUTO</t>
        </is>
      </c>
      <c r="G207" t="inlineStr"/>
      <c r="H207" t="inlineStr">
        <is>
          <t>Automotive › Replacement Parts › Sensors › Mass Air Flow</t>
        </is>
      </c>
      <c r="I207" t="inlineStr">
        <is>
          <t>https://m.media-amazon.com/images/I/41HBZlSReTL._SL1001_.jpg
https://m.media-amazon.com/images/I/4172HKJeeyL._SL1001_.jpg
https://m.media-amazon.com/images/I/41T2vUZa3uL._SL1001_.jpg</t>
        </is>
      </c>
      <c r="J207" t="inlineStr">
        <is>
          <t>1C0906517A</t>
        </is>
      </c>
    </row>
    <row r="208">
      <c r="A208" t="inlineStr">
        <is>
          <t>https://www.amazon.com/Canister-1J0906517G-1J0906537F-0280142349-Compatible/dp/B0GBXR7236/ref=sr_1_14?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-14</t>
        </is>
      </c>
      <c r="B208" t="inlineStr">
        <is>
          <t>Carbon Canister Control Valve 1J0906517G 1J0906537F 0280142349 Is Compatible With MK4</t>
        </is>
      </c>
      <c r="C208" t="inlineStr">
        <is>
          <t>$32.03</t>
        </is>
      </c>
      <c r="D208" t="inlineStr">
        <is>
          <t>Product Name: Carbon Can Control Valve
Part number: 1J0906517G 1J0906537F 0280142349
Compatibility: Compatible with MK4
Material: ABS
Pin: 2 pins</t>
        </is>
      </c>
      <c r="E208" t="inlineStr">
        <is>
          <t>Manufacturer: ‎CINIMMBYW
Brand: ‎CINIMMBYW
Model: ‎CINIMMBYW
Item Weight: ‎1.76 ounces
Package Dimensions: ‎0.39 x 0.39 x 0.39 inches
Item model number: ‎CINIMMBYW
Exterior: ‎Brushed
Manufacturer Part Number: ‎CINIMMBYW</t>
        </is>
      </c>
      <c r="F208" t="inlineStr">
        <is>
          <t>Carbon canister control valve 1J0906517G 1J0906537F 0280142349 is compatible with MK4
Product Name: Carbon Can Control Valve
Part number: 1J0906517G 1J0906537F 0280142349
Compatibility: Compatible with MK4
Material: ABS
Pin: 2 pins
Color: Black
Packaging: One piece
Product Name: Carbon Can Control Valve
Part number: 1J0906517G 1J0906537F 0280142349
Compatibility: Compatible with MK4
Material: ABS
Pin: 2 pins</t>
        </is>
      </c>
      <c r="G208" t="inlineStr"/>
      <c r="H208" t="inlineStr">
        <is>
          <t>Automotive › Replacement Parts › Exhaust &amp; Emissions › Canister Purge Valves</t>
        </is>
      </c>
      <c r="I208" t="inlineStr">
        <is>
          <t>https://m.media-amazon.com/images/I/51V75tuuaIL._AC_SL1500_.jpg
https://m.media-amazon.com/images/I/61B++LNiEPL._AC_SL1500_.jpg
https://m.media-amazon.com/images/I/51p1eIwsj2L._AC_SL1500_.jpg
https://m.media-amazon.com/images/I/51ggTwQj-JL._AC_SL1500_.jpg
https://m.media-amazon.com/images/I/519UZ1wZ5rL._AC_SL1500_.jpg</t>
        </is>
      </c>
      <c r="J208" t="inlineStr">
        <is>
          <t>1C0906517A</t>
        </is>
      </c>
    </row>
    <row r="209">
      <c r="A209" t="inlineStr">
        <is>
          <t>https://www.amazon.com/1J0906517G-1J0906517F-Solenoid-Valve-Sensor/dp/B0F6Y8T77Z/ref=sr_1_15?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-15</t>
        </is>
      </c>
      <c r="B209" t="inlineStr">
        <is>
          <t>1PCS 1J0906517G 1J0906517F Solenoid Valve sensor</t>
        </is>
      </c>
      <c r="C209" t="inlineStr">
        <is>
          <t>$41.80</t>
        </is>
      </c>
      <c r="D209" t="inlineStr"/>
      <c r="E209" t="inlineStr">
        <is>
          <t>Manufacturer: ‎MWRFKJOB
Brand: ‎MWRFKJOB
Model: ‎MWRFKJOB
Item Weight: ‎1.76 ounces
Package Dimensions: ‎0.39 x 0.39 x 0.39 inches
Item model number: ‎XQJVDGFRY
Manufacturer Part Number: ‎XQJVDGFRY</t>
        </is>
      </c>
      <c r="F209" t="inlineStr">
        <is>
          <t>Item Diameter : 6.5inch
Item Weight : 0.07kg
Item Height : 5cm
Item Width : 5cm
Item Length : 5cm
OEM NO. : 1J0906517G 1J0906517F</t>
        </is>
      </c>
      <c r="G209" t="inlineStr"/>
      <c r="H209" t="inlineStr">
        <is>
          <t>Automotive › Replacement Parts › Sensors › Acceleration Sensors</t>
        </is>
      </c>
      <c r="I209" t="inlineStr">
        <is>
          <t>https://m.media-amazon.com/images/I/71TEAG0UCBL._AC_SL1500_.jpg
https://m.media-amazon.com/images/I/71VuepWBbZL._AC_SL1500_.jpg
https://m.media-amazon.com/images/I/61s7P8B3qKL._AC_SL1500_.jpg
https://m.media-amazon.com/images/I/618ozKADGLL._AC_SL1500_.jpg
https://m.media-amazon.com/images/I/71WeNU2CY0L._AC_SL1500_.jpg</t>
        </is>
      </c>
      <c r="J209" t="inlineStr">
        <is>
          <t>1C0906517A</t>
        </is>
      </c>
    </row>
    <row r="210">
      <c r="A210" t="inlineStr">
        <is>
          <t>https://www.amazon.com/Solenoid-Valve-Replace-1C0906517A-AUTO-MOHITO/dp/B0DFPPWRWV/ref=sr_1_16?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-16</t>
        </is>
      </c>
      <c r="B210" t="inlineStr">
        <is>
          <t>Solenoid Valve Replace# 1C0906517A 1C0906517A AUTO-MOHITO 1pack</t>
        </is>
      </c>
      <c r="C210" t="inlineStr">
        <is>
          <t>$35.99</t>
        </is>
      </c>
      <c r="D210" t="inlineStr">
        <is>
          <t>Replace# 1C0906517A 1C0906517A
AUTO-MOHITO
You can check your old parts number or send VIN to us before purchasing
Durable Quality
High performance</t>
        </is>
      </c>
      <c r="E210" t="inlineStr">
        <is>
          <t>Brand Name: AUTO-MOHITO
Manufacturer: AUTO-MOHITO
Included Components: ABS
ASIN: B0DFPPWRWV</t>
        </is>
      </c>
      <c r="F210" t="inlineStr">
        <is>
          <t>You can check your old parts number or send VIN to us before purchasing
Replace# 1C0906517A 1C0906517A
AUTO-MOHITO
You can check your old parts number or send VIN to us before purchasing
Durable Quality
High performance</t>
        </is>
      </c>
      <c r="G210" t="inlineStr"/>
      <c r="H210" t="inlineStr">
        <is>
          <t>Automotive › Replacement Parts › Sensors › Mass Air Flow</t>
        </is>
      </c>
      <c r="I210" t="inlineStr">
        <is>
          <t>https://m.media-amazon.com/images/I/41HBZlSReTL._SL1001_.jpg
https://m.media-amazon.com/images/I/4172HKJeeyL._SL1001_.jpg
https://m.media-amazon.com/images/I/41T2vUZa3uL._SL1001_.jpg</t>
        </is>
      </c>
      <c r="J210" t="inlineStr">
        <is>
          <t>1C0906517A</t>
        </is>
      </c>
    </row>
    <row r="211">
      <c r="A211" t="inlineStr">
        <is>
          <t>https://www.amazon.com/1J0906517F-Activated-Canister-Control-Solenoid/dp/B0GW2ZW6RV/ref=sr_1_18?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-18</t>
        </is>
      </c>
      <c r="B211" t="inlineStr">
        <is>
          <t>1J0906517F Valve Activated Carbon Canister Control Solenoid For</t>
        </is>
      </c>
      <c r="C211" t="inlineStr">
        <is>
          <t>$84.64</t>
        </is>
      </c>
      <c r="D211" t="inlineStr">
        <is>
          <t>Valve</t>
        </is>
      </c>
      <c r="E211" t="inlineStr">
        <is>
          <t>Brand Name: MQKXZOWL
Model Number: MQKXZOWL
Manufacturer: MQKXZOWL
Unit Count: 1.0 Count
ASIN: B0GW2ZW6RV</t>
        </is>
      </c>
      <c r="F211" t="inlineStr">
        <is>
          <t>Valve
High-concerned chemical : None
Origin : Mainland China
OEM NO. : 1J0906517F
Valve</t>
        </is>
      </c>
      <c r="G211" t="inlineStr"/>
      <c r="H211" t="inlineStr">
        <is>
          <t>Automotive › Replacement Parts › Exhaust &amp; Emissions › Solenoids › Canister Purge Controls</t>
        </is>
      </c>
      <c r="I211" t="inlineStr">
        <is>
          <t>https://m.media-amazon.com/images/I/61DrUHROr4L._AC_SL1500_.jpg
https://m.media-amazon.com/images/I/61jk1EBAJ9L._AC_SL1500_.jpg
https://m.media-amazon.com/images/I/61DXzY8NzqL._AC_SL1500_.jpg
https://m.media-amazon.com/images/I/51z8nwDxyvL._AC_SL1500_.jpg
https://m.media-amazon.com/images/I/61lA4acSOwL._AC_SL1500_.jpg</t>
        </is>
      </c>
      <c r="J211" t="inlineStr">
        <is>
          <t>1C0906517A</t>
        </is>
      </c>
    </row>
    <row r="212">
      <c r="A212" t="inlineStr">
        <is>
          <t>https://www.amazon.com/1C0906517A-Compatible-Activated-Carbon-Control/dp/B0GRTR7DCJ/ref=sr_1_19?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-19</t>
        </is>
      </c>
      <c r="B212" t="inlineStr">
        <is>
          <t>1C0906517A Is Compatible With B5 MK4 A1 A4 S3 Activated Carbon Control Valve</t>
        </is>
      </c>
      <c r="C212" t="inlineStr">
        <is>
          <t>$70.65</t>
        </is>
      </c>
      <c r="D212" t="inlineStr">
        <is>
          <t>Product Name: Activated Carbon Control Valve
Part number: 1C0906517A
Compatibility: Compatible with B5 MK4 A1 A4 S3
Material: ABS plastic+metal
Pin: 2 pins</t>
        </is>
      </c>
      <c r="E212" t="inlineStr">
        <is>
          <t>Exterior Finish: Brushed
Maximum Pressure: 1 Kilopascal</t>
        </is>
      </c>
      <c r="F212" t="inlineStr">
        <is>
          <t>1C0906517A is compatible with B5 MK4 A1 A4 S3 activated carbon control valve
Product Name: Activated Carbon Control Valve
Part number: 1C0906517A
Compatibility: Compatible with B5 MK4 A1 A4 S3
Material: ABS plastic+metal
Pin: 2 pins
Packaging: One piece
Product Name: Activated Carbon Control Valve
Part number: 1C0906517A
Compatibility: Compatible with B5 MK4 A1 A4 S3
Material: ABS plastic+metal
Pin: 2 pins</t>
        </is>
      </c>
      <c r="G212" t="inlineStr"/>
      <c r="H212" t="inlineStr">
        <is>
          <t>Automotive › Replacement Parts › Exhaust &amp; Emissions › Canister Purge Valves</t>
        </is>
      </c>
      <c r="I212" t="inlineStr">
        <is>
          <t>https://m.media-amazon.com/images/I/51qOI2mFHDL._AC_SL1500_.jpg
https://m.media-amazon.com/images/I/518Gf6JvauL._AC_SL1500_.jpg
https://m.media-amazon.com/images/I/61NM4-5sZFL._AC_SL1500_.jpg
https://m.media-amazon.com/images/I/612nmBnx9uL._AC_SL1500_.jpg</t>
        </is>
      </c>
      <c r="J212" t="inlineStr">
        <is>
          <t>1C0906517A</t>
        </is>
      </c>
    </row>
    <row r="213">
      <c r="A213" t="inlineStr">
        <is>
          <t>https://www.amazon.com/1C0906517A-Replacement-Parts-QUANRUISHENG-1pc/dp/B0FZ7GX3S1/ref=sr_1_21?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-21</t>
        </is>
      </c>
      <c r="B213" t="inlineStr">
        <is>
          <t>1C0906517A 1C0906517A Replacement Parts QUANRUISHENG 1pc/Set</t>
        </is>
      </c>
      <c r="C213" t="inlineStr"/>
      <c r="D213" t="inlineStr">
        <is>
          <t>Our parts are made from quality material to ensure good performance
OE# 1C0906517A 1C0906517A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213" t="inlineStr">
        <is>
          <t>Brand Name: QUANRUISHENG
Manufacturer: QUANRUISHENG
Included Components: ABS
ASIN: B0FZ7GX3S1</t>
        </is>
      </c>
      <c r="F21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1C0906517A 1C0906517A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213" t="inlineStr"/>
      <c r="H213" t="inlineStr">
        <is>
          <t>Automotive › Replacement Parts › Sensors › Air Charge Temperature</t>
        </is>
      </c>
      <c r="I213" t="inlineStr">
        <is>
          <t>https://m.media-amazon.com/images/I/41HBZlSReTL._SL1001_.jpg
https://m.media-amazon.com/images/I/4172HKJeeyL._SL1001_.jpg
https://m.media-amazon.com/images/I/4172HKJeeyL._SL1001_.jpg
https://m.media-amazon.com/images/I/4172HKJeeyL._SL1001_.jpg
https://m.media-amazon.com/images/I/4172HKJeeyL._SL1001_.jpg
https://m.media-amazon.com/images/I/4172HKJeeyL._SL1001_.jpg</t>
        </is>
      </c>
      <c r="J213" t="inlineStr">
        <is>
          <t>1C0906517A</t>
        </is>
      </c>
    </row>
    <row r="214">
      <c r="A214" t="inlineStr">
        <is>
          <t>https://www.amazon.com/TRQ-Canister-Solenoid-Compatible-Volkswagen/dp/B0DR6RHM3V/ref=sr_1_23?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-23</t>
        </is>
      </c>
      <c r="B214" t="inlineStr">
        <is>
          <t>TRQ Vapor Canister Purge Solenoid Valve Compatible with 93-15 Audi Hyundai Kia Volkswagen Volvo</t>
        </is>
      </c>
      <c r="C214" t="inlineStr">
        <is>
          <t>$9.20 with 65 percent savings</t>
        </is>
      </c>
      <c r="D214" t="inlineStr">
        <is>
          <t>Reference Numbers: 911-800; 058133517; 06E906517A; 077133517C; 0K01C18741; 1C0906517A; 2891022040; 6Q0906517A; 9135444; 046-0001; CP530; CP569; CP620; CP632; CP633; CP659; CP722; CP723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4" t="inlineStr">
        <is>
          <t>Manufacturer: ‎TRQ
Brand: ‎TRQ
Model: ‎TRQ EVA47789 Vapor Canister Purge Solenoid Valve
Item Weight: ‎3.84 ounces
Package Dimensions: ‎11.38 x 8.25 x 0.25 inches
Item model number: ‎EVA47789
Exterior: ‎Machined
Manufacturer Part Number: ‎EVA47789</t>
        </is>
      </c>
      <c r="F214" t="inlineStr">
        <is>
          <t>Vapor Canister Purge Solenoid Valve
Fitment
Audi A3
2006-07 - with Square Connector
2008 - L4 2.0L Engine VIN F with Square Connector
Audi A3 Quattro
2006-08 - with Square Connector
2009 - V6 3.2L with Square Connector
2010-13 - with Square Connector
Audi A4
1996 - with Square Connector
1997 - L4 1.8L DOHC with Square Connector
1997 - V6 2.8L DOHC with Square Connector
1998-09 - with Square Connector
Audi A4 Quattro
1996 - with Square Connector
1997 - L4 1.8L with Square Connector
1998-08 - with Square Connector
2009 - Cabriolet with Square Connector
Audi A6
1998-04 - with Square Connector
2006-11 - with Square Connector
Audi A6 Quattro
1998-99 - with Square Connector
2000-01 - V6 2.8L with Square Connector
2000-04 - V8 4.2L with Square Connector
2002-04 - V6 3.0L with Square Connector
2005 - with Square Connector
2006-11 - V8 4.2L with Square Connector
Audi A8 Quattro
2000-04 - with Square Connector
2005-09 - V8 4.2L with Square Connector
2005-09 - W12 6.0L with Square Connector
2010-11 - with Square Connector
2012 - V8 4.2L with Square Connector
Audi Allroad Quattro
2004-05 - V8 4.2L with Square Connector
Audi Q7
2007-10 - V8 4.2L with Square Connector
Audi R8
2008 - with Square Connector
2009-12 - V8 4.2L with Square Connector
2014-15 - V8 4.2L with Square Connector
Audi RS4
2007-08 - with Square Connector
Audi RS5
2013-15 - with Square Connector
Audi RS6
2003 - with Square Connector
Audi S4
2004-09 - with Square Connector
Audi S5
2008-09 - with Square Connector
2010-12 - V8 4.2L with Square Connector
Audi S6
2002-03 - with Square Connector
2007-11 - with Square Connector
Audi S8
2001-03 - with Square Connector
2007-09 - with Square Connector
Audi TT
2000-06 - with Square Connector
2008 - with Square Connector
2009 - L4 2.0L Engine VIN F with Square Connector
Audi TT Quattro
2000-03 - with Square Connector
2004-06 - L4 1.8L with Square Connector
2008 - with Square Connector
2009 - L4 2.0L with Square Connector
2010-15 - with Square Connector
Audi TTS Quattro
2009-15 - with Square Connector
Hyundai Accent
1995-05 - with Square Connector
Hyundai Elantra
1996-06 - with Square Connector
Hyundai Santa Fe
2001-06 - V6 2.7L with Square Connector
Hyundai Sonata
1999-01 - V6 2.5L with Square Connector
2002-05 - V6 2.7L with Square Connector
Hyundai Tiburon
1997-01 - with Square Connector
2003-08 - with Square Connector
Hyundai Tucson
2005-09 - with Square Connector
Kia Optima
2001 - V6 2.5L with Square Connector
2002-06 - V6 2.7L with Square Connector
Kia Rio
2001-05 - with Square Connector
Kia Sephia
1998-01 - with Square Connector
Kia Spectra
2000-01 - with Square Connector
2002-04 - GS with Square Connector
2002-04 - GSX with Square Connector
2004 - EX with Square Connector
2004 - LX with Square Connector
2005-09 - with Square Connector
Kia Spectra 5
2005-09 - with Square Connector
Kia Sportage
1996-02 - with Square Connector
2005-06 - L4 2.0L with Square Connector
2007-10 - with Square Connector
Volkswagen Beetle
1998-05 - VW L4 2.0L with Square Connector
1999-01 - VW L4 1.8L with Square Connector
2006 - VW L5 2.5L with Square Connector
2007-10 - VW with Square Connector
2012-14 - VW L5 2.5L with Square Connector
Volkswagen Cabrio
1996-02 - VW with Square Connector
Volkswagen Eos
2007-08 - VW L4 2.0L with Square Connector
2009 - VW L4 2.0L Engine Designation BPY with Square Connector
Volkswagen Eurovan
1997 - VW with Square Connector
1999-03 - VW with Square Connector
Volkswagen Golf
1993-98 - VW with Square Connector
1999-05 - VW L4 2.0L with Square Connector
1999-05 - VW V6 2.8L with Square Connector
2000-01 - VW L4 1.8L with Square Connector
2006 - VW with Square Connector
2010 - VW with Square Connector
2011-14 - VW L5 2.5L with Square Connector
Volkswagen Golf R
2012-13 - VW with Square Connector
Volkswagen GTI
2006-07 - VW with Square Connector
2008 - VW L4 2.0L Engine Designation BPY with Square Connector
Volkswagen Jetta
1993-96 - VW with Square Connector
1997-04 - VW V6 2.8L with Square Connector
1997-06 - VW L4 2.0L with Square Connector
2002-05 - VW L4 1.8L with Square Connector
2005-06 - VW L5 2.5L with Square Connector
2007-08 - VW with Square Connector
2009 - VW L4 2.0L Gas Engine with Square Connector
2009 - VW L5 2.5L Gas Engine with Square Connector
2010 - VW L5 2.5L with Square Connector
2011 - VW with Square Connector
2012-14 - VW L5 2.5L Naturally Aspirated Gas Engine with Square Connector
2012-15 - VW L4 2.0L Naturally Aspirated Gas Engine with Square Connector
2012-15 - VW L4 2.0L Turbo Diesel with Square Connector
Volkswagen Passat
1994-95 - VW with Square Connector
1996 - VW L4 2.0L with Square Connector
1996 - VW V6 2.8L with Square Connector
1997-01 - VW with Square Connector
2002 - VW V6 2.8L with Square Connector
2003 - VW with Square Connector
2004 - VW L4 1.8L with Square Connector
2004 - VW V6 2.8L with Square Connector
2004 - VW W8 4.0L with Square Connector
2005-07 - VW with Square Connector
2008 - VW L4 2.0L 16 Valve Engine Designation BPY with Square Connector
2012-14 - VW L5 2.5L with Square Connector
Volkswagen Phaeton
2004-06 - VW V8 4.2L with Square Connector
Volkswagen R32
2004 - VW with Square Connector
2008 - VW with Square Connector
Volkswagen Rabbit
2006-09 - VW with Square Connector
Volkswagen Touareg
2004 - VW V6 3.2L with Square Connector
2004 - VW V8 4.2L with Square Connector
2005 - VW with Square Connector
2006 - VW V6 3.2L with Square Connector
2006-09 - VW V8 4.2L with Square Connector
Volvo 850
1995 - L5 2.4L with Square Connector
1996-97 - with Square Connector
Volvo 960
1996-97 - with Square Connector
Volvo C70
1998-04 - with Square Connector
Volvo S70
1998 - with Square Connector
1999-00 - L5 2.3L Turbo with Square Connector
1999-00 - L5 2.4L Turbo with Square Connector
Volvo S90
1997-98 - with Square Connector
Volvo V70
1998 - with Square Connector@
Reference Numbers: 911-800; 058133517; 06E906517A; 077133517C; 0K01C18741; 1C0906517A; 2891022040; 6Q0906517A; 9135444; 046-0001; CP530; CP569; CP620; CP632; CP633; CP659; CP722; CP723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4" t="inlineStr"/>
      <c r="H214" t="inlineStr">
        <is>
          <t>Automotive › Replacement Parts › Exhaust &amp; Emissions › Solenoids › Canister Purge Controls</t>
        </is>
      </c>
      <c r="I214" t="inlineStr">
        <is>
          <t>https://m.media-amazon.com/images/I/51ah5QARh9L._AC_SL1500_.jpg
https://m.media-amazon.com/images/I/7138eKq-UrL._AC_SL1500_.jpg
https://m.media-amazon.com/images/I/6136q5oMd6L._AC_SL1500_.jpg
https://m.media-amazon.com/images/I/61Oy5FGQY2L._AC_SL1500_.jpg
https://m.media-amazon.com/images/I/51iO6UrleUL._AC_SL1500_.jpg
https://m.media-amazon.com/images/I/61eg8fcVAhL._AC_SL1500_.jpg</t>
        </is>
      </c>
      <c r="J214" t="inlineStr">
        <is>
          <t>1C0906517A</t>
        </is>
      </c>
    </row>
    <row r="215">
      <c r="A215" t="inlineStr">
        <is>
          <t>https://www.amazon.com/Premium-Canister-Solenoid-Compatible-Volkswagen/dp/B0DG2SP24V/ref=sr_1_26?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-26</t>
        </is>
      </c>
      <c r="B215" t="inlineStr">
        <is>
          <t>A-Premium Vapor Canister Purge Solenoid Valve Compatible with Volkswagen Jetta, Passat, Golf, Beetle, Eos, Phaeton, R32 &amp; Audi A4, A4 Quattro, A6, A6 Quattro, A8 Quattro, TT, TT Quattro, S4</t>
        </is>
      </c>
      <c r="C215" t="inlineStr">
        <is>
          <t>$34.69</t>
        </is>
      </c>
      <c r="D215" t="inlineStr">
        <is>
          <t>[Vehicle Fitment]: Compatible with Audi A4 2005-2006 1.8L, A4 2007 2.0L/3.2L, A4 2005 V6 3.0L, A4 Quattro 2005 1.8L, A4 Quattro 2005-2006 3.0L, A6/A6 Quattro 2002-2004 3.0L, A8 Quattro/S4 2004-2009 4.2L, A8 Quattro 2005-2009 6.0L, TT 2000-2006 1.8L, TT Quattro 2000-2003 1.8L, TT Quattro 2006 1.8L; Compatible with Volkswagen Beetle 2001-2005 1.8L/1.9L/2.0L, Eos 2007-2009 2.0L, Golf/Jetta 1999-2006, Passat 2002-2005, Phaeton 2004-2006, R32 2004 --- Mounted on Manifold; 2 Terminal Connector
[Reference Number]: CP633, 2M1274, 6Q0906517A, 1C0906517A
[Good Performance]:Create better air quality and increase fuel efficiency with our vapor canister purge valve; It is a wonderful blend of environmental responsibility, reliability, and performance enhancement for your vehicle
[Directly Fit]: OE Replacement Brand New Vapor Canister Purge Valve. Please enter your vehicle information in the top left corner to confirm the vehicle compatibility before purchasing.
[Buy with Confidence]: A-Premium offers a one-year unlimited-mileage guarantee on our meticulously crafted vapor canister vent solenoid. We offer a wide variety of automotive accessory categories, ensuring that you can hit the road with peace of mind.</t>
        </is>
      </c>
      <c r="E215" t="inlineStr">
        <is>
          <t>Connector Type: Terminal
Exterior Finish: Plastic
Thread Size: 1/16 inch
Outlet Connection Type: Terminal
Number of Ports: 2
Valve Type: solenoid</t>
        </is>
      </c>
      <c r="F215" t="inlineStr">
        <is>
          <t>[Vehicle Fitment]: Compatible with Audi A4 2005-2006 1.8L, A4 2007 2.0L/3.2L, A4 2005 V6 3.0L, A4 Quattro 2005 1.8L, A4 Quattro 2005-2006 3.0L, A6/A6 Quattro 2002-2004 3.0L, A8 Quattro/S4 2004-2009 4.2L, A8 Quattro 2005-2009 6.0L, TT 2000-2006 1.8L, TT Quattro 2000-2003 1.8L, TT Quattro 2006 1.8L; Compatible with Volkswagen Beetle 2001-2005 1.8L/1.9L/2.0L, Eos 2007-2009 2.0L, Golf/Jetta 1999-2006, Passat 2002-2005, Phaeton 2004-2006, R32 2004 --- Mounted on Manifold; 2 Terminal Connector
[Reference Number]: CP633, 2M1274, 6Q0906517A, 1C0906517A
[Good Performance]:Create better air quality and increase fuel efficiency with our vapor canister purge valve; It is a wonderful blend of environmental responsibility, reliability, and performance enhancement for your vehicle
[Directly Fit]: OE Replacement Brand New Vapor Canister Purge Valve. Please enter your vehicle information in the top left corner to confirm the vehicle compatibility before purchasing.
[Buy with Confidence]: A-Premium offers a one-year unlimited-mileage guarantee on our meticulously crafted vapor canister vent solenoid. We offer a wide variety of automotive accessory categories, ensuring that you can hit the road with peace of mind.</t>
        </is>
      </c>
      <c r="G215" t="inlineStr">
        <is>
          <t>Charles5.0 out of 5 stars
Excellent
Reviewed in the United States on May 13, 2025Verified Purchase
        .review-text-read-more-expander:focus-visible {
            outline: 2px solid #2162a1;
            outline-offset: 2px;
            border-radius: 5px;
        }
Perfect fit.  A simple replacement and works great/?|\
Read more
              Helpful
Report-%-Charles-%-5.0 out of 5 stars-%-Excellent-%-Reviewed in the United States on May 13, 2025-%-Verified Purchase-%-Perfect fit.  A simple replacement and works great/?|\
Read more-%-Perfect fit.  A simple replacement and works great/?|\-%-Read more-%-Helpful-%-Helpful-%-Helpful-%-Report-%-Report-%-Report
flip5.0 out of 5 stars
Exact replacement, works perfectly.
Reviewed in the United States on February 12, 2025Verified Purchase
Exact replacement, works perfectly./?|\
Read more
              Helpful
Report-%-flip-%-5.0 out of 5 stars-%-Exact replacement, works perfectly.-%-Reviewed in the United States on February 12, 2025-%-Verified Purchase-%-Exact replacement, works perfectly./?|\
Read more-%-Exact replacement, works perfectly./?|\-%-Read more-%-Helpful-%-Helpful-%-Helpful-%-Report-%-Report-%-Report</t>
        </is>
      </c>
      <c r="H215" t="inlineStr">
        <is>
          <t>Automotive › Replacement Parts › Exhaust &amp; Emissions › Canister Purge Valves</t>
        </is>
      </c>
      <c r="I215" t="inlineStr">
        <is>
          <t>https://m.media-amazon.com/images/I/71syEO6KcbL._AC_SL1500_.jpg
https://m.media-amazon.com/images/I/71OYXqFSVlL._AC_SL1500_.jpg
https://m.media-amazon.com/images/I/71Unny2v6OL._AC_SL1500_.jpg
https://m.media-amazon.com/images/I/71pnAx3yj1L._AC_SL1500_.jpg
https://m.media-amazon.com/images/I/71YtIwEbDRL._AC_SL1500_.jpg
https://m.media-amazon.com/images/I/71DJ3WUg3JL._AC_SL1500_.jpg
https://m.media-amazon.com/images/I/61HjlgexFBL._AC_SL1500_.jpg
https://m.media-amazon.com/images/I/61h-Ov3+f4L._AC_SL1500_.jpg
https://m.media-amazon.com/images/I/71aqsEHjuCL._AC_SL1500_.jpg</t>
        </is>
      </c>
      <c r="J215" t="inlineStr">
        <is>
          <t>1C0906517A</t>
        </is>
      </c>
    </row>
    <row r="216">
      <c r="A216" t="inlineStr">
        <is>
          <t>https://www.amazon.com/Canister-Compatible-1993-2018-Volkswagen-911-800/dp/B0GHFSBVDS/ref=sr_1_27?dib=eyJ2IjoiMSJ9.Tsx3Wrr8clHQSA_SEYvavXbjZQiw3KCOHYs88MPq8V5LCi-fKg9_KV6wWLyh5lvfC50XjV61ZfNcemTCZWbR5KEb7g_YZOZpJYGDFfVNR8kNzYfPMSSJQukCOnquIRWArYGi1iWappFRTx3LZMA1r0WfbyAN41QfDtn7hfNZAUfj_L4vHR_on_tZvBYRo-n1BassurHnssFAvZyNAla2wV9F0UyyjrUM6XnyhvITDaGJHfXGjE5iaz2yyxcFO_9odRWe8W9CT3PSKex0tGmEK3p1Ok1dTij5pPMlS7Su1Jg.7LFHrspYvQ4FCrRfatw6n0DMkSvNyQSlSUZHqKt-7f8&amp;dib_tag=se&amp;keywords=1C0906517A&amp;qid=1776160634&amp;s=automotive&amp;sr=1-27</t>
        </is>
      </c>
      <c r="B216" t="inlineStr">
        <is>
          <t>Vapor Canister Purge Valve EVAP Compatible with 1993-2018 Hyundai Elantra Sonata Accent Tucson Kia Optima Spectra Volkswagen Jetta Golf Passat Beetle Audi A3 A4 A6 Q7, 911-800</t>
        </is>
      </c>
      <c r="C216" t="inlineStr">
        <is>
          <t>$15.99</t>
        </is>
      </c>
      <c r="D216" t="inlineStr">
        <is>
          <t>[Vehicle Fitment-1] - EVAP Vapor Canister Purge Valve Solenoid compatible with 1995-2005 Accent, 1996-2006 Elantra, 1997-2008 Tiburon, 1999-2005 Sonata, 2001-2006 Santa Fe, 2005-2009 Tucson, 1996-2009 A3, 1996-2009 A4, 1997-2012 A8, 1998-2011 A6, 1999-2015 Tt, 2001-2010 S8, 2002-2011 S6, 2003-2005 Allroad, 2003-2004 Rs6, 2004-2009 S4, 2005-2009 A3, 2007-2008 Rs4, 2007-2015 Q7, 2008-2012 S5, 2008-2016 R8, 2010-2012 S3, 2011-2014 A1, 2013-2015 Rs5, 1998-2001 Sephia, 2000-2009 Spectra, 2001-2005 Rio, 2001-2006 Optima, 2005-2009 Spectra5
[Vehicle Fitment -2] - Canister Purge Valve Solenoid compatible with 1995-1997 850, 1996-1997 960, 1997-1998 S90, 1997-1998 V90, 1998-2000 S70, 1998-2000 V70, 1998-2004 C70, 1993-2014 Golf, 1993-2018 Jetta, 1994-2018 Passat, 1996-2002 Cabrio, 1997-2003 Eurovan, 1998-2018 Beetle, 2004-2006 Phaeton, 2004-2017 Touareg, 2005-2010 Bora, 2006-2008 Gti, 2006-2009 Rabbit, 2007-2009 Jetta City, 2007-2010 Golf City, 2007-2009 Eos, 2008 R32, 2010 Beetle Cabrio, 2011-2012 Clasico, 2011-2013 Golf Sportwagen
[Interchange Part Number] - 28910-22040 911-800 911800 058133517 06E906517A 077133517c 0K01C18741 1C0906517A 2891022040 6Q0906517A 9135444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216" t="inlineStr">
        <is>
          <t>Exterior Finish: Stainless Steel
Inlet Connection Type: National Pipe Tapered
Thread Type: Standard Automotive Thread
Outlet Connection Type: NPT
Number of Ports: 2
Valve Type: Purge Valve</t>
        </is>
      </c>
      <c r="F216" t="inlineStr">
        <is>
          <t>EVAP Vapor Canister Purge Valve Solenoid compatible with：
1996-1997 Volvo 960
1997-1998 Volvo S90 V90
1998-2000 Volvo S70 V70
1998-2004 Volvo C70
1993-2014 Volkswagen Golf
1993-2018 Volkswagen Jetta
1994-2018 Volkswagen Passat
1996-2002 Volkswagen Cabrio
1997-2003 Volkswagen Eurovan
1998-2018 Volkswagen Beetle
2004-2006 Volkswagen Phaeton
2004-2017 Volkswagen Touareg
2005-2010 Volkswagen Bora
2006-2008 Volkswagen Gti
2006-2009 Volkswagen Rabbit
2007-2009 Volkswagen Jetta City
2007-2010 Volkswagen Golf City
2007-2009 Volkswagen Eos
2008 Volkswagen R32
2010 Volkswagen Beetle Cabrio
2011-2012 Volkswagen Clasico
2011-2013 Volkswagen Golf Sportwagen
1998-2001 Kia Sephia
2000-2009 Kia Spectra
2001-2005 Kia Rio
2001-2006 Kia Optima
2005-2009 Kia Spectra5
1996-2010 Kia Sportage
1995-2005 Hyundai Accent
1996-2006 Hyundai Elantra
1997-2008 Hyundai Tiburon
1999-2005 Hyundai Sonata
2001-2006 Hyundai Santa Fe
2005-2009 Hyundai Tucson
1996-2009 Audi A3
1996-2009 Audi A4
1997-2012 Audi A8
1998-2011 Audi A6
1999-2015 Audi Tt
2001-2010 Audi S8
2002-2011 Audi S6
2003-2005 Audi Allroad
2003-2004 Audi Rs6
2004-2009 Audi S4
2005-2009 Audi A3
2007-2008 Audi Rs4
2007-2015 Audi Q7
2008-2012 Audi S5
2008-2016 Audi R8
2010-2012 Audi S3
2011-2014 Audi A1
2013-2015 Audi Rs5
[Vehicle Fitment-1] - EVAP Vapor Canister Purge Valve Solenoid compatible with 1995-2005 Accent, 1996-2006 Elantra, 1997-2008 Tiburon, 1999-2005 Sonata, 2001-2006 Santa Fe, 2005-2009 Tucson, 1996-2009 A3, 1996-2009 A4, 1997-2012 A8, 1998-2011 A6, 1999-2015 Tt, 2001-2010 S8, 2002-2011 S6, 2003-2005 Allroad, 2003-2004 Rs6, 2004-2009 S4, 2005-2009 A3, 2007-2008 Rs4, 2007-2015 Q7, 2008-2012 S5, 2008-2016 R8, 2010-2012 S3, 2011-2014 A1, 2013-2015 Rs5, 1998-2001 Sephia, 2000-2009 Spectra, 2001-2005 Rio, 2001-2006 Optima, 2005-2009 Spectra5
[Vehicle Fitment -2] - Canister Purge Valve Solenoid compatible with 1995-1997 850, 1996-1997 960, 1997-1998 S90, 1997-1998 V90, 1998-2000 S70, 1998-2000 V70, 1998-2004 C70, 1993-2014 Golf, 1993-2018 Jetta, 1994-2018 Passat, 1996-2002 Cabrio, 1997-2003 Eurovan, 1998-2018 Beetle, 2004-2006 Phaeton, 2004-2017 Touareg, 2005-2010 Bora, 2006-2008 Gti, 2006-2009 Rabbit, 2007-2009 Jetta City, 2007-2010 Golf City, 2007-2009 Eos, 2008 R32, 2010 Beetle Cabrio, 2011-2012 Clasico, 2011-2013 Golf Sportwagen
[Interchange Part Number] - 28910-22040 911-800 911800 058133517 06E906517A 077133517c 0K01C18741 1C0906517A 2891022040 6Q0906517A 9135444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216" t="inlineStr"/>
      <c r="H216" t="inlineStr">
        <is>
          <t>Automotive › Replacement Parts › Exhaust &amp; Emissions › Canister Purge Valves</t>
        </is>
      </c>
      <c r="I216" t="inlineStr">
        <is>
          <t>https://m.media-amazon.com/images/I/51Ek42nPuIL._AC_SL1500_.jpg
https://m.media-amazon.com/images/I/71MDUQ8qDSL._AC_SL1500_.jpg
https://m.media-amazon.com/images/I/81UazVUYh0L._AC_SL1500_.jpg
https://m.media-amazon.com/images/I/61Yscw9mcmL._AC_SL1500_.jpg
https://m.media-amazon.com/images/I/71nVuN3B2gL._AC_SL1500_.jpg
https://m.media-amazon.com/images/I/51Q3y7pplFL._AC_SL1500_.jpg
https://m.media-amazon.com/images/I/51QF6+tUZyL._AC_SL1500_.jpg
https://m.media-amazon.com/images/I/61BH-BbYwpL._AC_SL1500_.jpg</t>
        </is>
      </c>
      <c r="J216" t="inlineStr">
        <is>
          <t>1C0906517A</t>
        </is>
      </c>
    </row>
    <row r="217">
      <c r="A217" t="inlineStr">
        <is>
          <t>https://www.amazon.com/06D133517B-Canister-Compatible-03H906517A-06D133517C/dp/B0FQV7HFQC/ref=sr_1_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-3</t>
        </is>
      </c>
      <c r="B217" t="inlineStr">
        <is>
          <t>06D133517B Vapor Canister Purge Solenoid Valve Compatible with Audi A3 A4 A8 Q7 Quattro VW CC Eos Golf Jetta Passat Phaeton Touareg Touran Seat Skoda 1.2T 1.4T Replace 03H906517A 06D133517C</t>
        </is>
      </c>
      <c r="C217" t="inlineStr">
        <is>
          <t>$39.99</t>
        </is>
      </c>
      <c r="D217" t="inlineStr">
        <is>
          <t>【Fitment】:Compatible with audi a3 a4 a8 q7 vw cc eos golf jetta passatphaeton touareg touran seat skoda 1.2t 1.4t
【Replace Parts Number&amp; OEM Number】:04E906517A, 06D133517B, 03H906517A, 06D133517C,B12188，99061831001
【Vapor Canister Purge Solenoid Valve Package Included】:1×06D133517B Vapor Canister Purge Solenoid Valve
【Function】:The Vapor Canister Purge Solenoid Valve is a key component in the vehicle's Evaporative Emission Control System (EVAP). Its main function is to control when and how fuel vapors adsorbed in the carbon canister are introduced into the engine intake manifold for combustion, thereby preventing these vapors from being directly emitted into the atmosphere and causing pollution.
【12 Month Warranty】：Order from SEGULER, we offer 12 month warranty. If you have any other questions on our Vapor Canister Purge Solenoid Valve, please contact us at the first time, We are always here to support you. You can buy it with confidence.</t>
        </is>
      </c>
      <c r="E217" t="inlineStr">
        <is>
          <t>Exterior Finish: Machined</t>
        </is>
      </c>
      <c r="F217" t="inlineStr">
        <is>
          <t>【Fitment】:Compatible with audi a3 a4 a8 q7 vw cc eos golf jetta passatphaeton touareg touran seat skoda 1.2t 1.4t
【Replace Parts Number&amp; OEM Number】:04E906517A, 06D133517B, 03H906517A, 06D133517C,B12188，99061831001
【Vapor Canister Purge Solenoid Valve Package Included】:1×06D133517B Vapor Canister Purge Solenoid Valve
【Function】:The Vapor Canister Purge Solenoid Valve is a key component in the vehicle's Evaporative Emission Control System (EVAP). Its main function is to control when and how fuel vapors adsorbed in the carbon canister are introduced into the engine intake manifold for combustion, thereby preventing these vapors from being directly emitted into the atmosphere and causing pollution.
【12 Month Warranty】：Order from SEGULER, we offer 12 month warranty. If you have any other questions on our Vapor Canister Purge Solenoid Valve, please contact us at the first time, We are always here to support you. You can buy it with confidence.</t>
        </is>
      </c>
      <c r="G217" t="inlineStr">
        <is>
          <t>Philip5.0 out of 5 stars
Reliable OEM-Style Fit – Solid EVAP Purge Valve Replacement for Audi/VW Platforms
Reviewed in the United States on April 3, 2026Amazon Vine Customer Review of Free Product( What's this? )
        .review-text-read-more-expander:focus-visible {
            outline: 2px solid #2162a1;
            outline-offset: 2px;
            border-radius: 5px;
        }
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
Read more
              Helpful
Report-%-Philip-%-5.0 out of 5 stars-%-Reliable OEM-Style Fit – Solid EVAP Purge Valve Replacement for Audi/VW Platforms-%-Reviewed in the United States on April 3, 2026-%-Amazon Vine Customer Review of Free Product-%-(-%-)-%-I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
Read more-%-I installed this vapor canister purge solenoid valve on a compatible Audi/VW platform, and it performed exactly as a proper replacement part should./?|\/?|\Fitment is correct. The unit lines up with the factory mounting points and hose connections without any modification. That is critical for EVAP components, and this one installs cleanly as a direct replacement for the original part numbers listed./?|\/?|\The build quality is solid. The ports are clean, and the overall construction gives confidence in long-term reliability./?|\/?|\Installation is straightforward. Remove the old solenoid, connect the vacuum lines, plug in the existing electrical connector, and secure it in place. No special adjustments or workarounds were needed./?|\/?|\Once installed, the vehicle responded immediately with normal operation. There were no warning lights, no codes, and no irregular behavior. It functioned exactly as intended within the EVAP system./?|\/?|\From a value perspective, this is a strong alternative to OEM parts. You get proper fitment, reliable operation, and straightforward installation at a much more reasonable cost./?|\/?|\Overall, this is a dependable, well-made purge solenoid that does exactly what it is supposed to do. If you have a compatible Audi, Volkswagen, or related platform vehicle, this is a solid replacement option./?|\-%-Read more-%-Helpful-%-Helpful-%-Helpful-%-Report-%-Report-%-Report</t>
        </is>
      </c>
      <c r="H217" t="inlineStr">
        <is>
          <t>Automotive › Replacement Parts › Exhaust &amp; Emissions › Canister Purge Valves</t>
        </is>
      </c>
      <c r="I217" t="inlineStr">
        <is>
          <t>https://m.media-amazon.com/images/I/41GgsxbqfxL._AC_SL1000_.jpg
https://m.media-amazon.com/images/I/41SyXVjitsL._AC_SL1000_.jpg
https://m.media-amazon.com/images/I/41QmXHzgupL._AC_SL1000_.jpg
https://m.media-amazon.com/images/I/419wHtMVbuL._AC_SL1000_.jpg
https://m.media-amazon.com/images/I/5147fPftF9L._AC_SL1000_.jpg</t>
        </is>
      </c>
      <c r="J217" t="inlineStr">
        <is>
          <t>06D133517B</t>
        </is>
      </c>
    </row>
    <row r="218">
      <c r="A218" t="inlineStr">
        <is>
          <t>https://www.amazon.com/VehiclePro-04E906517A-06D133517B-Canister-Compatible/dp/B0FG7SF56X/ref=sr_1_4?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-4</t>
        </is>
      </c>
      <c r="B218" t="inlineStr">
        <is>
          <t>04E906517A 06D133517B Vapor Canister Purge Solenoid Valve,Solenoid Valve Compatible with Audi A3 A4 A8 Q7 VW CC Eos Golf Jetta Passat Phaeton Touareg Touran Seat Skoda 1.2T 1.4T</t>
        </is>
      </c>
      <c r="C218" t="inlineStr">
        <is>
          <t>$47.50</t>
        </is>
      </c>
      <c r="D218" t="inlineStr">
        <is>
          <t>【Direct OEM Fitment】​​ Exact replacement for ​​04E906517A, 06D133517B, 03H906517A, 06D133517C, B12188, 99061831001​​ and more. Guaranteed compatibility with ​​Audi, VW, Seat, and Skoda​​ vehicles.
【Wide Vehicle Coverage】​​ Fits popular models including: ​​Audi​​: A3, A4, A8, Q7 ​​VW​​: CC, Eos, Golf, Jetta, Passat, Phaeton, Touareg, Touran ​​Seat &amp; Skoda​​: 1.2T &amp; 1.4T engines
​​【Restores EVAP System Performance】​​ Fixes ​​check engine lights (P0440/P0446)​​, improves fuel efficiency, and ensures proper vapor flow control for emission compliance.
【Amazon Prime Ready】​​ Ships via ​​Amazon Fulfillment​​ with ​​Prime eligibility​​ – receive this essential emissions part with easy returns.
【1-Year Warranty】​​ Backed by a ​​12-month warranty​​ – contact us for easy replacements if needed.</t>
        </is>
      </c>
      <c r="E218" t="inlineStr">
        <is>
          <t>Brand Name: VEHICLEPRO
Model Number: 06D133517B
Manufacturer: VEHICLEPRO
Included Components: Vapor Canister Purge Solenoid Valve
Best Sellers Rank: #2,457,736 in Automotive (See Top 100 in Automotive)#3,225 inAutomotive Replacement Emission Canister Purge Valves
ASIN: B0FG7SF56X</t>
        </is>
      </c>
      <c r="F218" t="inlineStr">
        <is>
          <t>Compatible with
Audi A3 A4 A8 Q7 VW CC Eos Golf Jetta Passat Phaeton Touareg Touran Seat Skoda 1.2T 1.4T
Part Number
04E906517A
04E 906 517 A
03H906517A
03H 906 517 A
06D133517B
06D 133 517 B
06D133517C
06D 133 517 C
B12188
99061831001
【Direct OEM Fitment】​​ Exact replacement for ​​04E906517A, 06D133517B, 03H906517A, 06D133517C, B12188, 99061831001​​ and more. Guaranteed compatibility with ​​Audi, VW, Seat, and Skoda​​ vehicles.
【Wide Vehicle Coverage】​​ Fits popular models including: ​​Audi​​: A3, A4, A8, Q7 ​​VW​​: CC, Eos, Golf, Jetta, Passat, Phaeton, Touareg, Touran ​​Seat &amp; Skoda​​: 1.2T &amp; 1.4T engines
​​【Restores EVAP System Performance】​​ Fixes ​​check engine lights (P0440/P0446)​​, improves fuel efficiency, and ensures proper vapor flow control for emission compliance.
【Amazon Prime Ready】​​ Ships via ​​Amazon Fulfillment​​ with ​​Prime eligibility​​ – receive this essential emissions part with easy returns.
【1-Year Warranty】​​ Backed by a ​​12-month warranty​​ – contact us for easy replacements if needed.</t>
        </is>
      </c>
      <c r="G218" t="inlineStr"/>
      <c r="H218" t="inlineStr">
        <is>
          <t>Automotive › Replacement Parts › Exhaust &amp; Emissions › Canister Purge Valves</t>
        </is>
      </c>
      <c r="I218" t="inlineStr">
        <is>
          <t>https://m.media-amazon.com/images/I/61pXsQ3EWYL._AC_SL1500_.jpg
https://m.media-amazon.com/images/I/51Twc3KoyvL._AC_SL1500_.jpg
https://m.media-amazon.com/images/I/51XEXZLPgkL._AC_SL1500_.jpg
https://m.media-amazon.com/images/I/51V1Y0ZC-ZL._AC_SL1500_.jpg
https://m.media-amazon.com/images/I/51eYiuZ+2wL._AC_SL1500_.jpg
https://m.media-amazon.com/images/I/612vg5ULypL._AC_SL1500_.jpg</t>
        </is>
      </c>
      <c r="J218" t="inlineStr">
        <is>
          <t>06D133517B</t>
        </is>
      </c>
    </row>
    <row r="219">
      <c r="A219" t="inlineStr">
        <is>
          <t>https://www.amazon.com/06E906517A-Canister-Compatible-V-olkswagen-06E906517/dp/B0DZGN9LNZ/ref=sr_1_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-6</t>
        </is>
      </c>
      <c r="B219" t="inlineStr">
        <is>
          <t>New Upgrade 06E906517A Vapor Canister Purge Valve Solenoid, Exact Replacement and High-Efficiency Filtration, Compatible with A3 A4 A6 Q7 R8 TT ＆ V-olkswagen Jetta Passat Golf Beetle, Replaces# CP569</t>
        </is>
      </c>
      <c r="C219" t="inlineStr">
        <is>
          <t>$12.80</t>
        </is>
      </c>
      <c r="D219" t="inlineStr">
        <is>
          <t>Fitment: Compatible with Aud-i S3 A3 A4 A6 A8 Q7 R8 RS4 RS5 S5 S6 S8 TT, for Volks-wagen Eos Golf GTI Jetta Rabbit Passat Touareg Beetle and more. For More Models, Please Refer to the Detailed Description or Adaptation Table to Select
Replaces#: 06E 906 517 A, 06E906517A, 06E906517, CP569, 2M1445, 0280142431, 06E-906-517-A, 6E906517A, DR-EPV001.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219" t="inlineStr">
        <is>
          <t>Connector Type: Flanged
Exterior Finish: Metal
Inlet Connection Type: Flange
Outlet Connection Type: Flange
Number of Ports: 2
Valve Type: Solenoid Valve</t>
        </is>
      </c>
      <c r="F219" t="inlineStr">
        <is>
          <t>Fitment: Compatible with Aud-i S3 A3 A4 A6 A8 Q7 R8 RS4 RS5 S5 S6 S8 TT, for Volks-wagen Eos Golf GTI Jetta Rabbit Passat Touareg Beetle and more. For More Models, Please Refer to the Detailed Description or Adaptation Table to Select
Replaces#: 06E 906 517 A, 06E906517A, 06E906517, CP569, 2M1445, 0280142431, 06E-906-517-A, 6E906517A, DR-EPV001.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219" t="inlineStr">
        <is>
          <t>Daniel Woodcock5.0 out of 5 stars
Worked perfectly
Reviewed in the United States on September 18, 2025
        .review-text-read-more-expander:focus-visible {
            outline: 2px solid #2162a1;
            outline-offset: 2px;
            border-radius: 5px;
        }
Quick delivery and the part fit like OEM/?|\
Read more
              Helpful
Report-%-Daniel Woodcock-%-5.0 out of 5 stars-%-Worked perfectly-%-Reviewed in the United States on September 18, 2025-%-Quick delivery and the part fit like OEM/?|\
Read more-%-Quick delivery and the part fit like OEM/?|\-%-Read more-%-Helpful-%-Helpful-%-Helpful-%-Report-%-Report-%-Report
jagz1.0 out of 5 stars
Jetta 2010
Reviewed in the United States on September 24, 2025Verified Purchase
I purchased this  for my 2010 vw jetta it came defective I ended going to the auto wrecking and  buy a used one and it work  good my po455 code disappear./?|\
Read more
              Helpful
Report-%-jagz-%-1.0 out of 5 stars-%-Jetta 2010-%-Reviewed in the United States on September 24, 2025-%-Verified Purchase-%-I purchased this  for my 2010 vw jetta it came defective I ended going to the auto wrecking and  buy a used one and it work  good my po455 code disappear./?|\
Read more-%-I purchased this  for my 2010 vw jetta it came defective I ended going to the auto wrecking and  buy a used one and it work  good my po455 code disappear./?|\-%-Read more-%-Helpful-%-Helpful-%-Helpful-%-Report-%-Report-%-Report
Keri Novacek5.0 out of 5 stars
Awesome
Reviewed in the United States on September 18, 2025
Quality part worth the money/?|\
Read more
              Helpful
Report-%-Keri Novacek-%-5.0 out of 5 stars-%-Awesome-%-Reviewed in the United States on September 18, 2025-%-Quality part worth the money/?|\
Read more-%-Quality part worth the money/?|\-%-Read more-%-Helpful-%-Helpful-%-Helpful-%-Report-%-Report-%-Report</t>
        </is>
      </c>
      <c r="H219" t="inlineStr">
        <is>
          <t>Automotive › Replacement Parts › Exhaust &amp; Emissions › Canister Purge Valves</t>
        </is>
      </c>
      <c r="I219" t="inlineStr">
        <is>
          <t>https://m.media-amazon.com/images/I/71eDJrQtbBL._AC_SL1500_.jpg
https://m.media-amazon.com/images/I/71nH2MicctL._AC_SL1500_.jpg
https://m.media-amazon.com/images/I/61tWd0VgxrL._AC_SL1500_.jpg
https://m.media-amazon.com/images/I/61xOaWcHfFL._AC_SL1500_.jpg
https://m.media-amazon.com/images/I/71AtDgMzUnL._AC_SL1500_.jpg
https://m.media-amazon.com/images/I/618perc2MOL._AC_SL1500_.jpg
https://m.media-amazon.com/images/I/61wHJPx7NOL._AC_SL1500_.jpg
https://m.media-amazon.com/images/I/61b9O1lqezL._AC_SL1500_.jpg</t>
        </is>
      </c>
      <c r="J219" t="inlineStr">
        <is>
          <t>06D133517B</t>
        </is>
      </c>
    </row>
    <row r="220">
      <c r="A220" t="inlineStr">
        <is>
          <t>https://www.amazon.com/Volkswagen-Vapor-Canister-Purge-Solenoid/dp/B00KWGQL5U/ref=sr_1_8?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-8</t>
        </is>
      </c>
      <c r="B220" t="inlineStr">
        <is>
          <t>Volkswagen Vapor Canister Purge Solenoid - 06D133-517B</t>
        </is>
      </c>
      <c r="C220" t="inlineStr">
        <is>
          <t>$91.19</t>
        </is>
      </c>
      <c r="D220" t="inlineStr">
        <is>
          <t>Vapor Canister Purge Solenoid</t>
        </is>
      </c>
      <c r="E220" t="inlineStr">
        <is>
          <t>Manufacturer: ‎Volkswagen
Brand: ‎Volkswagen
Model: ‎Vapor Canister Purge Solenoid
Item Weight: ‎2.4 ounces
Package Dimensions: ‎3.14 x 2.36 x 2.36 inches
Item model number: ‎06D133-517B
Exterior: ‎Machined
Manufacturer Part Number: ‎06D133-517B
OEM Part Number: ‎06D 133 517 B</t>
        </is>
      </c>
      <c r="F220" t="inlineStr">
        <is>
          <t>Volkswagen Vapor Canister Purge Solenoid - 06D133-517B
Vapor Canister Purge Solenoid</t>
        </is>
      </c>
      <c r="G220" t="inlineStr"/>
      <c r="H220" t="inlineStr">
        <is>
          <t>Automotive › Replacement Parts › Exhaust &amp; Emissions › Solenoids › Canister Purge Controls</t>
        </is>
      </c>
      <c r="I220" t="inlineStr">
        <is>
          <t>https://m.media-amazon.com/images/I/31r91j7ctiL._AC_.jpg
https://m.media-amazon.com/images/I/617bEFZ4I7L._AC_SL1500_.jpg
https://m.media-amazon.com/images/I/21moL8q2y8L._AC_.jpg
https://m.media-amazon.com/images/I/3144heAT8QL._AC_.jpg</t>
        </is>
      </c>
      <c r="J220" t="inlineStr">
        <is>
          <t>06D133517B</t>
        </is>
      </c>
    </row>
    <row r="221">
      <c r="A221" t="inlineStr">
        <is>
          <t>https://www.amazon.com/06D133517B-06D133517C-Canister-Solenoid-Compatible/dp/B0F6XTN7M1/ref=sr_1_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-9</t>
        </is>
      </c>
      <c r="B221" t="inlineStr">
        <is>
          <t>06D133517B 06D133517C Vapor Canister Purge Solenoid Valve Compatible with Touareg 3.6L V6 for Phaeton 6.0L W12 for Audi A8 6.3L W12 for Q7 3.0L V6</t>
        </is>
      </c>
      <c r="C221" t="inlineStr">
        <is>
          <t>$18.99</t>
        </is>
      </c>
      <c r="D221" t="inlineStr">
        <is>
          <t>06D133517B 06D133517C Purge Vapor Valve
Replacement Purge Valve Mechanics Choice for Fuel Vapor Canister
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t>
        </is>
      </c>
      <c r="E221" t="inlineStr">
        <is>
          <t>Inlet Connection Type: Push-In
Outlet Connection Type: NPT
Number of Ports: 2
Valve Type: Purge Valve</t>
        </is>
      </c>
      <c r="F221" t="inlineStr">
        <is>
          <t>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
06D133517B 06D133517C Purge Vapor Valve
Replacement Purge Valve Mechanics Choice for Fuel Vapor Canister
Compatible with VW Volkswagen CC 2009-2016 3.6L V6 Compatible with Passat 2006-2008 / 2012-2017 3.6L V6
Compatible with Passat Wagon 2007-2008 3.6L V6 Compatible with Phaeton 2004-2006 6.0L W12 Compatible with Touareg 2008-2009 3.6L V6 Compatible with A8 2012-2016 6.3L W12 for Q7 2007-2015 3.0L V6</t>
        </is>
      </c>
      <c r="G221" t="inlineStr"/>
      <c r="H221" t="inlineStr">
        <is>
          <t>Automotive › Replacement Parts › Exhaust &amp; Emissions › Canister Purge Valves</t>
        </is>
      </c>
      <c r="I221" t="inlineStr">
        <is>
          <t>https://m.media-amazon.com/images/I/61pbJCyR7ZL._AC_SL1500_.jpg
https://m.media-amazon.com/images/I/61tWUEpaXkL._AC_SL1500_.jpg
https://m.media-amazon.com/images/I/81YdCTL0+8L._AC_SL1500_.jpg
https://m.media-amazon.com/images/I/61va25AN-fL._AC_SL1500_.jpg</t>
        </is>
      </c>
      <c r="J221" t="inlineStr">
        <is>
          <t>06D133517B</t>
        </is>
      </c>
    </row>
    <row r="222">
      <c r="A222" t="inlineStr">
        <is>
          <t>https://www.amazon.com/Tiseymcs-04E906517A-Canister-Solenoid-Compatible/dp/B0F4Q9RT4D/ref=sr_1_10?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-10</t>
        </is>
      </c>
      <c r="B222" t="inlineStr">
        <is>
          <t>04E906517A Vapor Canister Purge Solenoid Valve 1.2T 1.4T Compatible with VW Eos GOLF JETTA PASSAT PHAETON TOUAREG Skoda OCTAVIA SUPERB Seat LEON Audi A3 A4 A8 Q7</t>
        </is>
      </c>
      <c r="C222" t="inlineStr">
        <is>
          <t>$40.32</t>
        </is>
      </c>
      <c r="D222" t="inlineStr">
        <is>
          <t>【Compatible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t>
        </is>
      </c>
      <c r="E222" t="inlineStr">
        <is>
          <t>Brand Name: Tiseymcs
Model Number: Tiseymcs-04E906517A
Manufacturer: Tiseymcs
Included Components: Vapor Canister Purge Solenoid Valve
Best Sellers Rank: #2,568,278 in Automotive (See Top 100 in Automotive)#3,321 inAutomotive Replacement Emission Canister Purge Valves
ASIN: B0F4Q9RT4D
Customer Reviews: 4.04.0 out of 5 stars(1)4.0 out of 5 stars</t>
        </is>
      </c>
      <c r="F222" t="inlineStr">
        <is>
          <t>【Compatible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
【Compatible Part Number】:04E906517A,04E 906 517 A,03H906517A,03H 906 517 A,06D133517B,06D 133 517 B ,06D133517C,06D 133 517 C.
【Other Compatible Part Number】:B12188,99061831001.
【Product Information】:Material:Plastic,Color:Gray&amp;Black
【Product Specifications】:STD
【Excellent Quality】:Tiseymcs specializes in the field of automotive accessories, to ensure that every detail of the product meets high standards, effectively improve product performance and stability, to ensure that you can rest assured!</t>
        </is>
      </c>
      <c r="G222" t="inlineStr"/>
      <c r="H222" t="inlineStr">
        <is>
          <t>Automotive › Replacement Parts › Exhaust &amp; Emissions › Canister Purge Valves</t>
        </is>
      </c>
      <c r="I222" t="inlineStr">
        <is>
          <t>https://m.media-amazon.com/images/I/61NrrTxIJXL._AC_SL1500_.jpg
https://m.media-amazon.com/images/I/71rEa3ZQRsL._AC_SL1500_.jpg
https://m.media-amazon.com/images/I/71YDmPXV9HL._AC_SL1500_.jpg
https://m.media-amazon.com/images/I/712t5ZMwneL._AC_SL1500_.jpg
https://m.media-amazon.com/images/I/615CIXENi5L._AC_SL1500_.jpg
https://m.media-amazon.com/images/I/61AE3byC-UL._AC_SL1500_.jpg</t>
        </is>
      </c>
      <c r="J222" t="inlineStr">
        <is>
          <t>06D133517B</t>
        </is>
      </c>
    </row>
    <row r="223">
      <c r="A223" t="inlineStr">
        <is>
          <t>https://www.amazon.com/Carbon-Canister-Solenoid-06D133517B-03H906517A/dp/B0G1YJGPHW/ref=sr_1_11?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-11</t>
        </is>
      </c>
      <c r="B223" t="inlineStr">
        <is>
          <t>Carbon Canister Solenoid Valve 06D133517B 03H906517A for Atlas Carbon Canister Solenoid Valve</t>
        </is>
      </c>
      <c r="C223" t="inlineStr">
        <is>
          <t>$29.99</t>
        </is>
      </c>
      <c r="D223"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223" t="inlineStr">
        <is>
          <t>Brand Name: Generic
Manufacturer: CMEFDC
Best Sellers Rank: #1,452,059 in Automotive (See Top 100 in Automotive)#2,261 inAutomotive Replacement Emission Canister Purge Valves
ASIN: B0G1YJGPHW</t>
        </is>
      </c>
      <c r="F223"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223" t="inlineStr"/>
      <c r="H223" t="inlineStr">
        <is>
          <t>Automotive › Replacement Parts › Exhaust &amp; Emissions › Canister Purge Valves</t>
        </is>
      </c>
      <c r="I223" t="inlineStr">
        <is>
          <t>https://m.media-amazon.com/images/I/41VVXZnD7TL._AC_SL1001_.jpg
https://m.media-amazon.com/images/I/41LpFDV3BuL._AC_SL1001_.jpg
https://m.media-amazon.com/images/I/41ZlVbZH39L._AC_SL1001_.jpg
https://m.media-amazon.com/images/I/41WENUohQyL._AC_SL1001_.jpg
https://m.media-amazon.com/images/I/41IMHDHmsWL._AC_SL1001_.jpg
https://m.media-amazon.com/images/I/41blriR8uNL._AC_SL1001_.jpg</t>
        </is>
      </c>
      <c r="J223" t="inlineStr">
        <is>
          <t>06D133517B</t>
        </is>
      </c>
    </row>
    <row r="224">
      <c r="A224" t="inlineStr">
        <is>
          <t>https://www.amazon.com/Juicinyi-Canister-04E906517A-06D133517B-H25-0256/dp/B0G4F37RTP/ref=sr_1_13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-13</t>
        </is>
      </c>
      <c r="B224" t="inlineStr">
        <is>
          <t>Vapor Canister Purge Solenoid Valve for Audi Eos Golf Jetta Passat Phaeton Touareg Touran Seat Skoda A3 A4 A8 Q7 VW CC 1.2T 1.4T 04E906517A 06D133517B H25-0256</t>
        </is>
      </c>
      <c r="C224" t="inlineStr">
        <is>
          <t>$41.99</t>
        </is>
      </c>
      <c r="D224" t="inlineStr">
        <is>
          <t>This is brand new replacement product.Not OEM part.
Compatible with 06D133517B, 06D133517C, 06D 133 517 B, 06D 133 517 C, 06D-133-517-B, 06D-133-517-C, Q7 3.6, 04E906517A, 04E 906 517A, 04E-906-517-A
Compatible with B12188,99061831001
Size: STD, Voltage :12V. Plug Pin Number:2-Pin Connector
Package includes: Vapor Canister Purge Solenoid Valve x1</t>
        </is>
      </c>
      <c r="E224" t="inlineStr">
        <is>
          <t>Brand Name: Juicinyi
Model Number: H25-0256
Manufacturer: Juicinyi
Included Components: Vapor Canister Purge Solenoid Valve
ASIN: B0G4F37RTP</t>
        </is>
      </c>
      <c r="F224" t="inlineStr">
        <is>
          <t>Compatible with 06D133517B, 06D133517C, 06D 133 517 B, 06D 133 517 C, 06D-133-517-B, 06D-133-517-C, Q7 3.6, 04E906517A, 04E 906 517A, 04E-906-517-A
Compatible with B12188,99061831001
Size: STD, Voltage :12V. Plug Pin Number:2-Pin Connector
This is brand new replacement product.Not OEM part.
Compatible with 06D133517B, 06D133517C, 06D 133 517 B, 06D 133 517 C, 06D-133-517-B, 06D-133-517-C, Q7 3.6, 04E906517A, 04E 906 517A, 04E-906-517-A
Compatible with B12188,99061831001
Size: STD, Voltage :12V. Plug Pin Number:2-Pin Connector
Package includes: Vapor Canister Purge Solenoid Valve x1</t>
        </is>
      </c>
      <c r="G224" t="inlineStr"/>
      <c r="H224" t="inlineStr">
        <is>
          <t>Automotive › Replacement Parts › Exhaust &amp; Emissions › Canister Purge Valves</t>
        </is>
      </c>
      <c r="I224" t="inlineStr">
        <is>
          <t>https://m.media-amazon.com/images/I/315RtPUV35L._AC_SL1000_.jpg</t>
        </is>
      </c>
      <c r="J224" t="inlineStr">
        <is>
          <t>06D133517B</t>
        </is>
      </c>
    </row>
    <row r="225">
      <c r="A225" t="inlineStr">
        <is>
          <t>https://www.amazon.com/Solenoid-Valve-Replace-06D133517B-AUTO-MOHITO/dp/B0DFPRPQY9/ref=sr_1_14?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-14</t>
        </is>
      </c>
      <c r="B225" t="inlineStr">
        <is>
          <t>Solenoid Valve Replace# 06D133517B 06D133517B AUTO-MOHITO 1pack</t>
        </is>
      </c>
      <c r="C225" t="inlineStr">
        <is>
          <t>$40.50</t>
        </is>
      </c>
      <c r="D225" t="inlineStr">
        <is>
          <t>Replace# 06D133517B 06D133517B
AUTO-MOHITO
You can check your old parts number or send VIN to us before purchasing
Durable Quality
High performance</t>
        </is>
      </c>
      <c r="E225" t="inlineStr">
        <is>
          <t>Inlet Connection Type: Flange
Number of Ports: 2
Valve Type: solenoid</t>
        </is>
      </c>
      <c r="F225" t="inlineStr">
        <is>
          <t>You can check your old parts number or send VIN to us before purchasing
Replace# 06D133517B 06D133517B
AUTO-MOHITO
You can check your old parts number or send VIN to us before purchasing
Durable Quality
High performance</t>
        </is>
      </c>
      <c r="G225" t="inlineStr"/>
      <c r="H225" t="inlineStr">
        <is>
          <t>Automotive › Replacement Parts › Sensors › Mass Air Flow</t>
        </is>
      </c>
      <c r="I225" t="inlineStr">
        <is>
          <t>https://m.media-amazon.com/images/I/31rxLxNBzFL._SL1001_.jpg
https://m.media-amazon.com/images/I/31F0P+7PcgL._SL1001_.jpg
https://m.media-amazon.com/images/I/41Wnp1RpN2L._SL1001_.jpg
https://m.media-amazon.com/images/I/417UK6qyiBL._SL1001_.jpg</t>
        </is>
      </c>
      <c r="J225" t="inlineStr">
        <is>
          <t>06D133517B</t>
        </is>
      </c>
    </row>
    <row r="226">
      <c r="A226" t="inlineStr">
        <is>
          <t>https://www.amazon.com/YWYMCRJLV-06D133517B-06D133517C-Canister-Touareg/dp/B0F98VC965/ref=sr_1_15?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-15</t>
        </is>
      </c>
      <c r="B226" t="inlineStr">
        <is>
          <t>Wheel Speed Sensor 06D133517B 06D133517C Canister Valve Fit for Golf Fit for Passat Fit for Jetta CC EOS 2.0 1.4 Fit for Touareg 3.6 Fit for A3 A4 Q7 ABS Wheel Speed Sensor Front</t>
        </is>
      </c>
      <c r="C226" t="inlineStr">
        <is>
          <t>$24.66</t>
        </is>
      </c>
      <c r="D226" t="inlineStr">
        <is>
          <t>1.It is very easy and convenient to install, which can save your time and energy.
2.Built to greatly strict mass control standards, resulting in its stable and excellent .
3.Flexible and easy to use.Perfect match with the Car
4.Made of high mass material, use
5.Stable , high reliability.a perfect replacement your old ones</t>
        </is>
      </c>
      <c r="E226" t="inlineStr">
        <is>
          <t>Brand Name: YWYMCRJLV
Model: JIAN MIN
Manufacturer: JIAN MIN
Unit Count: 1.0 Count
ASIN: B0F98VC965</t>
        </is>
      </c>
      <c r="F226" t="inlineStr">
        <is>
          <t>06D133517B 06D133517C Canister Valve Fit For Golf Fit For Passat Fit For Jetta CC EOS 2.0 1.4 Fit For TOUAREG 3.6 Fit For A3 A4 Q7
NO. : 06D133517B
1.It is very easy and convenient to install, which can save your time and energy.
2.Built to greatly strict mass control standards, resulting in its stable and excellent .
3.Flexible and easy to use.Perfect match with the Car
4.Made of high mass material, use
5.Stable , high reliability.a perfect replacement your old ones</t>
        </is>
      </c>
      <c r="G226" t="inlineStr"/>
      <c r="H226" t="inlineStr">
        <is>
          <t>Automotive › Replacement Parts › Exhaust &amp; Emissions › Canister Purge Valves</t>
        </is>
      </c>
      <c r="I226" t="inlineStr">
        <is>
          <t>https://m.media-amazon.com/images/I/41Hkwhjq4oL._AC_SL1500_.jpg
https://m.media-amazon.com/images/I/51dZD62sZaL._AC_SL1500_.jpg
https://m.media-amazon.com/images/I/41awXOs1biL._AC_SL1500_.jpg
https://m.media-amazon.com/images/I/51n2PkpoRpL._AC_SL1500_.jpg
https://m.media-amazon.com/images/I/51ftWdoDbaL._AC_SL1500_.jpg
https://m.media-amazon.com/images/I/51HrI9wEcUL._AC_SL1500_.jpg</t>
        </is>
      </c>
      <c r="J226" t="inlineStr">
        <is>
          <t>06D133517B</t>
        </is>
      </c>
    </row>
    <row r="227">
      <c r="A227" t="inlineStr">
        <is>
          <t>https://www.amazon.com/Carbon-Canister-Control-06D133517B-06D133517C/dp/B0GBXFY9WL/ref=sr_1_16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-16</t>
        </is>
      </c>
      <c r="B227" t="inlineStr">
        <is>
          <t>Carbon Canister Control Valve 06D133517B 06D133517C</t>
        </is>
      </c>
      <c r="C227" t="inlineStr">
        <is>
          <t>$36.31</t>
        </is>
      </c>
      <c r="D227" t="inlineStr">
        <is>
          <t>Product Name: Carbon Can Control Valve
Part number: 06D133517B 06D133517C
Packaging: One piece</t>
        </is>
      </c>
      <c r="E227" t="inlineStr">
        <is>
          <t>Manufacturer: ‎CINIMMBYW
Brand: ‎CINIMMBYW
Model: ‎CINIMMBYW
Item Weight: ‎1.76 ounces
Package Dimensions: ‎0.39 x 0.39 x 0.39 inches
Item model number: ‎CINIMMBYW
Exterior: ‎Brushed
Manufacturer Part Number: ‎CINIMMBYW</t>
        </is>
      </c>
      <c r="F227" t="inlineStr">
        <is>
          <t>Carbon canister control valve 06D133517B 06D133517C
Product Name: Carbon Can Control Valve
Part number: 06D133517B 06D133517C
Packaging: One piece
Product Name: Carbon Can Control Valve
Part number: 06D133517B 06D133517C
Packaging: One piece</t>
        </is>
      </c>
      <c r="G227" t="inlineStr"/>
      <c r="H227" t="inlineStr">
        <is>
          <t>Automotive › Replacement Parts › Exhaust &amp; Emissions › Canister Purge Valves</t>
        </is>
      </c>
      <c r="I227" t="inlineStr">
        <is>
          <t>https://m.media-amazon.com/images/I/51a+Ozq8ApL._AC_SL1500_.jpg
https://m.media-amazon.com/images/I/51wnQM4IUCL._AC_SL1500_.jpg
https://m.media-amazon.com/images/I/51PM6VAgUVL._AC_SL1500_.jpg
https://m.media-amazon.com/images/I/51bka1pzvDL._AC_SL1500_.jpg</t>
        </is>
      </c>
      <c r="J227" t="inlineStr">
        <is>
          <t>06D133517B</t>
        </is>
      </c>
    </row>
    <row r="228">
      <c r="A228" t="inlineStr">
        <is>
          <t>https://www.amazon.com/compatibility-purge-solenoid-06D133517B-suitable/dp/B0GH2CW3TR/ref=sr_1_18?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-18</t>
        </is>
      </c>
      <c r="B228" t="inlineStr">
        <is>
          <t>compatibility with purge valve fuel steam tank solenoid 06D133517B suitable for Audi Q7 for VW CC</t>
        </is>
      </c>
      <c r="C228" t="inlineStr">
        <is>
          <t>$48.58</t>
        </is>
      </c>
      <c r="D228" t="inlineStr">
        <is>
          <t>Condition:|Non-Domestic Product:No| Bundle:No| for MAN ufacturer Part Number:06D133517B, 06D 133 517B, 06D 133 517 B|Superseded Part Number: for Audi Q7 for VW CC A8 Passat, 06D133517B, 06D 133 517B, 06D 133 517 B, 06D133517C, 06D 133 517C, 06D 133 517 C|Modified Item:No|Brand:Unbranded|Type:EGR Vacuum Switch Purge Valve Solenoid|Interchange Part Number:2530125A, 2 530 125 A, V29032402, 2580126A, 06D133517B, 06D 133 517B, 06D 133 517 B, 06D133517C, 06D 133 517C, 06D 133 517 C|Other Pa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28" t="inlineStr">
        <is>
          <t>Manufacturer: ‎ZTTW
Brand: ‎ZTTW
Model: ‎TCJBJJJFL
Item Weight: ‎1.88 pounds
Package Dimensions: ‎0.39 x 0.39 x 0.39 inches
Manufacturer Part Number: ‎TCJBJJJFL</t>
        </is>
      </c>
      <c r="F228" t="inlineStr">
        <is>
          <t>Condition:|Non-Domestic Product:No| Bundle:No| for MAN ufacturer Part Number:06D133517B, 06D 133 517B, 06D 133 517 B|Superseded Part Number: for Audi Q7 for VW CC A8 Passat, 06D133517B, 06D 133 517B, 06D 133 517 B, 06D133517C, 06D 133 517C, 06D 133 517 C|Modified Item:No|Brand:Unbranded|Type:EGR Vacuum Switch Purge Valve Solenoid|Interchange Part Number:2530125A, 2 530 125 A, V29032402, 2580126A, 06D133517B, 06D 133 517B, 06D 133 517 B, 06D133517C, 06D 133 517C, 06D 133 517 C|Other Pa
Condition:|Non-Domestic Product:No| Bundle:No| for MAN ufacturer Part Number:06D133517B, 06D 133 517B, 06D 133 517 B|Superseded Part Number: for Audi Q7 for VW CC A8 Passat, 06D133517B, 06D 133 517B, 06D 133 517 B, 06D133517C, 06D 133 517C, 06D 133 517 C|Modified Item:No|Brand:Unbranded|Type:EGR Vacuum Switch Purge Valve Solenoid|Interchange Part Number:2530125A, 2 530 125 A, V29032402, 2580126A, 06D133517B, 06D 133 517B, 06D 133 517 B, 06D133517C, 06D 133 517C, 06D 133 517 C|Other Pa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28" t="inlineStr"/>
      <c r="H228" t="inlineStr">
        <is>
          <t>Automotive › Replacement Parts › Exhaust &amp; Emissions › EGR Valve Vacuum Solenoids</t>
        </is>
      </c>
      <c r="I228" t="inlineStr">
        <is>
          <t>https://m.media-amazon.com/images/I/4102q93LF9L._AC_SL1000_.jpg
https://m.media-amazon.com/images/I/4102q93LF9L._AC_SL1000_.jpg
https://m.media-amazon.com/images/I/41WiHdnRlNL._AC_SL1000_.jpg
https://m.media-amazon.com/images/I/41M9L2kqhOL._AC_SL1000_.jpg
https://m.media-amazon.com/images/I/41aU-neKrVL._AC_SL1000_.jpg
https://m.media-amazon.com/images/I/31dEzmFTfFL._AC_SL1000_.jpg
https://m.media-amazon.com/images/I/413Qfzi0vPL._AC_SL1000_.jpg</t>
        </is>
      </c>
      <c r="J228" t="inlineStr">
        <is>
          <t>06D133517B</t>
        </is>
      </c>
    </row>
    <row r="229">
      <c r="A229" t="inlineStr">
        <is>
          <t>https://www.amazon.com/Canister-Purge-Solenoid-06D133517B-06D133517C/dp/B0FK1Y86XQ/ref=sr_1_19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-19</t>
        </is>
      </c>
      <c r="B229" t="inlineStr">
        <is>
          <t>Canister Purge Solenoid Valve 06D133517B 06D133517C 1Pcs</t>
        </is>
      </c>
      <c r="C229" t="inlineStr">
        <is>
          <t>$65.80</t>
        </is>
      </c>
      <c r="D229" t="inlineStr">
        <is>
          <t>Valves</t>
        </is>
      </c>
      <c r="E229" t="inlineStr">
        <is>
          <t>Brand Name: BDPQKPDV
Model Number: BDPQKPDV
Manufacturer: BDPQKPDV
ASIN: B0FK1Y86XQ</t>
        </is>
      </c>
      <c r="F229" t="inlineStr">
        <is>
          <t>Valves
Canister Purge Solenoid Valve 06D133517B 06D133517C 1Pcs
Valves</t>
        </is>
      </c>
      <c r="G229" t="inlineStr"/>
      <c r="H229" t="inlineStr">
        <is>
          <t>Automotive › Replacement Parts › Exhaust &amp; Emissions › Canister Purge Valves</t>
        </is>
      </c>
      <c r="I229" t="inlineStr">
        <is>
          <t>https://m.media-amazon.com/images/I/51qka9b+ROL._AC_SL1500_.jpg
https://m.media-amazon.com/images/I/51qRackoxZL._AC_SL1500_.jpg
https://m.media-amazon.com/images/I/51ctuGagpWL._AC_SL1500_.jpg
https://m.media-amazon.com/images/I/51bYFFnIQnL._AC_SL1500_.jpg
https://m.media-amazon.com/images/I/51Hc4y5GiEL._AC_SL1500_.jpg</t>
        </is>
      </c>
      <c r="J229" t="inlineStr">
        <is>
          <t>06D133517B</t>
        </is>
      </c>
    </row>
    <row r="230">
      <c r="A230" t="inlineStr">
        <is>
          <t>https://www.amazon.com/Canister-Purge-Solenoid-06D133517B-06D133517C/dp/B0FM82VJS1/ref=sr_1_20?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-20</t>
        </is>
      </c>
      <c r="B230" t="inlineStr">
        <is>
          <t>Canister Purge Solenoid Valve 06D133517B 06D133517C 1Pcs</t>
        </is>
      </c>
      <c r="C230" t="inlineStr">
        <is>
          <t>$106.60</t>
        </is>
      </c>
      <c r="D230" t="inlineStr">
        <is>
          <t>Valves</t>
        </is>
      </c>
      <c r="E230" t="inlineStr">
        <is>
          <t>Brand Name: BDPQKPDV
Model Number: BDPQKPDV
Manufacturer: BDPQKPDV
ASIN: B0FM82VJS1</t>
        </is>
      </c>
      <c r="F230" t="inlineStr">
        <is>
          <t>Valves
Canister Purge Solenoid Valve 06D133517B 06D133517C 1Pcs
Valves</t>
        </is>
      </c>
      <c r="G230" t="inlineStr"/>
      <c r="H230" t="inlineStr">
        <is>
          <t>Automotive › Replacement Parts › Brake System › Hydraulic Parts</t>
        </is>
      </c>
      <c r="I230" t="inlineStr">
        <is>
          <t>https://m.media-amazon.com/images/I/51ctuGagpWL._AC_SL1500_.jpg
https://m.media-amazon.com/images/I/51vf1Mz8QfL._AC_SL1500_.jpg
https://m.media-amazon.com/images/I/51bYFFnIQnL._AC_SL1500_.jpg
https://m.media-amazon.com/images/I/51Hc4y5GiEL._AC_SL1500_.jpg</t>
        </is>
      </c>
      <c r="J230" t="inlineStr">
        <is>
          <t>06D133517B</t>
        </is>
      </c>
    </row>
    <row r="231">
      <c r="A231" t="inlineStr">
        <is>
          <t>https://www.amazon.com/compatibility-Canister-Solenoid-06D133517B-03H906517A/dp/B0GQBXMDBV/ref=sr_1_21?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-21</t>
        </is>
      </c>
      <c r="B231" t="inlineStr">
        <is>
          <t>compatibility with Carbon Canister Solenoid Valve 06D133517B 03H906517A for Atlas</t>
        </is>
      </c>
      <c r="C231" t="inlineStr">
        <is>
          <t>$89.53</t>
        </is>
      </c>
      <c r="D231"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231" t="inlineStr">
        <is>
          <t>Brand Name: ZTTW
Model Number: YHAYAZZHS
Manufacturer: ZTTW
UPC: 764011027066
ASIN: B0GQBXMDBV</t>
        </is>
      </c>
      <c r="F231"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231" t="inlineStr"/>
      <c r="H231" t="inlineStr">
        <is>
          <t>Automotive › Replacement Parts › Exhaust &amp; Emissions › Canister Purge Valves</t>
        </is>
      </c>
      <c r="I231" t="inlineStr">
        <is>
          <t>https://m.media-amazon.com/images/I/41VVXZnD7TL._AC_SL1001_.jpg
https://m.media-amazon.com/images/I/41LpFDV3BuL._AC_SL1001_.jpg
https://m.media-amazon.com/images/I/41ZlVbZH39L._AC_SL1001_.jpg
https://m.media-amazon.com/images/I/41WENUohQyL._AC_SL1001_.jpg
https://m.media-amazon.com/images/I/41IMHDHmsWL._AC_SL1001_.jpg
https://m.media-amazon.com/images/I/41blriR8uNL._AC_SL1001_.jpg</t>
        </is>
      </c>
      <c r="J231" t="inlineStr">
        <is>
          <t>06D133517B</t>
        </is>
      </c>
    </row>
    <row r="232">
      <c r="A232" t="inlineStr">
        <is>
          <t>https://www.amazon.com/TURBOPARTS-GARAGE-Compatible-06D133517B-06D133517C/dp/B0DMSXCCG4/ref=sr_1_22?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-22</t>
        </is>
      </c>
      <c r="B232" t="inlineStr">
        <is>
          <t>Vapor Canister Purge Solenoid Valve Compatible with Touareg Audi Q7 3.6L VW Jetta 2.0L, Replace# 06D133517B, 06D133517C</t>
        </is>
      </c>
      <c r="C232" t="inlineStr">
        <is>
          <t>$27.01</t>
        </is>
      </c>
      <c r="D232" t="inlineStr">
        <is>
          <t>Vehicle Fitment: Compatible with Touareg Audi Q7 3.6L VW Jetta 2.0L(For specific models, please check the product details page, Compatibility table is for reference only)
Reference Number: 06D133517B, 06D133517C
Specifications: Made of high-quality metal and high-quality ABS plastic material, with good hardness and toughness, improve service life, advanced production technology, more stable performance, more sensitive response
Placement On Vehicle: Engine air intake
Customer Support: No Need To Worry About Problems In The Project. Please Don't Hesitate To Contact Us If There Is Any Question, We Will Reply Within 24 Hours And Help Solve The Problem</t>
        </is>
      </c>
      <c r="E232" t="inlineStr">
        <is>
          <t>Manufacturer: ‎TURBOPARTS GARAGE
Brand: ‎TURBOPARTS GARAGE
Model: ‎Vapor Canister Purge Solenoid Valve
Item Weight: ‎3.78 ounces
Product Dimensions: ‎4.75 x 5.05 x 3.65 inches
Item model number: ‎06D133517B, 06D133517C
Manufacturer Part Number: ‎06D133517B, 06D133517C</t>
        </is>
      </c>
      <c r="F232" t="inlineStr">
        <is>
          <t>Specifications:
Material:Plastic
Number of pins: 2 -pin connector
Number of connectors: 2
Supplementary Article/Info: without connection line
Valve type: Solenoid Valve
Part Number:
06D133517B, 06D133517C
Fitment:
For VW Volkswagen
fits CC 2009-2016 3.6L V6
fits Passat 2006-2008 / 2012-2017 3.6L V6
fits Passat Wagon 2007-2008 3.6L V6
fits Phaeton 2004-2006 6.0L W12
fits Touareg 2008-2009 3.6L V6
For Audi
fits A8 2012-2016 6.3L W12
fits Q7 2007-2015 3.0L V6
Package includes:
1 * Canister Purge Vapor Valve
Note:
Due to manual measurement errors, please allow manual measurement to produce a difference of 1-3 mm
Before buying, check the description or year of use/make/model check finder and change the part number to confirm compatibility
Before installing, be sure to read the manufacturer's installation guide carefully and follow the specific steps given. If you are unsure of your ability, it is best to seek the help of a professional automotive technician to ensure that the installation is done correctly and without damaging any other parts of the vehicle
Vehicle Fitment: Compatible with Touareg Audi Q7 3.6L VW Jetta 2.0L(For specific models, please check the product details page, Compatibility table is for reference only)
Reference Number: 06D133517B, 06D133517C
Specifications: Made of high-quality metal and high-quality ABS plastic material, with good hardness and toughness, improve service life, advanced production technology, more stable performance, more sensitive response
Placement On Vehicle: Engine air intake
Customer Support: No Need To Worry About Problems In The Project. Please Don't Hesitate To Contact Us If There Is Any Question, We Will Reply Within 24 Hours And Help Solve The Problem</t>
        </is>
      </c>
      <c r="G232" t="inlineStr"/>
      <c r="H232" t="inlineStr">
        <is>
          <t>Automotive › Replacement Parts › Exhaust &amp; Emissions › Canister Purge Valves</t>
        </is>
      </c>
      <c r="I232" t="inlineStr">
        <is>
          <t>https://m.media-amazon.com/images/I/61YO-FOtKiL._AC_SL1500_.jpg
https://m.media-amazon.com/images/I/51FXeHStiZL._AC_SL1500_.jpg
https://m.media-amazon.com/images/I/51a-+N+4tuL._AC_SL1500_.jpg
https://m.media-amazon.com/images/I/61QxsMvYApL._AC_SL1500_.jpg
https://m.media-amazon.com/images/I/71q50jY0WxL._AC_SL1500_.jpg
https://m.media-amazon.com/images/I/71Ns03YTOuL._AC_SL1500_.jpg
https://m.media-amazon.com/images/I/51n75Dqe9oL._AC_SL1500_.jpg</t>
        </is>
      </c>
      <c r="J232" t="inlineStr">
        <is>
          <t>06D133517B</t>
        </is>
      </c>
    </row>
    <row r="233">
      <c r="A233" t="inlineStr">
        <is>
          <t>https://www.amazon.com/04E906517A-Canister-2018-2022-06D133517B-Compatible/dp/B0GTV3JVJM/ref=sr_1_23?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-23</t>
        </is>
      </c>
      <c r="B233" t="inlineStr">
        <is>
          <t>04E906517A Canister Purge Vapor Valve For Atlas 2018-2022 Passat 2005-10 2.0 04E906517A 06D133517B Vapor Canister Purge Solenoid Valve Compatible with Audi A3 A4 A8 Q7 VW CC Eos</t>
        </is>
      </c>
      <c r="C233" t="inlineStr">
        <is>
          <t>$16.89</t>
        </is>
      </c>
      <c r="D233" t="inlineStr">
        <is>
          <t>Part Number:04E906517A,04E 906 517 A,03H906517A,03H 906 517 A,06D133517B,06D 133 517 B,06D133517C,06D 133 517 C
Interchange Part Number:B12188,99061831001
04E906517A Canister Purge Vapor Valve For Atlas 2018-2022 Passat 2005-10 2.0 Material:Plastic
Size:STD.Voltage:12V.Plug Pin Number:2-Pin Connector
04E906517A Canister Purge Vapor Valve For Atlas 2018-2022 Passat 2005-10 2.0 Package Includes:Vapor Canister Purge Solenoid Valve x1</t>
        </is>
      </c>
      <c r="E233" t="inlineStr">
        <is>
          <t>Exterior Finish: Plastic
Inlet Connection Type: Compression
Outlet Connection Type: Compression
Number of Ports: 2</t>
        </is>
      </c>
      <c r="F233" t="inlineStr">
        <is>
          <t>Part Number:
04E906517A,04E 906 517 A,
03H906517A,03H 906 517 A,
06D133517B,06D 133 517 B,
06D133517C,06D 133 517 C
Interchange Part Number:
B12188,99061831001
Material:Plastic
Size:STD,
Voltage:12V.Plug Pin Number:2-Pin Connector
Package Includes:
Vapor Canister Purge Solenoid Valve x1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Part Number:04E906517A,04E 906 517 A,03H906517A,03H 906 517 A,06D133517B,06D 133 517 B,06D133517C,06D 133 517 C
Interchange Part Number:B12188,99061831001
04E906517A Canister Purge Vapor Valve For Atlas 2018-2022 Passat 2005-10 2.0 Material:Plastic
Size:STD.Voltage:12V.Plug Pin Number:2-Pin Connector
04E906517A Canister Purge Vapor Valve For Atlas 2018-2022 Passat 2005-10 2.0 Package Includes:Vapor Canister Purge Solenoid Valve x1</t>
        </is>
      </c>
      <c r="G233" t="inlineStr"/>
      <c r="H233" t="inlineStr">
        <is>
          <t>Automotive › Replacement Parts › Exhaust &amp; Emissions › Canister Purge Valves</t>
        </is>
      </c>
      <c r="I233" t="inlineStr">
        <is>
          <t>https://m.media-amazon.com/images/I/417WlyLH2vL._AC_.jpg
https://m.media-amazon.com/images/I/41oHXKwiKqL._AC_.jpg
https://m.media-amazon.com/images/I/413TFm+9YML._AC_.jpg</t>
        </is>
      </c>
      <c r="J233" t="inlineStr">
        <is>
          <t>06D133517B</t>
        </is>
      </c>
    </row>
    <row r="234">
      <c r="A234" t="inlineStr">
        <is>
          <t>https://www.amazon.com/Tuzliufi-06D133517B-06D133517C-04E906517A-Z1396/dp/B0FYFLVQFR/ref=sr_1_24?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-24</t>
        </is>
      </c>
      <c r="B234" t="inlineStr">
        <is>
          <t>Canister Purge Vapor Solenoid Valve Fuel Breather for Audi A3 A4 A8 Q7 06D133517B 06D133517C 04E906517A 03H906517A, for Volkswagen Atlas CC Passat Phaeton Touareg Z1396</t>
        </is>
      </c>
      <c r="C234" t="inlineStr">
        <is>
          <t>$39.77</t>
        </is>
      </c>
      <c r="D234" t="inlineStr">
        <is>
          <t>Compatible with 06D133517B 06D133517C 04E906517A 03H906517A; Compatible with 06D 133 517 B, 06D 133 517 C, 04E 906 517A, 03H 906 517 A; Compatible with 06D-133-517-B, 06D-133-517-C, 04E-906-517-A, 03H-906-517-A
Compatible with Audi A3 2.0L 2004 2005 2006 2007 2008; Compatible with Audi A3 Quattro 2.0L 2006 2007 2008; Compatible with Audi A8 Quattro 6.3L 2012 2013 2014 2015 2016 2017 2018; Compatible with Audi Q7 3.6L 2007 2008 2009 2010; Compatible with Audi A3 A4 A8 Q7
Compatible with Volkswagen Atlas 3.6L 2018 2019 2020 2021 2022 2023 ; Compatible with Volkswagen CC 3.6L 2009 2010 2011 2012 2013 2014 2015 2016 2017 ; Compatible with Volkswagen Passat 3.6L 2006 2007 2008 2009 2010, 2012 2013 2014 2015 2016 2017; Compatible with Volkswagen Passat CC 3.6L 2009 2010; Compatible with Volkswagen Phaeton 6.0L 2004 2005 2006; Compatible with Volkswagen Touareg 3.6L 2007 2008 2009 2010
Compatible with VW CC Eos Golf Passat Phaeton Touareg Touran Seat Skoda 1.2T 1.4T; Compatible with VW Jetta 2.0
Note: This item is a replacement part. Not OEM part. Please make sure the images are the same as what you want. If not, please do not purchase it, even your model is in the described list!</t>
        </is>
      </c>
      <c r="E234" t="inlineStr">
        <is>
          <t>Inlet Connection Type: Compression
Outlet Connection Type: NPT
Number of Ports: 2
Valve Type: Solenoid Valve</t>
        </is>
      </c>
      <c r="F234"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06D133517B 06D133517C 04E906517A 03H906517A; Compatible with 06D 133 517 B, 06D 133 517 C, 04E 906 517A, 03H 906 517 A; Compatible with 06D-133-517-B, 06D-133-517-C, 04E-906-517-A, 03H-906-517-A
Compatible with Audi A3 2.0L 2004 2005 2006 2007 2008; Compatible with Audi A3 Quattro 2.0L 2006 2007 2008; Compatible with Audi A8 Quattro 6.3L 2012 2013 2014 2015 2016 2017 2018; Compatible with Audi Q7 3.6L 2007 2008 2009 2010; Compatible with Audi A3 A4 A8 Q7
Compatible with Volkswagen Atlas 3.6L 2018 2019 2020 2021 2022 2023 ; Compatible with Volkswagen CC 3.6L 2009 2010 2011 2012 2013 2014 2015 2016 2017 ; Compatible with Volkswagen Passat 3.6L 2006 2007 2008 2009 2010, 2012 2013 2014 2015 2016 2017; Compatible with Volkswagen Passat CC 3.6L 2009 2010; Compatible with Volkswagen Phaeton 6.0L 2004 2005 2006; Compatible with Volkswagen Touareg 3.6L 2007 2008 2009 2010
Compatible with VW CC Eos Golf Passat Phaeton Touareg Touran Seat Skoda 1.2T 1.4T; Compatible with VW Jetta 2.0
Note: This item is a replacement part. Not OEM part. Please make sure the images are the same as what you want. If not, please do not purchase it, even your model is in the described list!</t>
        </is>
      </c>
      <c r="G234" t="inlineStr"/>
      <c r="H234" t="inlineStr">
        <is>
          <t>Automotive › Replacement Parts › Exhaust &amp; Emissions › Canister Purge Valves</t>
        </is>
      </c>
      <c r="I234" t="inlineStr">
        <is>
          <t>https://m.media-amazon.com/images/I/41kM85GfgwL._AC_SL1001_.jpg
https://m.media-amazon.com/images/I/51uorgCPVyL._AC_SL1001_.jpg
https://m.media-amazon.com/images/I/51FmfRO87UL._AC_SL1001_.jpg
https://m.media-amazon.com/images/I/51IHMeSYUPL._AC_SL1001_.jpg
https://m.media-amazon.com/images/I/51bb29yq8jL._AC_SL1001_.jpg
https://m.media-amazon.com/images/I/514AZgbrXfL._AC_SL1001_.jpg
https://m.media-amazon.com/images/I/51r3DeUl9RL._AC_SL1001_.jpg</t>
        </is>
      </c>
      <c r="J234" t="inlineStr">
        <is>
          <t>06D133517B</t>
        </is>
      </c>
    </row>
    <row r="235">
      <c r="A235" t="inlineStr">
        <is>
          <t>https://www.amazon.com/Canister-06D133517B-06D133517C-3H906517A-04E906517A/dp/B0GS55LLB3/ref=sr_1_25?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-25</t>
        </is>
      </c>
      <c r="B235" t="inlineStr">
        <is>
          <t>Vapor Canister Purge Solenoid Valve Fit for Audi Seat Skoda VW 2.0 3.6 6.0 06D133517B 06D133517C 3H906517A 04E906517A</t>
        </is>
      </c>
      <c r="C235" t="inlineStr">
        <is>
          <t>$17.54</t>
        </is>
      </c>
      <c r="D235" t="inlineStr">
        <is>
          <t>Easy Installation
Durable and Practical
Perfect match for the original car
Please Check Manufacturer's Part OE Number Before Ordering
Please be very careful to check our photos, make sure it is same as you wanted.
06D133517C 06D133517B, 3H906517A 04E906517A, 95560524100 06D133517B 2580126A, 04E906517A V29109006, 253025A, V29032402</t>
        </is>
      </c>
      <c r="E235" t="inlineStr">
        <is>
          <t>Brand Name: Generic
Manufacturer: SOYO AUTO PARTS
ASIN: B0GS55LLB3</t>
        </is>
      </c>
      <c r="F235" t="inlineStr">
        <is>
          <t>OE Number:
06D133517C 06D133517B, 3H906517A 04E906517A, 95560524100
06D133517B 2580126A, 04E906517A V29109006, 253025A, V29032402
Compatible with:
fit for VW:
fit for CC 2009-2016 3.6L V6;
fit for Passat 2006-2008 / 2012-2017 3.6L V6;
fit for Passat Wagon 2007-2008 3.6L V6;
fit for Phaeton 2004-2006 6.0L W12;
fit for Touareg 2008-2009 3.6L V6;
fit for Audi:
fit for A8 2012-2016 6.3L W12;
fit for Q7 2007-2015 3.0L V6.
fit for SEAT 2004-2022 Altea Leon Toledo
fit for SKODA 2004-2015 Octavia Superb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06D133517C 06D133517B, 3H906517A 04E906517A, 95560524100 06D133517B 2580126A, 04E906517A V29109006, 253025A, V29032402</t>
        </is>
      </c>
      <c r="G235" t="inlineStr"/>
      <c r="H235" t="inlineStr">
        <is>
          <t>Automotive › Replacement Parts › Exhaust &amp; Emissions › Canister Purge Valves</t>
        </is>
      </c>
      <c r="I235" t="inlineStr">
        <is>
          <t>https://m.media-amazon.com/images/I/51noNBNTmzL._AC_SL1500_.jpg
https://m.media-amazon.com/images/I/61Ki-KovlHL._AC_SL1500_.jpg
https://m.media-amazon.com/images/I/61iWtlTMYKL._AC_SL1500_.jpg
https://m.media-amazon.com/images/I/51bpOWjpZyL._AC_SL1500_.jpg
https://m.media-amazon.com/images/I/51TqTd9A2+L._AC_SL1500_.jpg
https://m.media-amazon.com/images/I/61VGc+edl4L._AC_SL1500_.jpg
https://m.media-amazon.com/images/I/51poqGD-aqL._AC_SL1500_.jpg
https://m.media-amazon.com/images/I/61wr6CkQ2GL._AC_SL1500_.jpg
https://m.media-amazon.com/images/I/61cK0sWDK7L._AC_SL1500_.jpg</t>
        </is>
      </c>
      <c r="J235" t="inlineStr">
        <is>
          <t>06D133517B</t>
        </is>
      </c>
    </row>
    <row r="236">
      <c r="A236" t="inlineStr">
        <is>
          <t>https://www.amazon.com/Bstfulx-03H906517A-06D133517C-Canister-Compatible/dp/B0F246HRSK/ref=sr_1_26?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-26</t>
        </is>
      </c>
      <c r="B236" t="inlineStr">
        <is>
          <t>03H906517A 06D133517C Vapor Canister Purge Solenoid Valve Compatible with 1.2T 1.4T Audi A3 A4 A8 Q7 VW CC Eos Golf Jetta Passat Phaeton Touareg Touran Seat Skoda</t>
        </is>
      </c>
      <c r="C236" t="inlineStr">
        <is>
          <t>$43.52</t>
        </is>
      </c>
      <c r="D236" t="inlineStr">
        <is>
          <t>[Reference Part Number]:04E906517A,04E 906 517 A,03H906517A,03H 906 517 A,06D133517B,06D 133 517 B,06D133517C,06D 133 517 C
[Other Part Number]:B12188,99061831001
[Specification]:Material:Plastic.Color:Black. STD,Voltage:12V.Plug Pin Number:2-Pin Connector
[Compatible with]:Compatible with AUDI A3 (8P1) 2003-2012,A3 Sportback (8PA) 2004-2013,A4 B6 Avant (8E5) 2001-2004,A8 D4 (4H2, 4H8, 4HC, 4HL) 2010-2018,Q7 (4LB) 2006-2015,Q7 Van (4LB) 2006-2015, Compatible with VW ATLAS (CA1, CA2, CA3) 2016-2024, CC B7 (358) 2011-2016,EOS (1F7, 1F8) 2006-2015,GOLF V (1K1) 2003-2008,GOLF PLUS V (5M1, 521) 2005-2013,JETTA III (1K2) 2004-2010,PASSAT B6/B7 (3C2) 2005-2010,PASSAT B6/B7 Variant (3C5) 2005-2010,PASSAT CC B6 (357) 2008-2012,PHAETON (3D1, 3D2, 3D3, 3D4, 3D6, 3D7, 3D8, 3D9) 2002-2016,Compatible with TOUAREG (7LA, 7L6, 7L7) 2002-2010,TOURAN (1T1, 1T2) 2003-2010
[Important Note]:Please make sure that the model number, part number, and photo are the same as yours before ordering.Or send us the VIN number of the 17 digit vehicle.</t>
        </is>
      </c>
      <c r="E236" t="inlineStr">
        <is>
          <t>Brand Name: Bstfulx
Model Number: Bstfulx-06D 133 517 B
Manufacturer: Bstfulx
Included Components: Vapor Canister Purge Solenoid Valve
Best Sellers Rank: #319,414 in Automotive (See Top 100 in Automotive)#548 inAutomotive Replacement Emission Canister Purge Valves
ASIN: B0F246HRSK</t>
        </is>
      </c>
      <c r="F236" t="inlineStr">
        <is>
          <t>[Reference Part Number]:04E906517A,04E 906 517 A,03H906517A,03H 906 517 A,06D133517B,06D 133 517 B,06D133517C,06D 133 517 C
[Other Part Number]:B12188,99061831001
[Specification]:Material:Plastic.Color:Black. STD,Voltage:12V.Plug Pin Number:2-Pin Connector
[Compatible with]:Compatible with AUDI A3 (8P1) 2003-2012,A3 Sportback (8PA) 2004-2013,A4 B6 Avant (8E5) 2001-2004,A8 D4 (4H2, 4H8, 4HC, 4HL) 2010-2018,Q7 (4LB) 2006-2015,Q7 Van (4LB) 2006-2015, Compatible with VW ATLAS (CA1, CA2, CA3) 2016-2024, CC B7 (358) 2011-2016,EOS (1F7, 1F8) 2006-2015,GOLF V (1K1) 2003-2008,GOLF PLUS V (5M1, 521) 2005-2013,JETTA III (1K2) 2004-2010,PASSAT B6/B7 (3C2) 2005-2010,PASSAT B6/B7 Variant (3C5) 2005-2010,PASSAT CC B6 (357) 2008-2012,PHAETON (3D1, 3D2, 3D3, 3D4, 3D6, 3D7, 3D8, 3D9) 2002-2016,Compatible with TOUAREG (7LA, 7L6, 7L7) 2002-2010,TOURAN (1T1, 1T2) 2003-2010
[Important Note]:Please make sure that the model number, part number, and photo are the same as yours before ordering.Or send us the VIN number of the 17 digit vehicle.</t>
        </is>
      </c>
      <c r="G236" t="inlineStr"/>
      <c r="H236" t="inlineStr">
        <is>
          <t>Automotive › Replacement Parts › Exhaust &amp; Emissions › Canister Purge Valves</t>
        </is>
      </c>
      <c r="I236" t="inlineStr">
        <is>
          <t>https://m.media-amazon.com/images/I/61NrrTxIJXL._AC_SL1500_.jpg
https://m.media-amazon.com/images/I/712RZgUZQ2L._AC_SL1500_.jpg
https://m.media-amazon.com/images/I/711nii3ponL._AC_SL1500_.jpg
https://m.media-amazon.com/images/I/71wkfAmhpcL._AC_SL1500_.jpg
https://m.media-amazon.com/images/I/71oOoemebjL._AC_SL1500_.jpg
https://m.media-amazon.com/images/I/71OS+JGidSL._AC_SL1500_.jpg</t>
        </is>
      </c>
      <c r="J236" t="inlineStr">
        <is>
          <t>06D133517B</t>
        </is>
      </c>
    </row>
    <row r="237">
      <c r="A237" t="inlineStr">
        <is>
          <t>https://www.amazon.com/%EF%BB%BFVapor-Canister-06D133517B-Passat-Touareg/dp/B0FYBY88C2/ref=sr_1_27?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-27</t>
        </is>
      </c>
      <c r="B237" t="inlineStr">
        <is>
          <t>﻿Vapor Canister Purge Valve 06D133517B For Audi A3 A8 Q7 VW Passat CC Touareg</t>
        </is>
      </c>
      <c r="C237" t="inlineStr">
        <is>
          <t>$16.80</t>
        </is>
      </c>
      <c r="D237" t="inlineStr">
        <is>
          <t>Part Number:06D133517B,2530125A,06D133517C
Color: As Pictures Show
Package included: As Pictures show
Before ordering, Please check OE Part Number and product description.
If you have any problem with our products, please sent message to our, we will provide a satisfaction solution to you.</t>
        </is>
      </c>
      <c r="E237" t="inlineStr">
        <is>
          <t>Brand Name: Generic
Manufacturer: eGang Auto Parts
ASIN: B0FYBY88C2</t>
        </is>
      </c>
      <c r="F237" t="inlineStr">
        <is>
          <t>Reference OE part number: 06D133517B,2530125A,06D133517C
Compatible with:
Fit For Audi A3 2004-2008
Fit For Audi A3 Quattro 2006-2008
Fit For Audi A8 Quattro 2013-2018
Fit For Audi Q7 2007-2010
Fit For VW Passat 2007-2017
Fit For VW Touareg 2007-2009
Fit For VW CC 2009-2017
Fit For VW Phaeton 2004-2006
Part Number:06D133517B,2530125A,06D133517C
Color: As Pictures Show
Package included: As Pictures show
Before ordering, Please check OE Part Number and product description.
If you have any problem with our products, please sent message to our, we will provide a satisfaction solution to you.</t>
        </is>
      </c>
      <c r="G237" t="inlineStr"/>
      <c r="H237" t="inlineStr">
        <is>
          <t>Automotive › Replacement Parts › Exhaust &amp; Emissions › Canister Purge Valves</t>
        </is>
      </c>
      <c r="I237" t="inlineStr">
        <is>
          <t>https://m.media-amazon.com/images/I/61Ki-KovlHL._AC_SL1500_.jpg
https://m.media-amazon.com/images/I/61iWtlTMYKL._AC_SL1500_.jpg
https://m.media-amazon.com/images/I/51poqGD-aqL._AC_SL1500_.jpg
https://m.media-amazon.com/images/I/71aKZ8IpBTL._AC_SL1500_.jpg
https://m.media-amazon.com/images/I/61cK0sWDK7L._AC_SL1500_.jpg
https://m.media-amazon.com/images/I/51R+89FQo8L._AC_SL1500_.jpg
https://m.media-amazon.com/images/I/61V0BBGdCwL._AC_SL1500_.jpg
https://m.media-amazon.com/images/I/61VGc+edl4L._AC_SL1500_.jpg
https://m.media-amazon.com/images/I/51bpOWjpZyL._AC_SL1500_.jpg</t>
        </is>
      </c>
      <c r="J237" t="inlineStr">
        <is>
          <t>06D133517B</t>
        </is>
      </c>
    </row>
    <row r="238">
      <c r="A238" t="inlineStr">
        <is>
          <t>https://www.amazon.com/06D133517B-Canister-Solenoid-2530125A-06D133517C/dp/B0FZJRJT68/ref=sr_1_28?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-28</t>
        </is>
      </c>
      <c r="B238" t="inlineStr">
        <is>
          <t>06D133517B Vapor Canister Purge Solenoid Valve Fit For VW CC Passat Phaeton Touareg Audi A8 2530125A 06D133517C</t>
        </is>
      </c>
      <c r="C238" t="inlineStr">
        <is>
          <t>$17.70</t>
        </is>
      </c>
      <c r="D238" t="inlineStr">
        <is>
          <t>Part Number:06D133517B,2530125A,06D133517C
Stable characteristics,high reliability.
Easy installation.
The color is as the photoes show
Please check your Part Number and Vehicle to be sure It Is Correct.</t>
        </is>
      </c>
      <c r="E238" t="inlineStr">
        <is>
          <t>Brand Name: Generic
Manufacturer: Kison Auto
ASIN: B0FZJRJT68</t>
        </is>
      </c>
      <c r="F238" t="inlineStr">
        <is>
          <t>New items in new packing,Never used &amp; High Quality
Please Check Manufacturer's Part Number (Usually Stamped Into Plastic Or Body) Before Ordering
This Is Aftermarket Replacement Item.
Our photos show the actual product you receive.
Warranty: 12 Months
Package: 1 Set
Reference Part Number:06D133517B,2530125A,06D133517C
Color:As Pictures Show
Compatible with:
Fit for VW Volkswagen:
Fit for CC 2009-2016 3.6L V6;
Fit for Passat 2006-2008 / 2012-2017 3.6L V6;
Fit for Passat Wagon 2007-2008 3.6L V6;
Fit for Phaeton 2004-2006 6.0L W12;
Fit for Touareg 2008-2009 3.6L V6;
Fit for Audi:
Fit for A8 2012-2016 6.3L W12;
Fit for Q7 2007-2015 3.0L V6.
Part Number:06D133517B,2530125A,06D133517C
Stable characteristics,high reliability.
Easy installation.
The color is as the photoes show
Please check your Part Number and Vehicle to be sure It Is Correct.</t>
        </is>
      </c>
      <c r="G238" t="inlineStr"/>
      <c r="H238" t="inlineStr">
        <is>
          <t>Automotive › Replacement Parts › Exhaust &amp; Emissions › Canister Purge Valves</t>
        </is>
      </c>
      <c r="I238" t="inlineStr">
        <is>
          <t>https://m.media-amazon.com/images/I/61iWtlTMYKL._AC_SL1500_.jpg
https://m.media-amazon.com/images/I/61Ki-KovlHL._AC_SL1500_.jpg
https://m.media-amazon.com/images/I/51noNBNTmzL._AC_SL1500_.jpg
https://m.media-amazon.com/images/I/51bpOWjpZyL._AC_SL1500_.jpg
https://m.media-amazon.com/images/I/71aKZ8IpBTL._AC_SL1500_.jpg
https://m.media-amazon.com/images/I/61qJdPE3bxL._AC_SL1500_.jpg
https://m.media-amazon.com/images/I/51poqGD-aqL._AC_SL1500_.jpg
https://m.media-amazon.com/images/I/61ApWHPfXWL._AC_SL1500_.jpg</t>
        </is>
      </c>
      <c r="J238" t="inlineStr">
        <is>
          <t>06D133517B</t>
        </is>
      </c>
    </row>
    <row r="239">
      <c r="A239" t="inlineStr">
        <is>
          <t>https://www.amazon.com/Carbon-06D133517B-03H906517A-Atlas/dp/B0GVJ7FLTP/ref=sr_1_29?dib=eyJ2IjoiMSJ9.KLKCVbe8Ei8u9lg8hq7qaOS5-aLacQcie7VrQ1rRYtzkaXAB0nz-HleUUYfTtldxp0axdtHelGLVrSrAwnXWq2rL5mRabJ0t5tCVVHyz8xFHu2hXsKelVusRehIBpwXFF8t6eb95pFtUgw3TvBMX-WBD3keJcPEQ9mGw80E9zk7OtPMHIAMFmcTru9dc-S3CmhDs1AzmqUr01jKuPlxMs-_1Je7go8mN_HiKqQ2WVw3zCESR9Eje3aDYvNwWCnseFNBCU3kwfnmobEgp7e94gDasHeFZ8yxYL43sOOC5dcw.9d2UvQt7DXR97SOYgQt2TjxxTxFTh4LifVY6DP-b8Qc&amp;dib_tag=se&amp;keywords=06D133517B&amp;qid=1776160638&amp;s=automotive&amp;sr=1-29</t>
        </is>
      </c>
      <c r="B239" t="inlineStr">
        <is>
          <t>Carbon 06D133517B 03H906517A for Atlas Carbon</t>
        </is>
      </c>
      <c r="C239" t="inlineStr">
        <is>
          <t>$29.69</t>
        </is>
      </c>
      <c r="D239" t="inlineStr">
        <is>
          <t>Practical Function: The fuel tank breather purge valve is designed to achieve control by absorbing the petrol vapours evaporating from the fuel tank and, under certain conditions, by drawing these vapours into the manifold by vacuum suction
Durable Material: Made of plastic and metal material for high strength, UV resistant, and reliability
Material: This gasoline evaporation control purge is made of material for high strength, UV resistant, and reliability
Easy Installation: Designed meeting OEM Standard matching the car, fast replacement, just spend a few Minutes to finish the Installation
Package Contents: 1pcs Petrol Evaporation Control Purge</t>
        </is>
      </c>
      <c r="E239" t="inlineStr">
        <is>
          <t>Maximum Pressure: 1 Kilopascal</t>
        </is>
      </c>
      <c r="F239" t="inlineStr">
        <is>
          <t>Features
1.By effectively managing fuel emissions,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purge valve
and Long-lasting
Made from materials, this purge valve solenoid is built to last. Its sturdy construction s durability, even in demanding driving conditions, providing you with long-lasting and peace of mind
Easy Installation
small size and user-friendly design for easy connection, allowing you to replace the old or damaged part effortlessly.
Practical Function: The fuel tank breather purge valve is designed to achieve control by absorbing the petrol vapours evaporating from the fuel tank and, under certain conditions, by drawing these vapours into the manifold by vacuum suction
Durable Material: Made of plastic and metal material for high strength, UV resistant, and reliability
Material: This gasoline evaporation control purge is made of material for high strength, UV resistant, and reliability
Easy Installation: Designed meeting OEM Standard matching the car, fast replacement, just spend a few Minutes to finish the Installation
Package Contents: 1pcs Petrol Evaporation Control Purge</t>
        </is>
      </c>
      <c r="G239" t="inlineStr"/>
      <c r="H239" t="inlineStr">
        <is>
          <t>Automotive › Replacement Parts › Exhaust &amp; Emissions › Canister Purge Valves</t>
        </is>
      </c>
      <c r="I239" t="inlineStr">
        <is>
          <t>https://m.media-amazon.com/images/I/418BBUAMy7L._AC_SL1001_.jpg
https://m.media-amazon.com/images/I/41dIc0klTUL._AC_SL1001_.jpg
https://m.media-amazon.com/images/I/41nehLA53DL._AC_SL1001_.jpg
https://m.media-amazon.com/images/I/41qabqbBplL._AC_SL1001_.jpg
https://m.media-amazon.com/images/I/41zcxFUu-NL._AC_SL1001_.jpg
https://m.media-amazon.com/images/I/41tNbu0xQRL._AC_SL1001_.jpg</t>
        </is>
      </c>
      <c r="J239" t="inlineStr">
        <is>
          <t>06D133517B</t>
        </is>
      </c>
    </row>
    <row r="240">
      <c r="A240" t="inlineStr">
        <is>
          <t>https://www.amazon.com/WVE-NTK-2M1443-Canister-Solenoid/dp/B07GKS8C59/ref=sr_1_1?dib=eyJ2IjoiMSJ9.-zbRzsXNJj9O8i2NUyJA6w.kTvANRRbFwTEPC3Tg76Ez0TBnCBK2zHEHN17D0Z1Em0&amp;dib_tag=se&amp;keywords=2M1443&amp;qid=1776160651&amp;s=automotive&amp;sr=1-1</t>
        </is>
      </c>
      <c r="B240" t="inlineStr">
        <is>
          <t>WVE by NTK 2M1443 Vapor Canister Purge Solenoid, 1 Pack</t>
        </is>
      </c>
      <c r="C240" t="inlineStr">
        <is>
          <t>$82.21</t>
        </is>
      </c>
      <c r="D240" t="inlineStr">
        <is>
          <t>Top performance for long service life
Maximum reliability
Designed to meet or exceed OE specifications in form, fit and function
Global coverage for import and/or domestic applications</t>
        </is>
      </c>
      <c r="E240" t="inlineStr">
        <is>
          <t>Manufacturer: ‎WVE by NTK
Brand: ‎WVE by NTK
Item Weight: ‎2.4 ounces
Package Dimensions: ‎2.63 x 2.63 x 2.5 inches
Item model number: ‎2M1443
Manufacturer Part Number: ‎2M1443
OEM Part Number: ‎06D 133 517B</t>
        </is>
      </c>
      <c r="F240" t="inlineStr">
        <is>
          <t>WVE by NTK is a leading source of advanced vehicle electronics components for replacement applications in the automotive aftermarket and original equipment applications. WVE offers high-technology manufacturing along with innovative solutions and improvements to OE designs. Every component either matches or improves on the OE design to ensure fast, easy installation, superior performance and reliability.
Top performance for long service life
Maximum reliability
Designed to meet or exceed OE specifications in form, fit and function
Global coverage for import and/or domestic applications</t>
        </is>
      </c>
      <c r="G240" t="inlineStr"/>
      <c r="H240" t="inlineStr">
        <is>
          <t>Automotive › Replacement Parts › Exhaust &amp; Emissions › Vapor Canisters</t>
        </is>
      </c>
      <c r="I240" t="inlineStr">
        <is>
          <t>https://m.media-amazon.com/images/I/812uvAplioL._AC_SL1500_.jpg
https://m.media-amazon.com/images/I/712CWBlW7EL._AC_SL1500_.jpg
https://m.media-amazon.com/images/I/717FLalqB5L._AC_SL1500_.jpg
https://m.media-amazon.com/images/I/71Gw6du7TtL._AC_SL1500_.jpg
https://m.media-amazon.com/images/I/818SpFUSIPL._AC_SL1500_.jpg
https://m.media-amazon.com/images/I/81tZALFmoaL._AC_SL1500_.jpg
https://m.media-amazon.com/images/I/81i2WiXdgJL._AC_SL1500_.jpg</t>
        </is>
      </c>
      <c r="J240" t="inlineStr">
        <is>
          <t>2M1443</t>
        </is>
      </c>
    </row>
    <row r="241">
      <c r="A241" t="inlineStr">
        <is>
          <t>https://www.amazon.com/Hyundai-28910-22040-Vapor-Canister-Solenoid/dp/B00BJMSM94/ref=sr_1_3?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-3</t>
        </is>
      </c>
      <c r="B241" t="inlineStr">
        <is>
          <t>Hyundai 28910-22040, Vapor Canister Purge Solenoid</t>
        </is>
      </c>
      <c r="C241" t="inlineStr">
        <is>
          <t>$38.98</t>
        </is>
      </c>
      <c r="D241" t="inlineStr">
        <is>
          <t>Authentic Original Equipment Manufacturer (OEM) part
OEM quality
Exact part that came with your car
Direct fit</t>
        </is>
      </c>
      <c r="E241" t="inlineStr">
        <is>
          <t>Connector Type: Threaded
Exterior Finish: Stainless Steel
Inlet Connection Type: Flange
Thread Type: Internal
Outlet Connection Type: Flange
Number of Ports: 1
Valve Type: Piston Valve</t>
        </is>
      </c>
      <c r="F241"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241" t="inlineStr">
        <is>
          <t>neuropathy5.0 out of 5 stars
Fits Land Rover Discovery 2
Reviewed in the United States on September 29, 2019Verified Purchase
        .review-text-read-more-expander:focus-visible {
            outline: 2px solid #2162a1;
            outline-offset: 2px;
            border-radius: 5px;
        }
I was getting a P0441 code in my 2003 Land Rover Discovery 2 and decided to replace the purge valve. It resolved the issue and I was able to pass a CA smog check. This part costs much less than the Bosch part, which is made in Germany. I’m not sure how well this part will hold up - the Bosch lasted over 15 years- and I don’t see how these parts could be exactly identical if they’re made in different countries. I believe this one is made in Asia, although it doesn’t say on the part (unless I missed it - I wasn’t really looking, just noticed it on the original Bosch part). I hope the part is reliable. I’ll update if it starts failing or throwing codes. So far, so good - but it’s only been a week./?|\
Read more
2 people found this helpful
              Helpful
Report-%-neuropathy-%-5.0 out of 5 stars-%-Fits Land Rover Discovery 2-%-Reviewed in the United States on September 29, 2019-%-Verified Purchase-%-I was getting a P0441 code in my 2003 Land Rover Discovery 2 and decided to replace the purge valve. It resolved the issue and I was able to pass a CA smog check. This part costs much less than the Bosch part, which is made in Germany. I’m not sure how well this part will hold up - the Bosch lasted over 15 years- and I don’t see how these parts could be exactly identical if they’re made in different countries. I believe this one is made in Asia, although it doesn’t say on the part (unless I missed it - I wasn’t really looking, just noticed it on the original Bosch part). I hope the part is reliable. I’ll update if it starts failing or throwing codes. So far, so good - but it’s only been a week./?|\
Read more-%-I was getting a P0441 code in my 2003 Land Rover Discovery 2 and decided to replace the purge valve. It resolved the issue and I was able to pass a CA smog check. This part costs much less than the Bosch part, which is made in Germany. I’m not sure how well this part will hold up - the Bosch lasted over 15 years- and I don’t see how these parts could be exactly identical if they’re made in different countries. I believe this one is made in Asia, although it doesn’t say on the part (unless I missed it - I wasn’t really looking, just noticed it on the original Bosch part). I hope the part is reliable. I’ll update if it starts failing or throwing codes. So far, so good - but it’s only been a week./?|\-%-Read more-%-2 people found this helpful
              Helpful-%-2 people found this helpful-%-Helpful-%-Helpful-%-Report-%-Report-%-Report
Ron5.0 out of 5 stars
Good replacement for land rover discovery
Reviewed in the United States on November 21, 2022Verified Purchase
Bought this as a part for my land rover discovery as its a direct replacement for the it. Works as advertised and plug and play./?|\
Read more
One person found this helpful
              Helpful
Report-%-Ron-%-5.0 out of 5 stars-%-Good replacement for land rover discovery-%-Reviewed in the United States on November 21, 2022-%-Verified Purchase-%-Bought this as a part for my land rover discovery as its a direct replacement for the it. Works as advertised and plug and play./?|\
Read more-%-Bought this as a part for my land rover discovery as its a direct replacement for the it. Works as advertised and plug and play./?|\-%-Read more-%-One person found this helpful
              Helpful-%-One person found this helpful-%-Helpful-%-Helpful-%-Report-%-Report-%-Report
brian5.0 out of 5 stars
Removed fault code and restored vehicle performance.
Reviewed in the United States on June 20, 2019Verified Purchase
Replaced old valve that was throwing "EVAP" fault codes, a classic problem with older Hyundai's it seems.  New part fit snugly in the holder, and the vehicle runs like new without "Check Engine" lighting in over a week.  Shipping was amazingly fast, and part was very well labeled.  Overall, very impressed!/?|\
Read more
One person found this helpful
              Helpful
Report-%-brian-%-5.0 out of 5 stars-%-Removed fault code and restored vehicle performance.-%-Reviewed in the United States on June 20, 2019-%-Verified Purchase-%-Replaced old valve that was throwing "EVAP" fault codes, a classic problem with older Hyundai's it seems.  New part fit snugly in the holder, and the vehicle runs like new without "Check Engine" lighting in over a week.  Shipping was amazingly fast, and part was very well labeled.  Overall, very impressed!/?|\
Read more-%-Replaced old valve that was throwing "EVAP" fault codes, a classic problem with older Hyundai's it seems.  New part fit snugly in the holder, and the vehicle runs like new without "Check Engine" lighting in over a week.  Shipping was amazingly fast, and part was very well labeled.  Overall, very impressed!/?|\-%-Read more-%-One person found this helpful
              Helpful-%-One person found this helpful-%-Helpful-%-Helpful-%-Report-%-Report-%-Report
Dave Campbell4.0 out of 5 stars
fit my car
Reviewed in the United States on March 15, 2023Verified Purchase
Bought this almost 1 yr ago and i tested it and it does not hold vacuum now./?|\
Read more
              Helpful
Report-%-Dave Campbell-%-4.0 out of 5 stars-%-fit my car-%-Reviewed in the United States on March 15, 2023-%-Verified Purchase-%-Bought this almost 1 yr ago and i tested it and it does not hold vacuum now./?|\
Read more-%-Bought this almost 1 yr ago and i tested it and it does not hold vacuum now./?|\-%-Read more-%-Helpful-%-Helpful-%-Helpful-%-Report-%-Report-%-Report
Amazon Customer5.0 out of 5 stars
Works Well
Reviewed in the United States on December 7, 2019Verified Purchase
My '06 Hyundai Tucson would not start after refilling, turns out the purge valve was stuck open./?|\Getting the old one off was not very easy because it's at a weird angle behind the intake. Once I installed this new one I'm able to refill and start my vehicle without any problems and the gas mileage has improved./?|\
Read more
              Helpful
Report-%-Amazon Customer-%-5.0 out of 5 stars-%-Works Well-%-Reviewed in the United States on December 7, 2019-%-Verified Purchase-%-My '06 Hyundai Tucson would not start after refilling, turns out the purge valve was stuck open./?|\Getting the old one off was not very easy because it's at a weird angle behind the intake. Once I installed this new one I'm able to refill and start my vehicle without any problems and the gas mileage has improved./?|\
Read more-%-My '06 Hyundai Tucson would not start after refilling, turns out the purge valve was stuck open./?|\Getting the old one off was not very easy because it's at a weird angle behind the intake. Once I installed this new one I'm able to refill and start my vehicle without any problems and the gas mileage has improved./?|\-%-Read more-%-Helpful-%-Helpful-%-Helpful-%-Report-%-Report-%-Report
Timothy Z Sheppard5.0 out of 5 stars
Worth the few more bucks for a factory part.
Reviewed in the United States on August 9, 2021Verified Purchase
2004 Sonata GLS was not starting after fueling up and pump would repeatedly shut off. Both problems caused by stuck open purge valve. Very easy to replace, perfect fit, great buy!/?|\
Read more
              Helpful
Report-%-Timothy Z Sheppard-%-5.0 out of 5 stars-%-Worth the few more bucks for a factory part.-%-Reviewed in the United States on August 9, 2021-%-Verified Purchase-%-2004 Sonata GLS was not starting after fueling up and pump would repeatedly shut off. Both problems caused by stuck open purge valve. Very easy to replace, perfect fit, great buy!/?|\
Read more-%-2004 Sonata GLS was not starting after fueling up and pump would repeatedly shut off. Both problems caused by stuck open purge valve. Very easy to replace, perfect fit, great buy!/?|\-%-Read more-%-Helpful-%-Helpful-%-Helpful-%-Report-%-Report-%-Report
Danielle Surrett5.0 out of 5 stars
Awesome!!
Reviewed in the United States on August 26, 2021Verified Purchase
Went through nearly three months of hassle from a cheap when I bought that did not work (a non Hyundai part) Dead on Arrival. Order this one for $10 more from Hyundai ,works perfect. Check engine light off  car runs great  super happy. 👍/?|\
Read more
              Helpful
Report-%-Danielle Surrett-%-5.0 out of 5 stars-%-Awesome!!-%-Reviewed in the United States on August 26, 2021-%-Verified Purchase-%-Went through nearly three months of hassle from a cheap when I bought that did not work (a non Hyundai part) Dead on Arrival. Order this one for $10 more from Hyundai ,works perfect. Check engine light off  car runs great  super happy. 👍/?|\
Read more-%-Went through nearly three months of hassle from a cheap when I bought that did not work (a non Hyundai part) Dead on Arrival. Order this one for $10 more from Hyundai ,works perfect. Check engine light off  car runs great  super happy. 👍/?|\-%-Read more-%-Helpful-%-Helpful-%-Helpful-%-Report-%-Report-%-Report
Robert W Spangler5.0 out of 5 stars
Fixed the no-start after refueling issue on my Hyundai!
Reviewed in the United States on July 1, 2019Verified Purchase
The family Hyundai SANTA Fe had the classic "no start/ hard start after refueling" issue, and some quick google-fu indicated that this valve was the most likely culprit.  Valve took all of 10 minutes to install, with getting the sockets out and cleaning up - pretty much plug and play.  We've refueled 5-6 times since replacing the valve, and the starting issue is gone!/?|\
Read more
              Helpful
Report-%-Robert W Spangler-%-5.0 out of 5 stars-%-Fixed the no-start after refueling issue on my Hyundai!-%-Reviewed in the United States on July 1, 2019-%-Verified Purchase-%-The family Hyundai SANTA Fe had the classic "no start/ hard start after refueling" issue, and some quick google-fu indicated that this valve was the most likely culprit.  Valve took all of 10 minutes to install, with getting the sockets out and cleaning up - pretty much plug and play.  We've refueled 5-6 times since replacing the valve, and the starting issue is gone!/?|\
Read more-%-The family Hyundai SANTA Fe had the classic "no start/ hard start after refueling" issue, and some quick google-fu indicated that this valve was the most likely culprit.  Valve took all of 10 minutes to install, with getting the sockets out and cleaning up - pretty much plug and play.  We've refueled 5-6 times since replacing the valve, and the starting issue is gone!/?|\-%-Read more-%-Helpful-%-Helpful-%-Helpful-%-Report-%-Report-%-Report
Amazon Customer5.0 out of 5 stars
Seems to work ok
Reviewed in Canada on May 12, 2024Verified Purchase
        .review-text-read-more-expander:focus-visible {
            outline: 2px solid #2162a1;
            outline-offset: 2px;
            border-radius: 5px;
        }
Can’t tell yet?/?|\
Read more
Report-%-Amazon Customer-%-5.0 out of 5 stars-%-Seems to work ok-%-Seems to work ok-%-Reviewed in Canada on May 12, 2024-%-Verified Purchase-%-Can’t tell yet?/?|\
Read more-%-Can’t tell yet?/?|\-%-Read more-%-Report-%-Report-%-Report
Joseph K.5.0 out of 5 stars
good price
Reviewed in Canada on September 23, 2023Verified Purchase
its original factory part and functions like it,at a great price/?|\
Read more
Report-%-Joseph K.-%-5.0 out of 5 stars-%-good price-%-good price-%-Reviewed in Canada on September 23, 2023-%-Verified Purchase-%-its original factory part and functions like it,at a great price/?|\
Read more-%-its original factory part and functions like it,at a great price/?|\-%-Read more-%-Report-%-Report-%-Report
Brian Allen4.0 out of 5 stars
Compare to the product you are replacing.
Reviewed in Canada on January 6, 2024Verified Purchase
Electrical connector in the wrong spit./?|\
Read more
Report-%-Brian Allen-%-4.0 out of 5 stars-%-Compare to the product you are replacing.-%-Compare to the product you are replacing.-%-Reviewed in Canada on January 6, 2024-%-Verified Purchase-%-Electrical connector in the wrong spit./?|\
Read more-%-Electrical connector in the wrong spit./?|\-%-Read more-%-Report-%-Report-%-Report</t>
        </is>
      </c>
      <c r="H241" t="inlineStr">
        <is>
          <t>Automotive › Replacement Parts › Exhaust &amp; Emissions › Solenoids › Canister Purge Controls</t>
        </is>
      </c>
      <c r="I241" t="inlineStr">
        <is>
          <t>https://m.media-amazon.com/images/I/71CeI52K2tL._AC_SL1500_.jpg</t>
        </is>
      </c>
      <c r="J241" t="inlineStr">
        <is>
          <t>28910-22040</t>
        </is>
      </c>
    </row>
    <row r="242">
      <c r="A242" t="inlineStr">
        <is>
          <t>https://www.amazon.com/SFY-Canister-Solenoid-Replaces-28910-22040/dp/B07TYBPJ1X/ref=sr_1_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-4</t>
        </is>
      </c>
      <c r="B242" t="inlineStr">
        <is>
          <t>Vapor Canister Purge Solenoid Control Valve Replaces 28910-22040 911-800 for Kia Sportage Spectra5 Optima Rio Hyundai Tucson Tiburon Elantra Santa Fe Accent Sonata</t>
        </is>
      </c>
      <c r="C242" t="inlineStr">
        <is>
          <t>$13.99</t>
        </is>
      </c>
      <c r="D242" t="inlineStr">
        <is>
          <t>High Quality.
Easy Installation.
Please confirm the model, displacement and year of your car before purchasing .
If you have any questions, please tell us .
Thank you!</t>
        </is>
      </c>
      <c r="E242" t="inlineStr">
        <is>
          <t>Thread Size: 1/8" NPT
Inlet Connection Type: Threaded
Thread Type: NPT
Number of Ports: 1
Valve Type: Diaphragm Valve</t>
        </is>
      </c>
      <c r="F242" t="inlineStr">
        <is>
          <t>Compatible with Hyundai
Accent 1.5L 1995-2002
Accent 1.6L 2001-2005
Elantra 1.8L 1996-1998
Elantra 2.0L 1999-2006
Santa Fe 2.7L 2002-2006
Sonata 2.5L 1999-2001
Sonata 2.7L 2002-2005
Tiburon 1.8L 1997
Tiburon 2.0L 1997-2008
Tiburon 2.7L 2003-2008
Tucson 2.0/2.7L 2005-2009
Compatible with KIA
Optima 2.5L 2001
Optima 2.7L 2002-2006
Rio 1.5L 2001-2002
Rio 1.6L 2003-2005
Spectra 1.8L 2000-2004
Spectra 2.0L 2004-2008
Spectra5 2.0L 2005-2009
Sportage 2.0L 1996-2010
Sportage 2.7L 2005-2010
High Quality.
Easy Installation.
Please confirm the model, displacement and year of your car before purchasing .
If you have any questions, please tell us .
Thank you!</t>
        </is>
      </c>
      <c r="G242" t="inlineStr">
        <is>
          <t>Frank Figueroa5.0 out of 5 stars
easy to do
Reviewed in the United States on January 19, 2026Verified Purchase
        .review-text-read-more-expander:focus-visible {
            outline: 2px solid #2162a1;
            outline-offset: 2px;
            border-radius: 5px;
        }
Good price/?|\
Read more
              Helpful
Report-%-Frank Figueroa-%-5.0 out of 5 stars-%-easy to do-%-Reviewed in the United States on January 19, 2026-%-Verified Purchase-%-Good price/?|\
Read more-%-Good price/?|\-%-Read more-%-Helpful-%-Helpful-%-Helpful-%-Report-%-Report-%-Report
Margaret Guthrie5.0 out of 5 stars
Valve
Reviewed in the United States on October 29, 2025Verified Purchase
After a hard start when fueling because of to much excess vapor from EVAP system flooding the intake manifold, I replaced this in my car and it fixed the problem. This was 2 months ago. Still working so far. I will come back and update if it fails./?|\
Read more
              Helpful
Report-%-Margaret Guthrie-%-5.0 out of 5 stars-%-Valve-%-Reviewed in the United States on October 29, 2025-%-Verified Purchase-%-After a hard start when fueling because of to much excess vapor from EVAP system flooding the intake manifold, I replaced this in my car and it fixed the problem. This was 2 months ago. Still working so far. I will come back and update if it fails./?|\
Read more-%-After a hard start when fueling because of to much excess vapor from EVAP system flooding the intake manifold, I replaced this in my car and it fixed the problem. This was 2 months ago. Still working so far. I will come back and update if it fails./?|\-%-Read more-%-Helpful-%-Helpful-%-Helpful-%-Report-%-Report-%-Report
Jesse James5.0 out of 5 stars
Great product
Reviewed in the United States on July 16, 2025Verified Purchase
Works and fits great. Been using it for a month now/?|\
Read more
              Helpful
Report-%-Jesse James-%-5.0 out of 5 stars-%-Great product-%-Reviewed in the United States on July 16, 2025-%-Verified Purchase-%-Works and fits great. Been using it for a month now/?|\
Read more-%-Works and fits great. Been using it for a month now/?|\-%-Read more-%-Helpful-%-Helpful-%-Helpful-%-Report-%-Report-%-Report
Joi D.1.0 out of 5 stars
Bad less than 2 months after putting in
Reviewed in the United States on September 25, 2025Verified Purchase
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
Read more
              Helpful
Report-%-Joi D.-%-1.0 out of 5 stars-%-Bad less than 2 months after putting in-%-Reviewed in the United States on September 25, 2025-%-Verified Purchase-%-Greetings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
Read more-%-Greetings all! I put this in my car on August 15th, 2025. Soon after my check engine light came on and I started having more issues. I pad a mechanic to replace the evap canister and vent valve. Then still had issues after filling car with gas. Today I took this solenoid off and found it was stuck open. Having to buy a new one to replace this one that is less than 2 months old. It may have been bad when I first put it in. Not sure as I didn’t test it when I first got it./?|\-%-Read more-%-Helpful-%-Helpful-%-Helpful-%-Report-%-Report-%-Report
Deborah Gerlach4.0 out of 5 stars
Lot cheaper than Hyundai
Reviewed in the United States on October 25, 2025Verified Purchase
Perfect fit hope it lasts longer than the last one. good price/?|\
Read more
              Helpful
Report-%-Deborah Gerlach-%-4.0 out of 5 stars-%-Lot cheaper than Hyundai-%-Reviewed in the United States on October 25, 2025-%-Verified Purchase-%-Perfect fit hope it lasts longer than the last one. good price/?|\
Read more-%-Perfect fit hope it lasts longer than the last one. good price/?|\-%-Read more-%-Helpful-%-Helpful-%-Helpful-%-Report-%-Report-%-Report
Cliente de Kindle5.0 out of 5 stars
Excelente producto!
Reviewed in the United States on May 29, 2025Verified Purchase
Le quedó perfecto a mi automóvil y funciona muy bien 👍/?|\
Read more
              Helpful
Report
Translate review to English-%-Cliente de Kindle-%-5.0 out of 5 stars-%-Excelente producto!-%-Reviewed in the United States on May 29, 2025-%-Verified Purchase-%-Le quedó perfecto a mi automóvil y funciona muy bien 👍/?|\
Read more-%-Le quedó perfecto a mi automóvil y funciona muy bien 👍/?|\-%-Read more-%-Helpful-%-Helpful-%-Helpful-%-Report-%-Report-%-Report-%-Translate review to English
Carl Swanger5.0 out of 5 stars
Fits and works
Reviewed in the United States on July 11, 2024Verified Purchase
Looks , works , and fits as promised./?|\
Read more
              Helpful
Report-%-Carl Swanger-%-5.0 out of 5 stars-%-Fits and works-%-Reviewed in the United States on July 11, 2024-%-Verified Purchase-%-Looks , works , and fits as promised./?|\
Read more-%-Looks , works , and fits as promised./?|\-%-Read more-%-Helpful-%-Helpful-%-Helpful-%-Report-%-Report-%-Report
Shaun1.0 out of 5 stars
Failed Within Months
Reviewed in the United States on August 19, 2023Verified Purchase
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
Read more
              Helpful
Report-%-Shaun-%-1.0 out of 5 stars-%-Failed Within Months-%-Reviewed in the United States on August 19, 2023-%-Verified Purchase-%-Installed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
Read more-%-Installed this to fix check engine light. Within 2 months the light was back on. From there I spent many hours and dollars troubleshooting the system thinking it must have been something else since I replaced the purge valve. Finally took it to a shop that had better diagnostic tools and they repeated that the purge valve was bad, and it was barely a few months old. Wasted my time and money on a junk part./?|\-%-Read more-%-Helpful-%-Helpful-%-Helpful-%-Report-%-Report-%-Report</t>
        </is>
      </c>
      <c r="H242" t="inlineStr">
        <is>
          <t>Automotive › Replacement Parts › Exhaust &amp; Emissions › Canister Purge Valves</t>
        </is>
      </c>
      <c r="I242" t="inlineStr">
        <is>
          <t>https://m.media-amazon.com/images/I/51RbVttD7uL._AC_SL1001_.jpg
https://m.media-amazon.com/images/I/51GSTkBPmGL._AC_SL1001_.jpg
https://m.media-amazon.com/images/I/51tr8F7YlYL._AC_SL1001_.jpg
https://m.media-amazon.com/images/I/51HsyRUspPL._AC_SL1001_.jpg
https://m.media-amazon.com/images/I/41ubCEfkxwL._AC_SL1001_.jpg</t>
        </is>
      </c>
      <c r="J242" t="inlineStr">
        <is>
          <t>28910-22040</t>
        </is>
      </c>
    </row>
    <row r="243">
      <c r="A243" t="inlineStr">
        <is>
          <t>https://www.amazon.com/Genuine-OEM-2891022040-VALVE-28910-22040/dp/B086N2YM5Y/ref=sr_1_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-5</t>
        </is>
      </c>
      <c r="B243" t="inlineStr">
        <is>
          <t>Genuine OEM 28910-22040 Valve - Purge Control / 2891022040 for Hyundai Tucson 05-09 Tiburon 97-08 Elantra 96-06 Santa Fe 01-06 Accent 95-05 Sonata 99-05 Kia/Replaces 2891022030</t>
        </is>
      </c>
      <c r="C243" t="inlineStr">
        <is>
          <t>$30.56</t>
        </is>
      </c>
      <c r="D243" t="inlineStr">
        <is>
          <t>Genuine OEM Factory Part in Original Retail Packaging
OEM quality &amp; Direct fitment Guaranteed
Exact part that came with your vehicle and selling on dealership</t>
        </is>
      </c>
      <c r="E243" t="inlineStr">
        <is>
          <t>Connector Type: Flanged
Exterior Finish: Black Powder-Coated Stainless Steel
Thread Size: 1/8"
Inlet Connection Type: Flange
Thread Type: NPT
Outlet Connection Type: Flange
Number of Ports: 1
Valve Type: Schrader Valve</t>
        </is>
      </c>
      <c r="F243" t="inlineStr">
        <is>
          <t>Genuine OEM Factory Part in Original Retail Packaging
OEM quality &amp; Direct fitment Guaranteed
Exact part that came with your vehicle and selling on dealership</t>
        </is>
      </c>
      <c r="G243" t="inlineStr">
        <is>
          <t>MJ5.0 out of 5 stars
Good Quality
Reviewed in the United States on September 13, 2025Verified Purchase
        .review-text-read-more-expander:focus-visible {
            outline: 2px solid #2162a1;
            outline-offset: 2px;
            border-radius: 5px;
        }
I’d suggest only OEM for this part./?|\
Read more
              Helpful
Report-%-MJ-%-5.0 out of 5 stars-%-Good Quality-%-Reviewed in the United States on September 13, 2025-%-Verified Purchase-%-I’d suggest only OEM for this part./?|\
Read more-%-I’d suggest only OEM for this part./?|\-%-Read more-%-Helpful-%-Helpful-%-Helpful-%-Report-%-Report-%-Report
Jorge5.0 out of 5 stars
Perfect replacement
Reviewed in the United States on August 28, 2023Verified Purchase
Like original/?|\
Read more
              Helpful
Report-%-Jorge-%-5.0 out of 5 stars-%-Perfect replacement-%-Reviewed in the United States on August 28, 2023-%-Verified Purchase-%-Like original/?|\
Read more-%-Like original/?|\-%-Read more-%-Helpful-%-Helpful-%-Helpful-%-Report-%-Report-%-Report
James Knox5.0 out of 5 stars
Works perfectly
Reviewed in the United States on April 10, 2023Verified Purchase
Does what it says./?|\
Read more
              Helpful
Report-%-James Knox-%-5.0 out of 5 stars-%-Works perfectly-%-Reviewed in the United States on April 10, 2023-%-Verified Purchase-%-Does what it says./?|\
Read more-%-Does what it says./?|\-%-Read more-%-Helpful-%-Helpful-%-Helpful-%-Report-%-Report-%-Report
Jon N1.0 out of 5 stars
NOT GENUINE OEM PART!!!
Reviewed in the United States on February 12, 2023Verified Purchase
Beware! This is certainly NOT a Genuine OEM part from KIA as advertised. It is in a plastic baggie, and has no OEM markings. It is installed and working, but I doubt it will last./?|\
Read more
Jon N
1.0 out of 5 stars
                NOT GENUINE OEM PART!!!
/?|\
                                    Reviewed in the United States on February 12, 2023
            Beware! This is certainly NOT a Genuine OEM part from KIA as advertised. It is in a plastic baggie, and has no OEM markings. It is installed and working, but I doubt it will last./?|\
                Images in this review
5 people found this helpful
              Helpful
Report-%-Jon N-%-1.0 out of 5 stars-%-NOT GENUINE OEM PART!!!-%-Reviewed in the United States on February 12, 2023-%-Verified Purchase-%-Beware! This is certainly NOT a Genuine OEM part from KIA as advertised. It is in a plastic baggie, and has no OEM markings. It is installed and working, but I doubt it will last./?|\
Read more-%-Beware! This is certainly NOT a Genuine OEM part from KIA as advertised. It is in a plastic baggie, and has no OEM markings. It is installed and working, but I doubt it will last./?|\-%-Read more-%-Jon N-%-1.0 out of 5 stars-%-Reviewed in the United States on February 12, 2023-%-Beware! This is certainly NOT a Genuine OEM part from KIA as advertised. It is in a plastic baggie, and has no OEM markings. It is installed and working, but I doubt it will last./?|\-%-5 people found this helpful
              Helpful-%-5 people found this helpful-%-Helpful-%-Helpful-%-Report-%-Report-%-Report</t>
        </is>
      </c>
      <c r="H243" t="inlineStr">
        <is>
          <t>Automotive › Replacement Parts › Exhaust &amp; Emissions › Canister Purge Valves</t>
        </is>
      </c>
      <c r="I243" t="inlineStr">
        <is>
          <t>https://m.media-amazon.com/images/I/61a-i3iN4BL._AC_SL1500_.jpg
https://m.media-amazon.com/images/I/61llRqySpTL._AC_SL1500_.jpg</t>
        </is>
      </c>
      <c r="J243" t="inlineStr">
        <is>
          <t>28910-22040</t>
        </is>
      </c>
    </row>
    <row r="244">
      <c r="A244" t="inlineStr">
        <is>
          <t>https://www.amazon.com/28910-22040-Canister-Solenoid-Tiburon%EF%BC%8CFit-Volkswagen/dp/B0FXLRZGPH/ref=sr_1_6?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-6</t>
        </is>
      </c>
      <c r="B244" t="inlineStr">
        <is>
          <t>28910-22040 Vapor Canister Purge Valve Solenoid Fit for Hyundai Accent Elantra Santa Tucson Tiburon，Fit for Kia Sportage Spectra5 Optima Rio/A3 A4/Volkswagen VW Replaces 911-800</t>
        </is>
      </c>
      <c r="C244" t="inlineStr">
        <is>
          <t>$12.88</t>
        </is>
      </c>
      <c r="D244" t="inlineStr">
        <is>
          <t>Replacement Part Number:28910-22040, 2891022040, 28910-22030,911-800.
Fitment:Compatible with Hyundai 1995-2005 Accent, 1996-2006 Elantra, 2002-2005 Santa Fe, 1999-2005 Sonata, 1997-2008 Tiburon, 2005-2009 Tucson; For Kia 2001-2006 Optima, 2003-2005 Rio, 2004-2009 Spectra, 2005-2009 Spectra5, 2005-2010 Sportage Volkswagen VW Beetle 2006-2014,Eos 2007-2008,GTI 2006-2007,Jetta 2005-2014,Passat 2006-2014,Rabbit 2006-2009,Touareg 2008-2009 A3 2006-2007,A4 2005-2008,A6 2005-2008,A8 2007-2012,Q7 2007-2009,R8 2015,S8 2007-2009,TT 2008-2010.
Function: The Vapor Canister Purge Valve regulates the flow of fuel vapor from the charcoal canister to the engine's intake manifold. This ensures the vehicle's evaporative emission (EVAP) system functions correctly, preventing fuel vapor leaks and improving engine performance.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244" t="inlineStr">
        <is>
          <t>Exterior Finish: Stainless Steel
Inlet Connection Type: Flange
Number of Ports: 2
Valve Type: Purge Valve</t>
        </is>
      </c>
      <c r="F244" t="inlineStr">
        <is>
          <t>Replacement Part Number:28910-22040, 2891022040, 28910-22030,911-800.
Fitment:Compatible with Hyundai 1995-2005 Accent, 1996-2006 Elantra, 2002-2005 Santa Fe, 1999-2005 Sonata, 1997-2008 Tiburon, 2005-2009 Tucson; For Kia 2001-2006 Optima, 2003-2005 Rio, 2004-2009 Spectra, 2005-2009 Spectra5, 2005-2010 Sportage Volkswagen VW Beetle 2006-2014,Eos 2007-2008,GTI 2006-2007,Jetta 2005-2014,Passat 2006-2014,Rabbit 2006-2009,Touareg 2008-2009 A3 2006-2007,A4 2005-2008,A6 2005-2008,A8 2007-2012,Q7 2007-2009,R8 2015,S8 2007-2009,TT 2008-2010.
Function: The Vapor Canister Purge Valve regulates the flow of fuel vapor from the charcoal canister to the engine's intake manifold. This ensures the vehicle's evaporative emission (EVAP) system functions correctly, preventing fuel vapor leaks and improving engine performance.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244" t="inlineStr">
        <is>
          <t>L. Trz3.0 out of 5 stars
Vapor Canister Purge Valve Solenoid
Reviewed in the United States on March 16, 2026Amazon Vine Customer Review of Free Product( What's this? )
        .review-text-read-more-expander:focus-visible {
            outline: 2px solid #2162a1;
            outline-offset: 2px;
            border-radius: 5px;
        }
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
Read more
              Helpful
Report-%-L. Trz-%-3.0 out of 5 stars-%-Vapor Canister Purge Valve Solenoid-%-Reviewed in the United States on March 16, 2026-%-Amazon Vine Customer Review of Free Product-%-(-%-)-%-If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
Read more-%-If your car is throwing a stubborn EVAP code or struggling to start right after you fill up the gas tank, this vapor canister purge valve is likely exactly what you need to fix the problem. I was dealing with an annoying check engine light and some noticeable rough idling, and swapping this exact part out took care of the issue immediately. It is a direct, precise replacement for the factory valve, and the installation is straightforward enough that practically anyone can swap it out in the driveway in under fifteen minutes with basic hand tools./?|\The build quality feels highly reliable and matches the original OEM specs, which is reassuring given that these solenoids are constantly working under the hood to route fuel vapors back into the intake manifold. Once it was clicked into place, it instantly cleared the emissions codes and fully restored the engine's performance, completely getting rid of that frustrating hesitation after getting gas. While it fits a massive range of vehicles from older Hyundais and Kias to various VWs and Audis, just double-check your specific year and model against the 28910-22040 part number to ensure a perfect fit./?|\For the price, it is an incredibly cost-effective and painless way to avoid a pricey diagnostic fee at the dealership. It feels rigorously tested right out of the box and has been running flawlessly since the install, doing exactly what it is supposed to do with zero fuss./?|\-%-Read more-%-Helpful-%-Helpful-%-Helpful-%-Report-%-Report-%-Report
Bre Asop5.0 out of 5 stars
𝗤𝗨𝗔𝗟𝗜𝗧𝗬 𝗕𝗨𝗜𝗟𝗗, 𝗪𝗘𝗜𝗚𝗛𝗧 &amp;amp; 𝗖𝗢𝗡𝗡𝗘𝗖𝗧𝗢𝗥
Reviewed in the United States on February 24, 2026Amazon Vine Customer Review of Free Product( What's this? )
                    The media could not be loaded.
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
Read more
              Helpful
Report-%-Bre Asop-%-5.0 out of 5 stars-%-𝗤𝗨𝗔𝗟𝗜𝗧𝗬 𝗕𝗨𝗜𝗟𝗗, 𝗪𝗘𝗜𝗚𝗛𝗧 &amp;amp; 𝗖𝗢𝗡𝗡𝗘𝗖𝗧𝗢𝗥-%-Reviewed in the United States on February 24, 2026-%-Amazon Vine Customer Review of Free Product-%-(-%-)-%-The media could not be loaded.
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
Read more-%-The media could not be loaded.-%-I've already replaced PCV, VCG, and fuel cap. I've cleaned the throttle body and hoses. The only thing left in the EVAP chain is the carbon canister and a purge valve solenoid to run it. When this one popped up on Vine, I snagged it! C'mon, warm weather! Let's get this installed!/?|\/?|\For now, what I can tell you is that this purge valve is HEAVY, well cast (stamped) with smooth bevels where the hoses connect, and has firmly planted pins inside a strong little housing at the connector. I cannot successfully blow into either end, so it is indeed closed as intended. Operation will be good. Installation will be easy (once I wrestle the hose clips off!). I'm impressed with the quality of the part. It's durable for sure, like I said, very heavy. As for longevity, I believe it will last based on build quality, but only time will tell./?|\/?|\This part is a good value, and if it clears up my system, it becomes priceless!/?|\-%-Read more-%-Helpful-%-Helpful-%-Helpful-%-Report-%-Report-%-Report</t>
        </is>
      </c>
      <c r="H244" t="inlineStr">
        <is>
          <t>Automotive › Replacement Parts › Exhaust &amp; Emissions › Canister Purge Valves</t>
        </is>
      </c>
      <c r="I244" t="inlineStr">
        <is>
          <t>https://m.media-amazon.com/images/I/51CjCHfEV1L._AC_SL1500_.jpg
https://m.media-amazon.com/images/I/71rti110WML._AC_SL1500_.jpg
https://m.media-amazon.com/images/I/61n+w0rQd2L._AC_SL1500_.jpg
https://m.media-amazon.com/images/I/61C6hONCKHL._AC_SL1500_.jpg
https://m.media-amazon.com/images/I/61MxXsXTuaL._AC_SL1500_.jpg
https://m.media-amazon.com/images/I/61bbX69rAwL._AC_SL1500_.jpg
https://m.media-amazon.com/images/I/71hlhzfaXzL._AC_SL1500_.jpg
https://m.media-amazon.com/images/I/61KBDRQiJ1L._AC_SL1500_.jpg
https://m.media-amazon.com/images/I/51DemE3bNJL._AC_SL1500_.jpg</t>
        </is>
      </c>
      <c r="J244" t="inlineStr">
        <is>
          <t>28910-22040</t>
        </is>
      </c>
    </row>
    <row r="245">
      <c r="A245" t="inlineStr">
        <is>
          <t>https://www.amazon.com/28910-22040-Compatible-1995-2010-Direct-2891022040-YINZHIGUO/dp/B0F6T5BBX4/ref=sr_1_8?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-8</t>
        </is>
      </c>
      <c r="B245" t="inlineStr">
        <is>
          <t>28910-22040 Vapor Canister Purge Valve, Compatible with Hyundai Elantra/Accent/Santa Fe/Sonata/Tucson &amp; KIA Optima/Rio/Sportage 1995-2010–Direct Fit OE# 2891022040 911-800 911800 by YINZHIGUO</t>
        </is>
      </c>
      <c r="C245" t="inlineStr">
        <is>
          <t>$15.80</t>
        </is>
      </c>
      <c r="D245" t="inlineStr">
        <is>
          <t>Wide Compatibility – Fits 1995-2010 Hyundai Elantra (1.8L/2.0L), Accent (1.5L/1.6L), Santa Fe (2.7L), Tucson (2.0L/2.7L), and KIA Sportage (2.0L/2.7L)/Optima/Rio with 100% plug-and-play fitment.
Genuine Replacement：Directly replaces 28910-22040, 2891022040, 911-800, 911800 for Hyundai/KIA models; ensures seamless EVAP system integration.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245" t="inlineStr">
        <is>
          <t>Connector Type: Quick-Connect
Exterior Finish: ABS Plastic &amp; Metal (Unfinished)
Thread Size: 1/8-27 NPT
Inlet Connection Type: Compression
Number of Ports: 2
Valve Type: Vapor Canister Purge Valve</t>
        </is>
      </c>
      <c r="F245" t="inlineStr">
        <is>
          <t>Wide Compatibility – Fits 1995-2010 Hyundai Elantra (1.8L/2.0L), Accent (1.5L/1.6L), Santa Fe (2.7L), Tucson (2.0L/2.7L), and KIA Sportage (2.0L/2.7L)/Optima/Rio with 100% plug-and-play fitment.
Genuine Replacement：Directly replaces 28910-22040, 2891022040, 911-800, 911800 for Hyundai/KIA models; ensures seamless EVAP system integration.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245" t="inlineStr">
        <is>
          <t>RevMS5.0 out of 5 stars
Just like OEM
Reviewed in the United States on October 20, 2025Amazon Vine Customer Review of Free Product( What's this? )
        .review-text-read-more-expander:focus-visible {
            outline: 2px solid #2162a1;
            outline-offset: 2px;
            border-radius: 5px;
        }
Plug and play replacement for the OEM part./?|\/?|\Can't really say any more than that about it./?|\
Read more
              Helpful
Report-%-RevMS-%-5.0 out of 5 stars-%-Just like OEM-%-Reviewed in the United States on October 20, 2025-%-Amazon Vine Customer Review of Free Product-%-(-%-)-%-Plug and play replacement for the OEM part./?|\/?|\Can't really say any more than that about it./?|\
Read more-%-Plug and play replacement for the OEM part./?|\/?|\Can't really say any more than that about it./?|\-%-Read more-%-Helpful-%-Helpful-%-Helpful-%-Report-%-Report-%-Report</t>
        </is>
      </c>
      <c r="H245" t="inlineStr">
        <is>
          <t>Automotive › Replacement Parts › Exhaust &amp; Emissions › Canister Purge Valves</t>
        </is>
      </c>
      <c r="I245" t="inlineStr">
        <is>
          <t>https://m.media-amazon.com/images/I/71eSRguRq9L._AC_SL1500_.jpg
https://m.media-amazon.com/images/I/71ynyPWyNSL._AC_SL1500_.jpg
https://m.media-amazon.com/images/I/818ZGQR6efL._AC_SL1500_.jpg
https://m.media-amazon.com/images/I/816QT-vHZyL._AC_SL1500_.jpg
https://m.media-amazon.com/images/I/71x6PcxqACL._AC_SL1500_.jpg
https://m.media-amazon.com/images/I/71nu4FogI1L._AC_SL1500_.jpg
https://m.media-amazon.com/images/I/71T1u+JoXkL._AC_SL1500_.jpg</t>
        </is>
      </c>
      <c r="J245" t="inlineStr">
        <is>
          <t>28910-22040</t>
        </is>
      </c>
    </row>
    <row r="246">
      <c r="A246" t="inlineStr">
        <is>
          <t>https://www.amazon.com/Canister-Solenoid-28910-22040-077133517C-Volkswagen/dp/B07S9FJ1V7/ref=sr_1_9?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-9</t>
        </is>
      </c>
      <c r="B246" t="inlineStr">
        <is>
          <t>Vapor Canister Purge Valve Solenoid 28910-22040 911-800 077133517C Compatible with Hyundai Accent Elantra Sonata Santa Fe Tiburon Tucson Kia Optima Rio Spectra Sportage Volkswagen VW Audi</t>
        </is>
      </c>
      <c r="C246" t="inlineStr">
        <is>
          <t>$15.99</t>
        </is>
      </c>
      <c r="D246" t="inlineStr">
        <is>
          <t>Part Number Fitment: 911-800， 911800， 28910-22040， 058133517, 06E906517A, 077133517C, 0K01C18741, 1C0906517A, 2891022040, 6Q0906517A, 9135444
Please confirm your car model and the OE of the part before purchasing to avoid buying the wrong.
Please confirm your part picture before purchasing to avoid buying the wrong.
It could correctly replace the original part.
Thank you!</t>
        </is>
      </c>
      <c r="E246" t="inlineStr">
        <is>
          <t>Connector Type: Compression
Exterior Finish: Stainless Steel
Thread Size: 28910-22040
Inlet Connection Type: Compression
Thread Type: Metric Coarse
Outlet Connection Type: Compression
Number of Ports: 2
Valve Type: purge valve</t>
        </is>
      </c>
      <c r="F246"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Hyundai
Accent 1995-2005
Elantra 1996-2006
Santa Fe 2002-2005
Sonata 1999-2005
Tiburon 1997-2008
Tucson 2005-2009
Kia
Optima 2001-2006
Rio 2003-2005
Spectra 2004-2009
Spectra5 2005-2009
Sportage 2005-2010
Volkswagen VW
Beetle 2006-2014
Eos 2007-2008
GTI 2006-2007
Jetta 2005-2014
Passat 2006-2014
Rabbit 2006-2009
Touareg 2008-2009
Audi
A3 2006-2007
A4 2005-2008
A6 2005-2008
A8 2007-2012
Q7 2007-2009
R8 2015
S8 2007-2009
TT 2008-2010
Part Number Fitment: 911-800， 911800， 28910-22040， 058133517, 06E906517A, 077133517C, 0K01C18741, 1C0906517A, 2891022040, 6Q0906517A, 9135444
Please confirm your car model and the OE of the part before purchasing to avoid buying the wrong.
Please confirm your part picture before purchasing to avoid buying the wrong.
It could correctly replace the original part.
Thank you!</t>
        </is>
      </c>
      <c r="G246" t="inlineStr">
        <is>
          <t>Felix Longoria5.0 out of 5 stars
Excelente
Reviewed in the United States on January 30, 2026Verified Purchase
        .review-text-read-more-expander:focus-visible {
            outline: 2px solid #2162a1;
            outline-offset: 2px;
            border-radius: 5px;
        }
Excelente/?|\
Read more
              Helpful
Report-%-Felix Longoria-%-5.0 out of 5 stars-%-Excelente-%-Reviewed in the United States on January 30, 2026-%-Verified Purchase-%-Excelente/?|\
Read more-%-Excelente/?|\-%-Read more-%-Helpful-%-Helpful-%-Helpful-%-Report-%-Report-%-Report
Walter O. Bolander5.0 out of 5 stars
Just what I needed
Reviewed in the United States on June 19, 2025Verified Purchase
Why did you pick this product vs others?:/?|\Cost and reviews/?|\
Read more
              Helpful
Report-%-Walter O. Bolander-%-5.0 out of 5 stars-%-Just what I needed-%-Reviewed in the United States on June 19, 2025-%-Verified Purchase-%-Why did you pick this product vs others?:/?|\Cost and reviews/?|\
Read more-%-Why did you pick this product vs others?:/?|\Cost and reviews/?|\-%-Read more-%-Helpful-%-Helpful-%-Helpful-%-Report-%-Report-%-Report
Emily3.0 out of 5 stars
Didn't fit my car
Reviewed in the United States on October 6, 2019Verified Purchase
Amazon told me that this would fit my 08 Jetta, it does not.  So it probably works just fine, but don't buy it if you want to fix a 2008 Jetta/?|\
Read more
              Helpful
Report-%-Emily-%-3.0 out of 5 stars-%-Didn't fit my car-%-Reviewed in the United States on October 6, 2019-%-Verified Purchase-%-Amazon told me that this would fit my 08 Jetta, it does not.  So it probably works just fine, but don't buy it if you want to fix a 2008 Jetta/?|\
Read more-%-Amazon told me that this would fit my 08 Jetta, it does not.  So it probably works just fine, but don't buy it if you want to fix a 2008 Jetta/?|\-%-Read more-%-Helpful-%-Helpful-%-Helpful-%-Report-%-Report-%-Report
Leandro5.0 out of 5 stars
Car parts
Reviewed in the United States on July 19, 2025Verified Purchase
Good/?|\
Read more
              Helpful
Report-%-Leandro-%-5.0 out of 5 stars-%-Car parts-%-Reviewed in the United States on July 19, 2025-%-Verified Purchase-%-Good/?|\
Read more-%-Good/?|\-%-Read more-%-Helpful-%-Helpful-%-Helpful-%-Report-%-Report-%-Report
Donna O.4.0 out of 5 stars
connector does not fit.
Reviewed in the United States on November 7, 2019Verified Purchase
It works to stop the airflow, but the connector fitting does not fit the Jetta 2007, and no pigtail adapter was provided, so I have to return it./?|\Too bad. At least the diaphragm worked. Fine for me, but that is not sufficient for shutting off the check engine light./?|\
Read more
One person found this helpful
              Helpful
Report-%-Donna O.-%-4.0 out of 5 stars-%-connector does not fit.-%-Reviewed in the United States on November 7, 2019-%-Verified Purchase-%-It works to stop the airflow, but the connector fitting does not fit the Jetta 2007, and no pigtail adapter was provided, so I have to return it./?|\Too bad. At least the diaphragm worked. Fine for me, but that is not sufficient for shutting off the check engine light./?|\
Read more-%-It works to stop the airflow, but the connector fitting does not fit the Jetta 2007, and no pigtail adapter was provided, so I have to return it./?|\Too bad. At least the diaphragm worked. Fine for me, but that is not sufficient for shutting off the check engine light./?|\-%-Read more-%-One person found this helpful
              Helpful-%-One person found this helpful-%-Helpful-%-Helpful-%-Report-%-Report-%-Report
tonyL5.0 out of 5 stars
Works on a 2007 Kia Spectra for ODB code 449
Reviewed in the United States on February 9, 2023Verified Purchase
Hopefully this review isn't premature. Its been less than 24hrs.  This vapor canister purge solenoid was a perfect fit for a 07 Kia Spectra, and solved the problem when my ODB code reader indicated code 449./?|\
Read more
One person found this helpful
              Helpful
Report-%-tonyL-%-5.0 out of 5 stars-%-Works on a 2007 Kia Spectra for ODB code 449-%-Reviewed in the United States on February 9, 2023-%-Verified Purchase-%-Hopefully this review isn't premature. Its been less than 24hrs.  This vapor canister purge solenoid was a perfect fit for a 07 Kia Spectra, and solved the problem when my ODB code reader indicated code 449./?|\
Read more-%-Hopefully this review isn't premature. Its been less than 24hrs.  This vapor canister purge solenoid was a perfect fit for a 07 Kia Spectra, and solved the problem when my ODB code reader indicated code 449./?|\-%-Read more-%-One person found this helpful
              Helpful-%-One person found this helpful-%-Helpful-%-Helpful-%-Report-%-Report-%-Report
Smithereens5.0 out of 5 stars
It fit
Reviewed in the United States on October 18, 2024Verified Purchase
This cleared my PO 441 code and got me through emissions/?|\
Read more
One person found this helpful
              Helpful
Report-%-Smithereens-%-5.0 out of 5 stars-%-It fit-%-Reviewed in the United States on October 18, 2024-%-Verified Purchase-%-This cleared my PO 441 code and got me through emissions/?|\
Read more-%-This cleared my PO 441 code and got me through emissions/?|\-%-Read more-%-One person found this helpful
              Helpful-%-One person found this helpful-%-Helpful-%-Helpful-%-Report-%-Report-%-Report
Tanya1.0 out of 5 stars
Does not fit a VW Jetta 2014 2.0L S
Reviewed in the United States on March 9, 2025Verified Purchase
The power connector is not the same fit/?|\
Read more
              Helpful
Report-%-Tanya-%-1.0 out of 5 stars-%-Does not fit a VW Jetta 2014 2.0L S-%-Reviewed in the United States on March 9, 2025-%-Verified Purchase-%-The power connector is not the same fit/?|\
Read more-%-The power connector is not the same fit/?|\-%-Read more-%-Helpful-%-Helpful-%-Helpful-%-Report-%-Report-%-Report
RICARDO CORTÉS SOTO5.0 out of 5 stars
Excelente producto
Reviewed in Mexico on September 7, 2021Verified Purchase
        .review-text-read-more-expander:focus-visible {
            outline: 2px solid #2162a1;
            outline-offset: 2px;
            border-radius: 5px;
        }
Tan pronto como lo instalé el vehículo funcionó adecuadamente y ya no me gastó tanta gasolina, obviamente dejo de chupar constantemente y por ende de sonar el tanque de gasolina./?|\
Read more
Report
Translate review to English-%-RICARDO CORTÉS SOTO-%-5.0 out of 5 stars-%-Excelente producto-%-Excelente producto-%-Reviewed in Mexico on September 7, 2021-%-Verified Purchase-%-Tan pronto como lo instalé el vehículo funcionó adecuadamente y ya no me gastó tanta gasolina, obviamente dejo de chupar constantemente y por ende de sonar el tanque de gasolina./?|\
Read more-%-Tan pronto como lo instalé el vehículo funcionó adecuadamente y ya no me gastó tanta gasolina, obviamente dejo de chupar constantemente y por ende de sonar el tanque de gasolina./?|\-%-Read more-%-Report-%-Report-%-Report-%-Translate review to English
Mike s5.0 out of 5 stars
worked
Reviewed in Canada on November 4, 2024Verified Purchase
it works/?|\
Read more
Report-%-Mike s-%-5.0 out of 5 stars-%-worked-%-worked-%-Reviewed in Canada on November 4, 2024-%-Verified Purchase-%-it works/?|\
Read more-%-it works/?|\-%-Read more-%-Report-%-Report-%-Report
Mike3.0 out of 5 stars
Fit
Reviewed in Canada on August 24, 2023Verified Purchase
Didn’t fit/?|\
Read more
Report-%-Mike-%-3.0 out of 5 stars-%-Fit-%-Fit-%-Reviewed in Canada on August 24, 2023-%-Verified Purchase-%-Didn’t fit/?|\
Read more-%-Didn’t fit/?|\-%-Read more-%-Report-%-Report-%-Report
Amazon Customer5.0 out of 5 stars
Fits 2005 kia sportage v6
Reviewed in Canada on September 3, 2023Verified Purchase
It fits 2005 Kia sportage 2.7 v6.  Works great.  Very good priced.  Recommended/?|\
Read more
Report-%-Amazon Customer-%-5.0 out of 5 stars-%-Fits 2005 kia sportage v6-%-Fits 2005 kia sportage v6-%-Reviewed in Canada on September 3, 2023-%-Verified Purchase-%-It fits 2005 Kia sportage 2.7 v6.  Works great.  Very good priced.  Recommended/?|\
Read more-%-It fits 2005 Kia sportage 2.7 v6.  Works great.  Very good priced.  Recommended/?|\-%-Read more-%-Report-%-Report-%-Report
Jason1.0 out of 5 stars
Wrong part listing
Reviewed in Canada on July 20, 2023Verified Purchase
Does not fit 2006 Vw Jetta like listed/?|\
Read more
Report-%-Jason-%-1.0 out of 5 stars-%-Wrong part listing-%-Wrong part listing-%-Reviewed in Canada on July 20, 2023-%-Verified Purchase-%-Does not fit 2006 Vw Jetta like listed/?|\
Read more-%-Does not fit 2006 Vw Jetta like listed/?|\-%-Read more-%-Report-%-Report-%-Report</t>
        </is>
      </c>
      <c r="H246" t="inlineStr">
        <is>
          <t>Automotive › Replacement Parts › Exhaust &amp; Emissions › Canister Purge Valves</t>
        </is>
      </c>
      <c r="I246" t="inlineStr">
        <is>
          <t>https://m.media-amazon.com/images/I/51RbVttD7uL._AC_SL1001_.jpg
https://m.media-amazon.com/images/I/51GSTkBPmGL._AC_SL1001_.jpg
https://m.media-amazon.com/images/I/51HsyRUspPL._AC_SL1001_.jpg
https://m.media-amazon.com/images/I/51tr8F7YlYL._AC_SL1001_.jpg
https://m.media-amazon.com/images/I/41ubCEfkxwL._AC_SL1001_.jpg</t>
        </is>
      </c>
      <c r="J246" t="inlineStr">
        <is>
          <t>28910-22040</t>
        </is>
      </c>
    </row>
    <row r="247">
      <c r="A247" t="inlineStr">
        <is>
          <t>https://www.amazon.com/Automotive-Replacement-Emission-28910-22040-Compatible/dp/B0CLD2FN98/ref=sr_1_10?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-10</t>
        </is>
      </c>
      <c r="B247" t="inlineStr">
        <is>
          <t>Automotive Replacement Emission Canister Purge Valves, 28910-22040 EVAP Purge Valve Solenoid Compatible with Kia Sportage Spectra5 Optima Rio Hyundai Tucson Tiburon Elantra Santa Fe Accent Sonata</t>
        </is>
      </c>
      <c r="C247" t="inlineStr">
        <is>
          <t>$8.39</t>
        </is>
      </c>
      <c r="D247" t="inlineStr">
        <is>
          <t>OEM Part Number: The Vapor Canister Purge Valve Solenoid replaces #28910-22040, SK911800, 0280142310, 1814433, CP530T, 2891022040, CP530, 2M1340, 0460001, PV392, 91022030. (Make sure the OEM is the same as your old product before buying to avoid not fit)
Compatibility: For Hyundai 1995-2005 Accent, 1996-2006 Elantra, 2002-2005 Santa Fe, 1999-2005 Sonata, 1997-2008 Tiburon, 2005-2009 Tucson; For Kia 2001-2006 Optima, 2003-2005 Rio, 2004-2009 Spectra, 2005-2009 Spectra5, 2005-2010 Sportage
Premium Material: This purge solenoid valve uses high-quality materials, durable and sturdy, with excellent corrosion and high temperature resistance, it can maintain stable performance and has a long service life
Function: Our Vapor Canister Traverse Purge Valve can can perfectly replace your old vapor canister traverse purge valve. The purge valve assembly make sure the car's evaporative emission system is functioning properly
Package Include: You will get 1pcs Purge valve solenoid valve. Plug and play, directly replace old or damaged auto parts purge valve solenoid connector</t>
        </is>
      </c>
      <c r="E247" t="inlineStr">
        <is>
          <t>Connector Type: Plug-in
Exterior Finish: Chrome
Inlet Connection Type: Push-in/Plug-in
Thread Type: NPT
Outlet Connection Type: NPT
Number of Ports: 2
Valve Type: Purge Valve</t>
        </is>
      </c>
      <c r="F247" t="inlineStr">
        <is>
          <t>Replaces #28910-22040 911-800
Compatible with Hyundai
Elantra 1.8L 1996-1998
Elantra 2.0L 1999-2006
Accent 1.5L 1995-2002
Accent 1.6L 2001-2005
Santa Fe 2.7L 2002-2006
Sonata 2.5L 1999-2001
Sonata 2.7L 2002-2005
Tucson 2.0/2.7L 2005-2009
Tiburon 1.8L 1997
Tiburon 2.0L 1997-2008
Tiburon 2.7L 2003-2008
Compatible with KIA
Optima 2.5L 2001
Optima 2.7L 2002-2006
Rio 1.5L 2001-2002
Rio 1.6L 2003-2005
Spectra 1.8L 2000-2004
Spectra 2.0L 2004-2008
Spectra5 2.0L 2005-2009
Sportage 2.0L 1996-2010
Sportage 2.7L 2005-2010
OEM Part Number: The Vapor Canister Purge Valve Solenoid replaces #28910-22040, SK911800, 0280142310, 1814433, CP530T, 2891022040, CP530, 2M1340, 0460001, PV392, 91022030. (Make sure the OEM is the same as your old product before buying to avoid not fit)
Compatibility: For Hyundai 1995-2005 Accent, 1996-2006 Elantra, 2002-2005 Santa Fe, 1999-2005 Sonata, 1997-2008 Tiburon, 2005-2009 Tucson; For Kia 2001-2006 Optima, 2003-2005 Rio, 2004-2009 Spectra, 2005-2009 Spectra5, 2005-2010 Sportage
Premium Material: This purge solenoid valve uses high-quality materials, durable and sturdy, with excellent corrosion and high temperature resistance, it can maintain stable performance and has a long service life
Function: Our Vapor Canister Traverse Purge Valve can can perfectly replace your old vapor canister traverse purge valve. The purge valve assembly make sure the car's evaporative emission system is functioning properly
Package Include: You will get 1pcs Purge valve solenoid valve. Plug and play, directly replace old or damaged auto parts purge valve solenoid connector</t>
        </is>
      </c>
      <c r="G247" t="inlineStr">
        <is>
          <t>Mopar Man5.0 out of 5 stars
Hyundai part fits Land Rover
Reviewed in the United States on December 22, 2025Verified Purchase
        .review-text-read-more-expander:focus-visible {
            outline: 2px solid #2162a1;
            outline-offset: 2px;
            border-radius: 5px;
        }
This is good replacement for purge valve on Land Rover. Dealer item is over $300./?|\
Read more
              Helpful
Report-%-Mopar Man-%-5.0 out of 5 stars-%-Hyundai part fits Land Rover-%-Reviewed in the United States on December 22, 2025-%-Verified Purchase-%-This is good replacement for purge valve on Land Rover. Dealer item is over $300./?|\
Read more-%-This is good replacement for purge valve on Land Rover. Dealer item is over $300./?|\-%-Read more-%-Helpful-%-Helpful-%-Helpful-%-Report-%-Report-%-Report
Enrique molina5.0 out of 5 stars
Funcionó bien
Reviewed in the United States on November 30, 2025Verified Purchase
Funcionó al 100% con mi Ford escospot/?|\
Read more
              Helpful
Report
Translate review to English-%-Enrique molina-%-5.0 out of 5 stars-%-Funcionó bien-%-Reviewed in the United States on November 30, 2025-%-Verified Purchase-%-Funcionó al 100% con mi Ford escospot/?|\
Read more-%-Funcionó al 100% con mi Ford escospot/?|\-%-Read more-%-Helpful-%-Helpful-%-Helpful-%-Report-%-Report-%-Report-%-Translate review to English
Christina Andis1.0 out of 5 stars
Garbage
Reviewed in the United States on November 4, 2025Verified Purchase
Sucks,  went through 2 , garbage./?|\
Read more
              Helpful
Report-%-Christina Andis-%-1.0 out of 5 stars-%-Garbage-%-Reviewed in the United States on November 4, 2025-%-Verified Purchase-%-Sucks,  went through 2 , garbage./?|\
Read more-%-Sucks,  went through 2 , garbage./?|\-%-Read more-%-Helpful-%-Helpful-%-Helpful-%-Report-%-Report-%-Report
Trujillo5.0 out of 5 stars
Worked fine
Reviewed in the United States on August 4, 2025Verified Purchase
Honest/?|\
Read more
              Helpful
Report-%-Trujillo-%-5.0 out of 5 stars-%-Worked fine-%-Reviewed in the United States on August 4, 2025-%-Verified Purchase-%-Honest/?|\
Read more-%-Honest/?|\-%-Read more-%-Helpful-%-Helpful-%-Helpful-%-Report-%-Report-%-Report
John Phillips3.0 out of 5 stars
Didn't work in my Rover
Reviewed in the United States on March 5, 2026Verified Purchase
This product did not work in my Rover - not sure if it was my Rover or the part. Replaced with a used "original equipment" which seems to have solved my problem./?|\
Read more
              Helpful
Report-%-John Phillips-%-3.0 out of 5 stars-%-Didn't work in my Rover-%-Reviewed in the United States on March 5, 2026-%-Verified Purchase-%-This product did not work in my Rover - not sure if it was my Rover or the part. Replaced with a used "original equipment" which seems to have solved my problem./?|\
Read more-%-This product did not work in my Rover - not sure if it was my Rover or the part. Replaced with a used "original equipment" which seems to have solved my problem./?|\-%-Read more-%-Helpful-%-Helpful-%-Helpful-%-Report-%-Report-%-Report
Amazon Customer5.0 out of 5 stars
Perfect fit
Reviewed in the United States on January 22, 2025Verified Purchase
Replaced old one easy, once I got the old one out.  The was the hard part...lol/?|\
Read more
              Helpful
Report-%-Amazon Customer-%-5.0 out of 5 stars-%-Perfect fit-%-Reviewed in the United States on January 22, 2025-%-Verified Purchase-%-Replaced old one easy, once I got the old one out.  The was the hard part...lol/?|\
Read more-%-Replaced old one easy, once I got the old one out.  The was the hard part...lol/?|\-%-Read more-%-Helpful-%-Helpful-%-Helpful-%-Report-%-Report-%-Report
Eric W3.0 out of 5 stars
Wrong connector for 2006 Miata
Reviewed in the United States on June 15, 2025Verified Purchase
Amazon filter said it would fit my 2006 Miata.  It looked correct except the connector was different. Flat pins instead of round and corners squared instead of curved.  Would have been great if it had fit./?|\
Read more
              Helpful
Report-%-Eric W-%-3.0 out of 5 stars-%-Wrong connector for 2006 Miata-%-Reviewed in the United States on June 15, 2025-%-Verified Purchase-%-Amazon filter said it would fit my 2006 Miata.  It looked correct except the connector was different. Flat pins instead of round and corners squared instead of curved.  Would have been great if it had fit./?|\
Read more-%-Amazon filter said it would fit my 2006 Miata.  It looked correct except the connector was different. Flat pins instead of round and corners squared instead of curved.  Would have been great if it had fit./?|\-%-Read more-%-Helpful-%-Helpful-%-Helpful-%-Report-%-Report-%-Report
modesto5.0 out of 5 stars
Excelente pieza
Reviewed in the United States on December 7, 2024Verified Purchase
Muy bien/?|\
Read more
              Helpful
Report
Translate review to English-%-modesto-%-5.0 out of 5 stars-%-Excelente pieza-%-Reviewed in the United States on December 7, 2024-%-Verified Purchase-%-Muy bien/?|\
Read more-%-Muy bien/?|\-%-Read more-%-Helpful-%-Helpful-%-Helpful-%-Report-%-Report-%-Report-%-Translate review to English
DJL &amp;amp; HSJ1.0 out of 5 stars
Doesn't fit my Cadillac XT5, even thought it says it fits.
Reviewed in Canada on August 8, 2025Verified Purchase
        .review-text-read-more-expander:focus-visible {
            outline: 2px solid #2162a1;
            outline-offset: 2px;
            border-radius: 5px;
        }
Does NOT fit a Cadillac XT5. Not even close/?|\
Read more
DJL &amp;amp; HSJ
1.0 out of 5 stars
                Doesn't fit my Cadillac XT5, even thought it says it fits.
/?|\
                                    Reviewed in Canada on August 8, 2025
            Does NOT fit a Cadillac XT5. Not even close/?|\
                Images in this review
Report-%-DJL &amp;amp; HSJ-%-1.0 out of 5 stars-%-Doesn't fit my Cadillac XT5, even thought it says it fits.-%-Doesn't fit my Cadillac XT5, even thought it says it fits.-%-Reviewed in Canada on August 8, 2025-%-Verified Purchase-%-Does NOT fit a Cadillac XT5. Not even close/?|\
Read more-%-Does NOT fit a Cadillac XT5. Not even close/?|\-%-Read more-%-DJL &amp;amp; HSJ-%-1.0 out of 5 stars-%-Reviewed in Canada on August 8, 2025-%-Does NOT fit a Cadillac XT5. Not even close/?|\-%-Report-%-Report-%-Report</t>
        </is>
      </c>
      <c r="H247" t="inlineStr">
        <is>
          <t>Automotive › Replacement Parts › Exhaust &amp; Emissions › Canister Purge Valves</t>
        </is>
      </c>
      <c r="I247" t="inlineStr">
        <is>
          <t>https://m.media-amazon.com/images/I/61R2QrR4NlL._AC_SL1500_.jpg
https://m.media-amazon.com/images/I/51LwSr0AWqL._AC_SL1000_.jpg
https://m.media-amazon.com/images/I/51yNxnn1SXL._AC_SL1000_.jpg
https://m.media-amazon.com/images/I/51fuP9tUT9L._AC_SL1000_.jpg
https://m.media-amazon.com/images/I/51glSQWoxqL._AC_SL1000_.jpg
https://m.media-amazon.com/images/I/51dQ6xv7TfL._AC_SL1000_.jpg</t>
        </is>
      </c>
      <c r="J247" t="inlineStr">
        <is>
          <t>28910-22040</t>
        </is>
      </c>
    </row>
    <row r="248">
      <c r="A248" t="inlineStr">
        <is>
          <t>https://www.amazon.com/28910-22040-0280142310-1996-2006-2002-2005-1999-2005/dp/B0DPZPV1NP/ref=sr_1_11?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-11</t>
        </is>
      </c>
      <c r="B248" t="inlineStr">
        <is>
          <t>28910-22040 0280142310 EVAP Vapor Canister Purge Valve Solenoid for Hyundai 1996-2006 Elantra, for 2002-2005 Santa Fe, for 1999-2005 Sonata, for Kia 2001-2006 Optima, for 2005-2010 Sportage</t>
        </is>
      </c>
      <c r="C248" t="inlineStr">
        <is>
          <t>$13.99</t>
        </is>
      </c>
      <c r="D248" t="inlineStr">
        <is>
          <t>【Vehicle Fitment-1】 for Hyundai 1995-2005 Accent, for 1996-2006 Elantra, for 2002-2005 Santa Fe, for 1999-2005 Sonata, for 1997-2008 Tiburon, for 2005-2009 Tucson
【Vehicle Fitment-2】 for Kia 2001-2006 Optima, for 2003-2005 Rio, for 2004-2009 Spectra, for 2005-2009 Spectra5, for 2005-2010 Sportage
【Direct replacement】replace oem part number 28910-22040, SK911800, 0280142310, 1814433, CP530T, 2891022040, CP530, 2M1340, 0460001, PV392, 91022030;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248" t="inlineStr">
        <is>
          <t>Exterior Finish: Smooth</t>
        </is>
      </c>
      <c r="F248" t="inlineStr">
        <is>
          <t>Fit for following Vehicles
----
for Hyundai Accent 1995-2005
for Hyundai Elantra 1996-2006
for Hyundai Santa Fe 2002-2005
for Hyundai Sonata 1999-2005
for Hyundai Tiburon 1997-2008
for Hyundai Tucson 2005-2009
for Kia Optima 2001-2006
for Kia Rio 2003-2005
for Kia Spectra 2004-2009
for Kia Spectra5 2005-2009
for Kia Sportage 2005-2010
----
Replacement#
28910-22040
SK911800
0280142310
1814433
CP530T
2891022040
CP530
2M1340
0460001
PV392
91022030
【Vehicle Fitment-1】 for Hyundai 1995-2005 Accent, for 1996-2006 Elantra, for 2002-2005 Santa Fe, for 1999-2005 Sonata, for 1997-2008 Tiburon, for 2005-2009 Tucson
【Vehicle Fitment-2】 for Kia 2001-2006 Optima, for 2003-2005 Rio, for 2004-2009 Spectra, for 2005-2009 Spectra5, for 2005-2010 Sportage
【Direct replacement】replace oem part number 28910-22040, SK911800, 0280142310, 1814433, CP530T, 2891022040, CP530, 2M1340, 0460001, PV392, 91022030;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248"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248" t="inlineStr">
        <is>
          <t>Automotive › Replacement Parts › Exhaust &amp; Emissions › Canister Purge Valves</t>
        </is>
      </c>
      <c r="I248" t="inlineStr">
        <is>
          <t>https://m.media-amazon.com/images/I/51-FYftPUAL._AC_SL1144_.jpg
https://m.media-amazon.com/images/I/51WjulH9KeL._AC_SL1300_.jpg
https://m.media-amazon.com/images/I/51QLK9RWVxL._AC_SL1300_.jpg
https://m.media-amazon.com/images/I/513RvPBPqtL._AC_SL1440_.jpg
https://m.media-amazon.com/images/I/51hdopXUJkL._AC_SL1372_.jpg
https://m.media-amazon.com/images/I/51kVOjmHoXL._AC_SL1332_.jpg
https://m.media-amazon.com/images/I/51QnWfQYoNL._AC_SL1388_.jpg
https://m.media-amazon.com/images/I/5111kg5opJL._AC_SL1324_.jpg
https://m.media-amazon.com/images/I/51v3OIhINmL._AC_SL1264_.jpg</t>
        </is>
      </c>
      <c r="J248" t="inlineStr">
        <is>
          <t>28910-22040</t>
        </is>
      </c>
    </row>
    <row r="249">
      <c r="A249" t="inlineStr">
        <is>
          <t>https://www.amazon.com/MINOOM-28910-22040-Canister-Compaitble-28910-22610/dp/B0C6SDN7MG/ref=sr_1_13?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-13</t>
        </is>
      </c>
      <c r="B249" t="inlineStr">
        <is>
          <t>28910-22040 911-800 Vapor Canister Purge Valve Solenoid Valve Compaitble with Ki a Sportage Spectra5 Optima Rio, for Hyunda i Tucson Tiburon Elantra Santa Fe Accent Sonata Part No.# 28910-22610</t>
        </is>
      </c>
      <c r="C249" t="inlineStr"/>
      <c r="D249" t="inlineStr">
        <is>
          <t>【FITMENT MODELS】▶911-800 vapor canister purge valve solenoid compatible with A-udi A3 A4 A6 A8 S4 TT, for H-yundai Accent Elantra Santa Fe Sonata Tucson, for K-ia Optima Rio Spectra Spectra5 Sportage, for Volks-wagen Beetle EuroVan Golf Jetta Passat
【THE PART NUMBER】▶28910-22040｜2891022040｜28910-22030｜2891022030｜CP530｜2M1340｜911-800｜PV706｜EGR2250-084｜GEGT7610-346｜50J350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249" t="inlineStr">
        <is>
          <t>Exterior Finish: Stainless Steel
Number of Ports: 2
Valve Type: Swing Check Valve</t>
        </is>
      </c>
      <c r="F249" t="inlineStr">
        <is>
          <t>【FITMENT MODELS】▶911-800 vapor canister purge valve solenoid compatible with A-udi A3 A4 A6 A8 S4 TT, for H-yundai Accent Elantra Santa Fe Sonata Tucson, for K-ia Optima Rio Spectra Spectra5 Sportage, for Volks-wagen Beetle EuroVan Golf Jetta Passat
【THE PART NUMBER】▶28910-22040｜2891022040｜28910-22030｜2891022030｜CP530｜2M1340｜911-800｜PV706｜EGR2250-084｜GEGT7610-346｜50J350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249" t="inlineStr"/>
      <c r="H249" t="inlineStr">
        <is>
          <t>Automotive › Replacement Parts › Exhaust &amp; Emissions › Canister Purge Valves</t>
        </is>
      </c>
      <c r="I249" t="inlineStr">
        <is>
          <t>https://m.media-amazon.com/images/I/714+fLn9QhL._AC_SL1500_.jpg
https://m.media-amazon.com/images/I/61HCk+MwzTL._AC_SL1500_.jpg
https://m.media-amazon.com/images/I/71jV+vrRMcL._AC_SL1500_.jpg
https://m.media-amazon.com/images/I/71cRA-TC4ZL._AC_SL1500_.jpg
https://m.media-amazon.com/images/I/61NnMS3yWHL._AC_SL1500_.jpg</t>
        </is>
      </c>
      <c r="J249" t="inlineStr">
        <is>
          <t>28910-22040</t>
        </is>
      </c>
    </row>
    <row r="250">
      <c r="A250" t="inlineStr">
        <is>
          <t>https://www.amazon.com/Canister-Solenoid-Selected-28910-22030-28910-22040/dp/B09VFX9Y92/ref=sr_1_14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-14</t>
        </is>
      </c>
      <c r="B250" t="inlineStr">
        <is>
          <t>Vapor Canister Purge Valve/Solenoid for Selected Hyunday Kia Models, Replace OEM 28910-22030, 28910-22040, 13005</t>
        </is>
      </c>
      <c r="C250" t="inlineStr">
        <is>
          <t>$9.35</t>
        </is>
      </c>
      <c r="D250" t="inlineStr">
        <is>
          <t>Compatible to OEM#: 28910-22030, 28910-22040, 2891022030, 2891022040
Compatible to Other Part#: CP530, 2M1340, 0460001, 0280142310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250" t="inlineStr">
        <is>
          <t>Inlet Connection Type: Flange
Number of Ports: 2
Valve Type: solenoid valve</t>
        </is>
      </c>
      <c r="F250" t="inlineStr">
        <is>
          <t>Compatible to OEM#: 28910-22030, 28910-22040, 2891022030, 2891022040
Compatible to Other Part#: CP530, 2M1340, 0460001, 0280142310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250" t="inlineStr"/>
      <c r="H250" t="inlineStr">
        <is>
          <t>Automotive › Replacement Parts › Exhaust &amp; Emissions › Canister Purge Valves</t>
        </is>
      </c>
      <c r="I250" t="inlineStr">
        <is>
          <t>https://m.media-amazon.com/images/I/41KbD6WshxL._AC_SL1000_.jpg
https://m.media-amazon.com/images/I/419x1Ndb5QL._AC_SL1000_.jpg
https://m.media-amazon.com/images/I/415j+QubrcL._AC_SL1000_.jpg
https://m.media-amazon.com/images/I/61hLwi5pmoL._AC_SL1300_.jpg</t>
        </is>
      </c>
      <c r="J250" t="inlineStr">
        <is>
          <t>28910-22040</t>
        </is>
      </c>
    </row>
    <row r="251">
      <c r="A251" t="inlineStr">
        <is>
          <t>https://www.amazon.com/28910-22040-Canister-Solenoid-1995-2010-2891022040/dp/B0DKFX9RH3/ref=sr_1_15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-15</t>
        </is>
      </c>
      <c r="B251" t="inlineStr">
        <is>
          <t>28910-22040 Vapor Canister Purge Solenoid Valve For Hyundai Elantra Santa Fe Kia Spectra 1995-2010 Vw Audi- 2891022040</t>
        </is>
      </c>
      <c r="C251" t="inlineStr">
        <is>
          <t>$18.00</t>
        </is>
      </c>
      <c r="D251" t="inlineStr">
        <is>
          <t>OE:28910-22040
For Hyundai Elantra Santa Fe Kia Spectra 1995-2010 Vw Audi- 2891022040
Vapor Canister Purge Valve
Please confirm your car model and the OE of the part before purchasing to avoid buying the wrong.</t>
        </is>
      </c>
      <c r="E251" t="inlineStr">
        <is>
          <t>Brand Name: BERISOUG
Model Number: 28910-22040
Manufacturer: BERISOUG
UPC: 735851908778
Included Components: NO
Item Weight: 2.4 ounces
ASIN: B0DKFX9RH3</t>
        </is>
      </c>
      <c r="F251" t="inlineStr">
        <is>
          <t>28910-22040 Vapor Canister Purge Solenoid Valve For Hyundai Elantra Santa Fe Kia Spectra 1995-2010 Vw Audi- 2891022040
OE:28910-22040
For Hyundai Elantra Santa Fe Kia Spectra 1995-2010 Vw Audi- 2891022040
Vapor Canister Purge Valve
Please confirm your car model and the OE of the part before purchasing to avoid buying the wrong.</t>
        </is>
      </c>
      <c r="G251" t="inlineStr"/>
      <c r="H251" t="inlineStr">
        <is>
          <t>Automotive › Replacement Parts › Exhaust &amp; Emissions › Canister Purge Valves</t>
        </is>
      </c>
      <c r="I251" t="inlineStr">
        <is>
          <t>https://m.media-amazon.com/images/I/515QXaJbLbL._AC_SL1000_.jpg
https://m.media-amazon.com/images/I/41GP9e-eWzL._AC_SL1000_.jpg
https://m.media-amazon.com/images/I/41l0aaF6aPL._AC_SL1000_.jpg
https://m.media-amazon.com/images/I/41-1HlW-e6L._AC_SL1000_.jpg
https://m.media-amazon.com/images/I/51WjTsrAzJL._AC_SL1000_.jpg
https://m.media-amazon.com/images/I/513ThAQk90L._AC_SL1000_.jpg</t>
        </is>
      </c>
      <c r="J251" t="inlineStr">
        <is>
          <t>28910-22040</t>
        </is>
      </c>
    </row>
    <row r="252">
      <c r="A252" t="inlineStr">
        <is>
          <t>https://www.amazon.com/RCEOUCTMK-1pc-28910-22040-2891022040/dp/B0F6JYQFB3/ref=sr_1_16?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-16</t>
        </is>
      </c>
      <c r="B252" t="inlineStr">
        <is>
          <t>1pc 28910-22040 2891022040</t>
        </is>
      </c>
      <c r="C252" t="inlineStr">
        <is>
          <t>$25.22</t>
        </is>
      </c>
      <c r="D252" t="inlineStr"/>
      <c r="E252" t="inlineStr">
        <is>
          <t>Brand Name: RCEOUCTMK
Part Number: RCEOUCTMK
Model: RCEOUCTMK
Item Weight: 50 Grams
Unit Count: 1.0 Count
Manufacturer: RCEOUCTMK
ASIN: B0F6JYQFB3</t>
        </is>
      </c>
      <c r="F252" t="inlineStr">
        <is>
          <t>1pc 28910-22040 2891022040</t>
        </is>
      </c>
      <c r="G252" t="inlineStr"/>
      <c r="H252" t="inlineStr">
        <is>
          <t>Automotive › Replacement Parts › Sensors › Acceleration Sensors</t>
        </is>
      </c>
      <c r="I252" t="inlineStr">
        <is>
          <t>https://m.media-amazon.com/images/I/51nzFnQQ1CL._AC_SL1500_.jpg
https://m.media-amazon.com/images/I/51yeIEV7U+L._AC_SL1500_.jpg
https://m.media-amazon.com/images/I/514QItjh-qL._AC_SL1500_.jpg
https://m.media-amazon.com/images/I/51E4BHhevzL._AC_SL1500_.jpg
https://m.media-amazon.com/images/I/61q2qnLRHsL._AC_SL1500_.jpg</t>
        </is>
      </c>
      <c r="J252" t="inlineStr">
        <is>
          <t>28910-22040</t>
        </is>
      </c>
    </row>
    <row r="253">
      <c r="A253" t="inlineStr">
        <is>
          <t>https://www.amazon.com/28910-22040-2891022040-Canister-Cleaning-Solenoid/dp/B0GHR6W7KV/ref=sr_1_18?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-18</t>
        </is>
      </c>
      <c r="B253" t="inlineStr">
        <is>
          <t>OEM 28910-22040 2891022040 Carbon Canister Cleaning Solenoid Valve Cleaning Valve</t>
        </is>
      </c>
      <c r="C253" t="inlineStr">
        <is>
          <t>$52.03</t>
        </is>
      </c>
      <c r="D253" t="inlineStr">
        <is>
          <t>Manifold Differential Pressure</t>
        </is>
      </c>
      <c r="E253" t="inlineStr">
        <is>
          <t>Brand Name: Zuqonify
Model Number: OM2CHU4WHUS
Manufacturer: Zuqonify
Item Weight: 50 Grams
Unit Count: 1.0 Count
ASIN: B0GHR6W7KV</t>
        </is>
      </c>
      <c r="F253" t="inlineStr">
        <is>
          <t>Manifold Differential Pressure
OEM 28910-22040 2891022040 Carbon canister cleaning solenoid valve cleaning valve
Manifold Differential Pressure</t>
        </is>
      </c>
      <c r="G253" t="inlineStr"/>
      <c r="H253" t="inlineStr">
        <is>
          <t>Automotive › Replacement Parts › Sensors › Manifold Differential Pressure</t>
        </is>
      </c>
      <c r="I253" t="inlineStr">
        <is>
          <t>https://m.media-amazon.com/images/I/41TT-nCPJGL._SL1500_.jpg
https://m.media-amazon.com/images/I/41fMbCNeCdL._SL1500_.jpg
https://m.media-amazon.com/images/I/41eA6EI2m+L._SL1500_.jpg</t>
        </is>
      </c>
      <c r="J253" t="inlineStr">
        <is>
          <t>28910-22040</t>
        </is>
      </c>
    </row>
    <row r="254">
      <c r="A254" t="inlineStr">
        <is>
          <t>https://www.amazon.com/RCEOUCTMK-1pc-Valve-28910-22040-2891022040/dp/B0FHCW8ZZX/ref=sr_1_19?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-19</t>
        </is>
      </c>
      <c r="B254" t="inlineStr">
        <is>
          <t>1pc Valve 28910-22040 2891022040</t>
        </is>
      </c>
      <c r="C254" t="inlineStr">
        <is>
          <t>$51.50</t>
        </is>
      </c>
      <c r="D254" t="inlineStr"/>
      <c r="E254" t="inlineStr">
        <is>
          <t>Brand Name: RCEOUCTMK
Part Number: RCEOUCTMK
Model: RCEOUCTMK
Item Weight: 111 Grams
Unit Count: 1.0 Count
Manufacturer: RCEOUCTMK
ASIN: B0FHCW8ZZX</t>
        </is>
      </c>
      <c r="F254" t="inlineStr">
        <is>
          <t>1pc Valve 28910-22040 2891022040</t>
        </is>
      </c>
      <c r="G254" t="inlineStr"/>
      <c r="H254" t="inlineStr">
        <is>
          <t>Automotive › Replacement Parts › Fuel System › Fuel Injection › Valves › Auxiliary Valves</t>
        </is>
      </c>
      <c r="I254" t="inlineStr">
        <is>
          <t>https://m.media-amazon.com/images/I/41j6Im03aCL._AC_SL1500_.jpg
https://m.media-amazon.com/images/I/31BUZkLTE1L._AC_.jpg
https://m.media-amazon.com/images/I/31yZvUEOdvL._AC_.jpg
https://m.media-amazon.com/images/I/31jtt2p78dL._AC_.jpg</t>
        </is>
      </c>
      <c r="J254" t="inlineStr">
        <is>
          <t>28910-22040</t>
        </is>
      </c>
    </row>
    <row r="255">
      <c r="A255" t="inlineStr">
        <is>
          <t>https://www.amazon.com/RCEOUCTMK-28910-22040-1pcs/dp/B0FD2KG5B6/ref=sr_1_20?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-20</t>
        </is>
      </c>
      <c r="B255" t="inlineStr">
        <is>
          <t>28910-22040 1pcs</t>
        </is>
      </c>
      <c r="C255" t="inlineStr">
        <is>
          <t>$45.08</t>
        </is>
      </c>
      <c r="D255" t="inlineStr"/>
      <c r="E255" t="inlineStr">
        <is>
          <t>Brand Name: RCEOUCTMK
Part Number: RCEOUCTMK
Model: RCEOUCTMK
Item Weight: 50 Grams
Unit Count: 1.0 Count
Manufacturer: RCEOUCTMK
ASIN: B0FD2KG5B6</t>
        </is>
      </c>
      <c r="F255" t="inlineStr">
        <is>
          <t>28910-22040 1pcs</t>
        </is>
      </c>
      <c r="G255" t="inlineStr"/>
      <c r="H255" t="inlineStr">
        <is>
          <t>Automotive › Replacement Parts › Sensors › Acceleration Sensors</t>
        </is>
      </c>
      <c r="I255" t="inlineStr">
        <is>
          <t>https://m.media-amazon.com/images/I/51PnJERjYTL._AC_SL1500_.jpg
https://m.media-amazon.com/images/I/41euW9QE0oL._AC_SL1500_.jpg
https://m.media-amazon.com/images/I/41i-JTXtFWL._AC_SL1500_.jpg</t>
        </is>
      </c>
      <c r="J255" t="inlineStr">
        <is>
          <t>28910-22040</t>
        </is>
      </c>
    </row>
    <row r="256">
      <c r="A256" t="inlineStr">
        <is>
          <t>https://www.amazon.com/Canister-Solenoid-28910-22040-077133517C-Compatible/dp/B0FHF6Y268/ref=sr_1_21?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-21</t>
        </is>
      </c>
      <c r="B256" t="inlineStr">
        <is>
          <t>Vapor Canister Purge Valve Solenoid 28910-22040 911-800 077133517C Compatible with Accent Elantra Sonata Santa Fe Tiburon Tucson Optima Rio Spectra</t>
        </is>
      </c>
      <c r="C256" t="inlineStr">
        <is>
          <t>$18.99</t>
        </is>
      </c>
      <c r="D256" t="inlineStr">
        <is>
          <t>[Compatible With:] A1:2011-2014,A3:2001-2008,A3 Quattro:2004-2013,A4:1996-2009,A4 Quattro:1996-2009,A6:1998-2010,A6 Quattro:1998-2011,A8:1997-1999,A8 Quattro:1997-2013,Allroad Quattro:2003-2005,Q7:2007-2015,R8:2008-2015,RS4:2007-2008,RS6:2003-2004,S3:2001-2003,S4:2002-2009,S5:2008-2011,S6:2002-2011,S8:2001-2010,TT:1999-2010,TT Quattro:2000-2014,TTS Quattro:2009-2014,Z4:2008,Verna:2004-2005,Accent:1995-2005,Elantra:1996-2006,Santa Fe:2002-2006,Sonata:1999-2005,Tiburon:1997-2008,Tucson:2005-2009
[Compatible With:]Optima:2001-2006, Rio:2001-2005, Sephia:1998-2001, Spectra:2002-2009, Spectra5:2005-2009, Cayenne:2004-2006, Cordoba:2003-2009, Ibiza:2003-2014, Beetle:1998-2015, Cabrio:1998-2002, EuroVan:2001-2003, Golf:1993-2014, Golf City:2007-2010, GTI:2006-2008, Passat:1995-2015, Phaeton:2004-2006, R32:2004-2008, Rabbit:2006-2009,850:1995-1997,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list]1pcs Vapor Canister Purge Valve Solenoid 28910-22040 911-800 077133517C Compatible with Accent Elantra Sonata Santa Fe Tiburon Tucson Optima Rio Spectra
[Year Warranty]12-Months-Warranty，If you have any questions, please contact us via Amazon Message directly.</t>
        </is>
      </c>
      <c r="E256" t="inlineStr">
        <is>
          <t>Exterior Finish: Chrome</t>
        </is>
      </c>
      <c r="F256" t="inlineStr">
        <is>
          <t>Compatible With:
A1:2011-2014
A3:2001-2008
A3 Quattro:2004-2013
A4:1996-2009
A4 Quattro:1996-2009
A6:1998-2010
A6 Quattro:1998-2011
A8:1997-1999
A8 Quattro:1997-2013
Allroad Quattro:2003-2005
Q7:2007-2015
R8:2008-2015
RS4:2007-2008
RS6:2003-2004
S3:2001-2003
S4:2002-2009
S5:2008-2011
S6:2002-2011
S8:2001-2010
TT:1999-2010
TT Quattro:2000-2014
TTS Quattro:2009-2014
Z4:2008
Verna:2004-2005
Accent:1995-2005
Elantra:1996-2006
Santa Fe:2002-2006
Sonata:1999-2005
Tiburon:1997-2008
Tucson:2005-2009
Optima:2001-2006
Rio:2001-2005
Sephia:1998-2001
Spectra:2002-2009
Spectra5:2005-2009
Cayenne:2004-2006
Cordoba:2003-2009
Ibiza:2003-2014
Beetle:1998-2015
Cabrio:1998-2002
EuroVan:2001-2003
Golf:1993-2014
Golf City:2007-2010
GTI:2006-2008
Passat:1995-2015
Phaeton:2004-2006
R32:2004-2008
Rabbit:2006-2009
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 1pcs Vapor Canister Purge Valve Solenoid 28910-22040 911-800 077133517C Compatible with Accent Elantra Sonata Santa Fe Tiburon Tucson Optima Rio Spectra
[Compatible With:] A1:2011-2014,A3:2001-2008,A3 Quattro:2004-2013,A4:1996-2009,A4 Quattro:1996-2009,A6:1998-2010,A6 Quattro:1998-2011,A8:1997-1999,A8 Quattro:1997-2013,Allroad Quattro:2003-2005,Q7:2007-2015,R8:2008-2015,RS4:2007-2008,RS6:2003-2004,S3:2001-2003,S4:2002-2009,S5:2008-2011,S6:2002-2011,S8:2001-2010,TT:1999-2010,TT Quattro:2000-2014,TTS Quattro:2009-2014,Z4:2008,Verna:2004-2005,Accent:1995-2005,Elantra:1996-2006,Santa Fe:2002-2006,Sonata:1999-2005,Tiburon:1997-2008,Tucson:2005-2009
[Compatible With:]Optima:2001-2006, Rio:2001-2005, Sephia:1998-2001, Spectra:2002-2009, Spectra5:2005-2009, Cayenne:2004-2006, Cordoba:2003-2009, Ibiza:2003-2014, Beetle:1998-2015, Cabrio:1998-2002, EuroVan:2001-2003, Golf:1993-2014, Golf City:2007-2010, GTI:2006-2008, Passat:1995-2015, Phaeton:2004-2006, R32:2004-2008, Rabbit:2006-2009,850:1995-1997, 960:1996-1997, C70:1998-2004, S70:1998-2000, S90:1997-1998, V70:1998-2000, V90:1997-1998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list]1pcs Vapor Canister Purge Valve Solenoid 28910-22040 911-800 077133517C Compatible with Accent Elantra Sonata Santa Fe Tiburon Tucson Optima Rio Spectra
[Year Warranty]12-Months-Warranty，If you have any questions, please contact us via Amazon Message directly.</t>
        </is>
      </c>
      <c r="G256" t="inlineStr">
        <is>
          <t>Kelly Newell5.0 out of 5 stars
Quality product, Easy to install, Works great. Back of engine, by manifold.
Reviewed in the United States on December 11, 2025Amazon Vine Customer Review of Free Product( What's this? )
        .review-text-read-more-expander:focus-visible {
            outline: 2px solid #2162a1;
            outline-offset: 2px;
            border-radius: 5px;
        }
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Read more
Kelly Newell
5.0 out of 5 stars
                Quality product, Easy to install, Works great. Back of engine, by manifold.
/?|\
                                    Reviewed in the United States on December 11, 2025
            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Images in this review
              Helpful
Report-%-Kelly Newell-%-5.0 out of 5 stars-%-Quality product, Easy to install, Works great. Back of engine, by manifold.-%-Reviewed in the United States on December 11, 2025-%-Amazon Vine Customer Review of Free Product-%-(-%-)-%-Vapor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
Read more-%-Vapor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tank/canister./?|\-%-Read more-%-Kelly Newell-%-5.0 out of 5 stars-%-Reviewed in the United States on December 11, 2025-%-Vapor Canister Purge Valve Solenoid: Spectra:2002-2009/?|\Quality looks good.  Well formed and sealed. It fit my 2006 kia spectra.  the line holds pressure now until the solenoid opens the valve.  Quick, easy repair/maintenance./?|\This is the one behind the intake-back of engine.  NOT the one under the  car-by gas tank/canister./?|\-%-Helpful-%-Helpful-%-Helpful-%-Report-%-Report-%-Report</t>
        </is>
      </c>
      <c r="H256" t="inlineStr">
        <is>
          <t>Automotive › Replacement Parts › Exhaust &amp; Emissions › Canister Purge Valves</t>
        </is>
      </c>
      <c r="I256" t="inlineStr">
        <is>
          <t>https://m.media-amazon.com/images/I/61gGAjSUE4L._AC_SL1500_.jpg
https://m.media-amazon.com/images/I/61i786hOWNL._AC_SL1500_.jpg
https://m.media-amazon.com/images/I/61WPFHpMl7L._AC_SL1500_.jpg
https://m.media-amazon.com/images/I/61K37SO16XL._AC_SL1500_.jpg
https://m.media-amazon.com/images/I/614rEEJ2LfL._AC_SL1500_.jpg
https://m.media-amazon.com/images/I/618BpF57IFL._AC_SL1500_.jpg
https://m.media-amazon.com/images/I/61s8S6ICMjL._AC_SL1500_.jpg
https://m.media-amazon.com/images/I/61sMK4SDkLL._AC_SL1500_.jpg</t>
        </is>
      </c>
      <c r="J256" t="inlineStr">
        <is>
          <t>28910-22040</t>
        </is>
      </c>
    </row>
    <row r="257">
      <c r="A257" t="inlineStr">
        <is>
          <t>https://www.amazon.com/Canister-Solenoid-Equipment-28910-22040-Compatible/dp/B0CL9PYK2B/ref=sr_1_23?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-23</t>
        </is>
      </c>
      <c r="B257" t="inlineStr">
        <is>
          <t>Vapor Canister Purge Valve Solenoid 28910-22040 911-800 077133517C Compatible with Hyundai Accent Elantra Sonata Santa Fe Tiburon Tucson Kia Optima Rio Spectra Sportage V-W Audi</t>
        </is>
      </c>
      <c r="C257" t="inlineStr">
        <is>
          <t>$8.13 with 6 percent savings</t>
        </is>
      </c>
      <c r="D257" t="inlineStr">
        <is>
          <t>[Replace OEM number]: The OEM part number of Vapor Canister Purge Valve Solenoid is 28910-22040, 2891022040, 28910-22030. Please carefully check whether the OEM number of the product is consistent before purchasing.
[Scope of application]: The Vapor Canister Purge Control Valve is suitable for Hyundai 1995-2002 Accent 1.5L, 1996-1998 Elantra, 1997 Tiburon 1.8L, 1997-2008 Tiburon 2.0L, 1999-2006 Elantra, 1999-2001 Sonata, 2001-2005 Accent 1.6L, 2002-2005 Sonata; for Kia 2001 Optima 2.5L, 2002-2006 Optima 2.7L, 2001-2002 Rio 1.5L, 2003-2005 Rio 1.6L, 2000-2004 Spectra 1.8L, 2004-2008 Spectra 2.0L, 2005-2009 Spectra5 and so on. Please refer to the product description for details of the applicable models.
[Durable material]: This Vapor Canister Purge Vent Valve is made of very strong plastic material, not only strong and durable, but also wear resistant, not easy to break during use, giving you a very good sense of use.
[Simple installation]: The installation of this carbon tank solenoid valve is very convenient, you only need to remove the old or damaged, and then install the new, to save you time and money, please rest assured to buy.
[Package listing]: The package includes 1 x Automotive Replacement Emission Canister Purge Valve.</t>
        </is>
      </c>
      <c r="E257" t="inlineStr">
        <is>
          <t>Inlet Connection Type: Threaded or Push-fit
Outlet Connection Type: Threaded or Push-fit
Number of Ports: 2
Valve Type: Solenoid Valve</t>
        </is>
      </c>
      <c r="F257" t="inlineStr">
        <is>
          <t>Specifications:
Material: Plastic
Product color: Black
Item: Vapor Canister Purge Valve Solenoid
Package includes: 1 x Automotive Replacement Emission Canister Purge Valve
OEM part number: 28910-22040, 2891022040, 28910-22030
Compatible with Hyundai Models
1995 1996 1997 1998 1999 2000 2001 2002 Accent 1.5L
1996 1997 1998 Elantra 1.8L
1997 Tiburon 1.8L
1997 1998 1999 2000 2001 2002 2003 2004 2005 2006 2007 2008 Tiburon 2.0L
1999 2000 2001 2002 2003 2004 2005 2006 Elantra 2.0L
1999 2000 2001 Sonata 2.5L
2001 2002 2003 2004 2005 Accent 1.6L
2002 2003 2004 2005 Sonata 2.7L
2002 2003 2004 2005 2006 Santa Fe 2.7L
2003 2004 2005 2006 2007 2008 Tiburon 2.7L
2005 2006 2007 2008 2009 Tucson 2.0/2.7L
Compatible with Kia Models
1996 1997 1998 1999 2000 2001 2002 2003 2004 2005 2006 2007 2008 2009 2010 Sportage 2.0L
2001 Optima 2.5L
2002 2003 2004 2005 2006 Optima 2.7L
2001 2002 Rio 1.5L
2003 2004 2005 Rio 1.6L
2000 2001 2002 2003 2004 Spectra 1.8L
2004 2005 2006 2007 2008 Spectra 2.0L
2005 2006 2007 2008 2009 Spectra5 2.0L
2005 2006 2007 2008 2009 2010 Sportage 2.7L
[Replace OEM number]: The OEM part number of Vapor Canister Purge Valve Solenoid is 28910-22040, 2891022040, 28910-22030. Please carefully check whether the OEM number of the product is consistent before purchasing.
[Scope of application]: The Vapor Canister Purge Control Valve is suitable for Hyundai 1995-2002 Accent 1.5L, 1996-1998 Elantra, 1997 Tiburon 1.8L, 1997-2008 Tiburon 2.0L, 1999-2006 Elantra, 1999-2001 Sonata, 2001-2005 Accent 1.6L, 2002-2005 Sonata; for Kia 2001 Optima 2.5L, 2002-2006 Optima 2.7L, 2001-2002 Rio 1.5L, 2003-2005 Rio 1.6L, 2000-2004 Spectra 1.8L, 2004-2008 Spectra 2.0L, 2005-2009 Spectra5 and so on. Please refer to the product description for details of the applicable models.
[Durable material]: This Vapor Canister Purge Vent Valve is made of very strong plastic material, not only strong and durable, but also wear resistant, not easy to break during use, giving you a very good sense of use.
[Simple installation]: The installation of this carbon tank solenoid valve is very convenient, you only need to remove the old or damaged, and then install the new, to save you time and money, please rest assured to buy.
[Package listing]: The package includes 1 x Automotive Replacement Emission Canister Purge Valve.</t>
        </is>
      </c>
      <c r="G257" t="inlineStr">
        <is>
          <t>Joseph Norwich5.0 out of 5 stars
Exactly what we wanted
Reviewed in the United States on December 12, 2025Verified Purchase
        .review-text-read-more-expander:focus-visible {
            outline: 2px solid #2162a1;
            outline-offset: 2px;
            border-radius: 5px;
        }
Exactly what we wanted/?|\
Read more
              Helpful
Report-%-Joseph Norwich-%-5.0 out of 5 stars-%-Exactly what we wanted-%-Reviewed in the United States on December 12, 2025-%-Verified Purchase-%-Exactly what we wanted/?|\
Read more-%-Exactly what we wanted/?|\-%-Read more-%-Helpful-%-Helpful-%-Helpful-%-Report-%-Report-%-Report
Omar - NJ1.0 out of 5 stars
Did not fit
Reviewed in the United States on October 14, 2024Verified Purchase
Even if amazon said it will fit. It did not. Returned for a refund/?|\
Read more
              Helpful
Report-%-Omar - NJ-%-1.0 out of 5 stars-%-Did not fit-%-Reviewed in the United States on October 14, 2024-%-Verified Purchase-%-Even if amazon said it will fit. It did not. Returned for a refund/?|\
Read more-%-Even if amazon said it will fit. It did not. Returned for a refund/?|\-%-Read more-%-Helpful-%-Helpful-%-Helpful-%-Report-%-Report-%-Report
Kedra Shontel young4.0 out of 5 stars
Works great so far
Reviewed in the United States on June 22, 2024Amazon Vine Customer Review of Free Product( What's this? )
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
Read more
              Helpful
Report-%-Kedra Shontel young-%-4.0 out of 5 stars-%-Works great so far-%-Reviewed in the United States on June 22, 2024-%-Amazon Vine Customer Review of Free Product-%-(-%-)-%-This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
Read more-%-This is an exact fit for my 2006 GMC Yukon SLT. It was easy to install because it sits right on top of the motor. Took less than 10 minutes. But once I started up the truck, truck was driving strange. Then started making a loud clicking noise. I opened up the hood and it was the new purge valve. I was sad but I just drove it around for 2 days and then the noise just miraculously went away. Now my truck starts up fast, no stalling. Oh and before I installed this, my truck was drinking gas. A full tank was gone in 2 days. Now the gas milage is better than ever. I put $40 in there Thursday June 20th. It was on the long line before full. Today is June 22nd and my gas hand is a little past full./?|\-%-Read more-%-Helpful-%-Helpful-%-Helpful-%-Report-%-Report-%-Report
Reviews5.0 out of 5 stars
Installation is simple and quick, works as well as OEM.
Reviewed in the United States on July 13, 2024Amazon Vine Customer Review of Free Product( What's this? )
If you have trouble starting the engine after filling the gas tank, this part is suspect number one. Replacing the old one in my 2004 Santa Fe solved that problem. This replacement part is much less expensive than the OEM part, but has worked just as well./?|\
Read more
              Helpful
Report-%-Reviews-%-5.0 out of 5 stars-%-Installation is simple and quick, works as well as OEM.-%-Reviewed in the United States on July 13, 2024-%-Amazon Vine Customer Review of Free Product-%-(-%-)-%-If you have trouble starting the engine after filling the gas tank, this part is suspect number one. Replacing the old one in my 2004 Santa Fe solved that problem. This replacement part is much less expensive than the OEM part, but has worked just as well./?|\
Read more-%-If you have trouble starting the engine after filling the gas tank, this part is suspect number one. Replacing the old one in my 2004 Santa Fe solved that problem. This replacement part is much less expensive than the OEM part, but has worked just as well./?|\-%-Read more-%-Helpful-%-Helpful-%-Helpful-%-Report-%-Report-%-Report</t>
        </is>
      </c>
      <c r="H257" t="inlineStr">
        <is>
          <t>Automotive › Replacement Parts › Exhaust &amp; Emissions › Canister Purge Valves</t>
        </is>
      </c>
      <c r="I257" t="inlineStr">
        <is>
          <t>https://m.media-amazon.com/images/I/611k59M0zEL._AC_SL1500_.jpg
https://m.media-amazon.com/images/I/61daesUtB-L._AC_SL1000_.jpg
https://m.media-amazon.com/images/I/71TDJ6ZwAPL._AC_SL1000_.jpg
https://m.media-amazon.com/images/I/61cFvgxRODL._AC_SL1000_.jpg
https://m.media-amazon.com/images/I/61lwBuMtd0L._AC_SL1000_.jpg
https://m.media-amazon.com/images/I/61AckIlOsML._AC_SL1000_.jpg
https://m.media-amazon.com/images/I/61qgAchvqFL._AC_SL1000_.jpg</t>
        </is>
      </c>
      <c r="J257" t="inlineStr">
        <is>
          <t>28910-22040</t>
        </is>
      </c>
    </row>
    <row r="258">
      <c r="A258" t="inlineStr">
        <is>
          <t>https://www.amazon.com/Canister-Solenoid-28910-22040-077133517C-Compatible/dp/B0FCL1V7W2/ref=sr_1_24?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-24</t>
        </is>
      </c>
      <c r="B258" t="inlineStr">
        <is>
          <t>Vapor Canister Purge Valve Solenoid 28910-22040 911-800 077133517C Compatible with Accent Elantra Sonata Santa Fe Tiburon Tucson Optima Rio Spectra</t>
        </is>
      </c>
      <c r="C258" t="inlineStr">
        <is>
          <t>$15.99</t>
        </is>
      </c>
      <c r="D258" t="inlineStr">
        <is>
          <t>[Compatible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[Features]Directly replace, High-quality ABS Plastic, durable and long lasting;
[Package list]1pcs Vapor Canister Purge Valve Solenoid 28910-22040 911-800 077133517C Compatible with Accent Elantra Sonata Santa Fe Tiburon Tucson Optima Rio Spectra
[Year Warranty]12-Months-Warranty，If you have any questions, please contact us via Amazon Message directly.</t>
        </is>
      </c>
      <c r="E258" t="inlineStr">
        <is>
          <t>Exterior Finish: Chrome
Number of Ports: 2</t>
        </is>
      </c>
      <c r="F258" t="inlineStr">
        <is>
          <t>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
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[Package list] 1pcs Vapor Canister Purge Valve Solenoid 28910-22040 911-800 077133517C Compatible with Accent Elantra Sonata Santa Fe Tiburon Tucson Optima Rio Spectra
[Compatible With:] A3 Quattro:2006-2009, A4:2001-2006, A4 Quattro:2001-2006, A6:2002-2004, A6 Quattro:2002-2004, A8 Quattro:2004-2009, Allroad Quattro:2003-2005, S4:2004-2009, TT:2000-2006, TT Quattro:2000-2006, Accent:1995-2005, Elantra:2001-2006, Santa Fe:2001-2006, Sonata:1999-2005, Tucson:2005-2009, Optima:2001-2005, Rio:2003-2005, Spectra:2004-2009, Spectra5:2005-2009,Beetle:2000-2005, EuroVan:2001-2003, Golf:1999-2006, Passat:2001-2005, R32:2003
[Replacement Part Number] 0280142300/0280142300390/04442489/058133517/058133517A/077133517C/0K01C18741/162412/17087069/1C0906517A/2283747/2891022040/2M1441/4442489/58133517/58133517A/60611820/6Q0906517A/7409135444/9135444/91354440/93216081/96254423/CP632/LNA1515AA/PV807/SK911800/V10770030/WTV100140
[Features]Directly replace, High-quality ABS Plastic, durable and long lasting;
[Package list]1pcs Vapor Canister Purge Valve Solenoid 28910-22040 911-800 077133517C Compatible with Accent Elantra Sonata Santa Fe Tiburon Tucson Optima Rio Spectra
[Year Warranty]12-Months-Warranty，If you have any questions, please contact us via Amazon Message directly.</t>
        </is>
      </c>
      <c r="G258" t="inlineStr"/>
      <c r="H258" t="inlineStr">
        <is>
          <t>Automotive › Replacement Parts › Exhaust &amp; Emissions › Canister Purge Valves</t>
        </is>
      </c>
      <c r="I258" t="inlineStr">
        <is>
          <t>https://m.media-amazon.com/images/I/61I5bdYCUdL._AC_SL1500_.jpg
https://m.media-amazon.com/images/I/5111cyNdzGL._AC_SL1500_.jpg
https://m.media-amazon.com/images/I/51gznXv8MUL._AC_SL1500_.jpg
https://m.media-amazon.com/images/I/51Gu0+dC60L._AC_SL1500_.jpg
https://m.media-amazon.com/images/I/51CZArvCbwL._AC_SL1500_.jpg
https://m.media-amazon.com/images/I/51T3SEpcIVL._AC_SL1500_.jpg
https://m.media-amazon.com/images/I/511iLD2EeAL._AC_SL1500_.jpg
https://m.media-amazon.com/images/I/51W7gCqzdPL._AC_SL1500_.jpg</t>
        </is>
      </c>
      <c r="J258" t="inlineStr">
        <is>
          <t>28910-22040</t>
        </is>
      </c>
    </row>
    <row r="259">
      <c r="A259" t="inlineStr">
        <is>
          <t>https://www.amazon.com/AISELAN-Canister-Solenoid-28910-22040-Compatible/dp/B0DDPNVCG5/ref=sr_1_25?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-25</t>
        </is>
      </c>
      <c r="B259" t="inlineStr">
        <is>
          <t>Vapor Canister Purge Solenoid Control Valve Replaces 28910-22040 911-800 Compatible with Spectra5 Optima Rio Tucson Tiburon Elantra Santa Fe Accent Sonata</t>
        </is>
      </c>
      <c r="C259" t="inlineStr">
        <is>
          <t>$16.99</t>
        </is>
      </c>
      <c r="D259" t="inlineStr">
        <is>
          <t>[Compatible With:]A1:2011-2014,A3:2005-2008,A3 Quattro:2005-2009,A4:1996-2009,A4 Quattro:1997-2009,A6:1998-2011,A6 Quattro:1998-2011,A8 Quattro:2000-2012,Accent:1995-2005,Allroad Quattro:2003-2005,Beetle:1998-2018,Beetle Cabrio:2010-2011,C70:1998-2004,Cabrio:1996-2002,Clasico:2011-2012,Elantra:1996-2006,EuroVan:1997-2003,Golf:1993-2014,Golf City:2007-2010,Golf R:2012-2013,Golf SportWagen:2011-2013,GTI:2006-2008,Optima:2001-2006,Passat:1994-2018,Phaeton:2004-2006,Q7:2007-2015,R32:2003-2008
[Compatible With:]R8:2008-2016,Rabbit:2006-2009,Rio:2001-2005,RS4:2007-2008,RS5:2013-2015,RS6:2003-2004,S3:2010-2012,S4:2004-2009,S5:2008-2012,S6:2002-2011,S70:1998-2000,S8:2001-2010,S90:1997-1998,Santa Fe:2001-2006,Sephia:1998-2001,Sonata:1999-2005,Spectra:2000-2009,Spectra5:2005-2009,Tiburon:1997-2008,TT:1999-2014,TT Quattro:2000-2015,TTS Quattro:2009-2015,Tucson:2005-2009,V70:1998-2000,V90:1997-1998,Verna:2004-2005
[Replacement Part Number] 28910-22040/06E906517A/6Q0-906-517A/913544/0K01C-18741/0K01C18741/1C0906517A/058133517/2508-511072/911800/CP530/CP633/CP569/CP632,/28910-22040/2891022040/28910/22040/58133517/077133517C/CP722/CP723/CP620/6Q0906517A/06E906517A/1C0906517A/911-800/911800
[Package list]1pcs Vapor Canister Purge Solenoid Control Valve Replaces 28910-22040 911-800 Compatible with Spectra5 Optima Rio Tucson Tiburon Elantra Santa Fe Accent Sonata
[Year Warranty]12-Months-Warranty，If you have any questions, please contact us via Amazon Message directly.</t>
        </is>
      </c>
      <c r="E259" t="inlineStr">
        <is>
          <t>Inlet Connection Type: Flange
Thread Type: NPT
Outlet Connection Type: NPT
Number of Ports: 2
Valve Type: solenoid valve</t>
        </is>
      </c>
      <c r="F259" t="inlineStr">
        <is>
          <t>[Compatible With:]A1:2011-2014,A3:2005-2008,A3 Quattro:2005-2009,A4:1996-2009,A4 Quattro:1997-2009,A6:1998-2011,A6 Quattro:1998-2011,A8 Quattro:2000-2012,Accent:1995-2005,Allroad Quattro:2003-2005,Beetle:1998-2018,Beetle Cabrio:2010-2011,C70:1998-2004,Cabrio:1996-2002,Clasico:2011-2012,Elantra:1996-2006,EuroVan:1997-2003,Golf:1993-2014,Golf City:2007-2010,Golf R:2012-2013,Golf SportWagen:2011-2013,GTI:2006-2008,Optima:2001-2006,Passat:1994-2018,Phaeton:2004-2006,Q7:2007-2015,R32:2003-2008
[Compatible With:]R8:2008-2016,Rabbit:2006-2009,Rio:2001-2005,RS4:2007-2008,RS5:2013-2015,RS6:2003-2004,S3:2010-2012,S4:2004-2009,S5:2008-2012,S6:2002-2011,S70:1998-2000,S8:2001-2010,S90:1997-1998,Santa Fe:2001-2006,Sephia:1998-2001,Sonata:1999-2005,Spectra:2000-2009,Spectra5:2005-2009,Tiburon:1997-2008,TT:1999-2014,TT Quattro:2000-2015,TTS Quattro:2009-2015,Tucson:2005-2009,V70:1998-2000,V90:1997-1998,Verna:2004-2005
[Replacement Part Number] 28910-22040/06E906517A/6Q0-906-517A/913544/0K01C-18741/0K01C18741/1C0906517A/058133517/2508-511072/911800/CP530/CP633/CP569/CP632,/28910-22040/2891022040/28910/22040/58133517/077133517C/CP722/CP723/CP620/6Q0906517A/06E906517A/1C0906517A/911-800/911800
[Package list]1pcs Vapor Canister Purge Solenoid Control Valve Replaces 28910-22040 911-800 Compatible with Spectra5 Optima Rio Tucson Tiburon Elantra Santa Fe Accent Sonata
[Year Warranty]12-Months-Warranty，If you have any questions, please contact us via Amazon Message directly.</t>
        </is>
      </c>
      <c r="G259" t="inlineStr">
        <is>
          <t>Rene5.0 out of 5 stars
Válvula de purga
Reviewed in the United States on November 18, 2025Verified Purchase
        .review-text-read-more-expander:focus-visible {
            outline: 2px solid #2162a1;
            outline-offset: 2px;
            border-radius: 5px;
        }
Este no me sirvió el conector no es el mismo para Jetta 2016 SE 1.4T el producto tiene calidad y el envío fue rápido lástima que a mí no me sirvio/?|\
Read more
              Helpful
Report
Translate review to English-%-Rene-%-5.0 out of 5 stars-%-Válvula de purga-%-Reviewed in the United States on November 18, 2025-%-Verified Purchase-%-Este no me sirvió el conector no es el mismo para Jetta 2016 SE 1.4T el producto tiene calidad y el envío fue rápido lástima que a mí no me sirvio/?|\
Read more-%-Este no me sirvió el conector no es el mismo para Jetta 2016 SE 1.4T el producto tiene calidad y el envío fue rápido lástima que a mí no me sirvio/?|\-%-Read more-%-Helpful-%-Helpful-%-Helpful-%-Report-%-Report-%-Report-%-Translate review to English
Mark A. Durham4.0 out of 5 stars
Cheap auto parts,  save money.
Reviewed in the United States on October 12, 2025Verified Purchase
I don't know about this one. I ordered it for my wife's car. We are divorced now. So, i really don't need it./?|\
Read more
              Helpful
Report-%-Mark A. Durham-%-4.0 out of 5 stars-%-Cheap auto parts,  save money.-%-Reviewed in the United States on October 12, 2025-%-Verified Purchase-%-I don't know about this one. I ordered it for my wife's car. We are divorced now. So, i really don't need it./?|\
Read more-%-I don't know about this one. I ordered it for my wife's car. We are divorced now. So, i really don't need it./?|\-%-Read more-%-Helpful-%-Helpful-%-Helpful-%-Report-%-Report-%-Report</t>
        </is>
      </c>
      <c r="H259" t="inlineStr">
        <is>
          <t>Automotive › Replacement Parts › Exhaust &amp; Emissions › Canister Purge Valves</t>
        </is>
      </c>
      <c r="I259" t="inlineStr">
        <is>
          <t>https://m.media-amazon.com/images/I/516g7UDlPrL._AC_SL1500_.jpg
https://m.media-amazon.com/images/I/51unbAcs4uL._AC_SL1500_.jpg
https://m.media-amazon.com/images/I/51sEleeoHpL._AC_SL1500_.jpg
https://m.media-amazon.com/images/I/51sseTlTBmL._AC_SL1500_.jpg
https://m.media-amazon.com/images/I/51DG3Sje3YL._AC_SL1500_.jpg
https://m.media-amazon.com/images/I/51EV0ltYzZL._AC_SL1500_.jpg
https://m.media-amazon.com/images/I/51zNUJrTLGL._AC_SL1500_.jpg
https://m.media-amazon.com/images/I/51uIbYWUZDL._AC_SL1500_.jpg
https://m.media-amazon.com/images/I/512nvN6Wa0L._AC_SL1500_.jpg</t>
        </is>
      </c>
      <c r="J259" t="inlineStr">
        <is>
          <t>28910-22040</t>
        </is>
      </c>
    </row>
    <row r="260">
      <c r="A260" t="inlineStr">
        <is>
          <t>https://www.amazon.com/Genuine-Control-28910-22040-compatible-Vehicles/dp/B0D9RGHK5H/ref=sr_1_26?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-26</t>
        </is>
      </c>
      <c r="B260" t="inlineStr">
        <is>
          <t>Genuine OEM Purge Control Valve 28910-22040/28910-22030 compatible with Select Hyundai Kia Vehicles</t>
        </is>
      </c>
      <c r="C260" t="inlineStr">
        <is>
          <t>$24.50</t>
        </is>
      </c>
      <c r="D260" t="inlineStr">
        <is>
          <t>Genuine OEM Replacement Part
Direct Fitment Guaranteed
Durable OEM Quality
No Modifications Required
1-Year Seller Warranty
Made in Korea
Replaces: 28910-22030
Other Names: Purge Valve, Purge Solenoid, Valve Purge Control</t>
        </is>
      </c>
      <c r="E260" t="inlineStr">
        <is>
          <t>Manufacturer: ‎MTQ Auto Parts
Brand: ‎MTQ Auto Parts
Manufacturer Part Number: ‎28910-22040
OEM Part Number: ‎28910-22040</t>
        </is>
      </c>
      <c r="F260" t="inlineStr">
        <is>
          <t>Please contact us if you need help finding the correct OEM Replacement Part for your Hyundai or Kia Vehicle.
Genuine OEM Replacement Part
Direct Fitment Guaranteed
Durable OEM Quality
No Modifications Required
1-Year Seller Warranty
Made in Korea
Replaces: 28910-22030
Other Names: Purge Valve, Purge Solenoid, Valve Purge Control</t>
        </is>
      </c>
      <c r="G260" t="inlineStr"/>
      <c r="H260" t="inlineStr">
        <is>
          <t>Automotive › Replacement Parts › Exhaust &amp; Emissions › Canister Purge Valves</t>
        </is>
      </c>
      <c r="I260" t="inlineStr">
        <is>
          <t>https://m.media-amazon.com/images/I/61R94oLpKQL._AC_SL1500_.jpg</t>
        </is>
      </c>
      <c r="J260" t="inlineStr">
        <is>
          <t>28910-22040</t>
        </is>
      </c>
    </row>
    <row r="261">
      <c r="A261" t="inlineStr">
        <is>
          <t>https://www.amazon.com/Canister-Solenoid-28910-22040-911-800-077133517C/dp/B0D3J4YNNY/ref=sr_1_28?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-28</t>
        </is>
      </c>
      <c r="B261" t="inlineStr">
        <is>
          <t>Vapor Canister Purge Valve Solenoid 28910-22040 911-800 077133517C</t>
        </is>
      </c>
      <c r="C261" t="inlineStr">
        <is>
          <t>$12.99</t>
        </is>
      </c>
      <c r="D261" t="inlineStr">
        <is>
          <t>Replace Numbers:911-800， 911800， 28910-22040， 058133517, 06E906517A, 077133517C, 0K01C18741, 1C0906517A, 2891022040, 6Q0906517A, 9135444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261" t="inlineStr">
        <is>
          <t>Brand Name: SIKEIT
Model Number: 28910-22040
Manufacturer: SIKEIT
ASIN: B0D3J4YNNY</t>
        </is>
      </c>
      <c r="F261" t="inlineStr">
        <is>
          <t>OEM:911-800， 911800， 28910-22040， 058133517, 06E906517A, 077133517C, 0K01C18741, 1C0906517A, 2891022040, 6Q0906517A, 9135444
Vehicle Applications:
Package Included: 1x Solenoid Valve
Replace Numbers:911-800， 911800， 28910-22040， 058133517, 06E906517A, 077133517C, 0K01C18741, 1C0906517A, 2891022040, 6Q0906517A, 9135444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261" t="inlineStr"/>
      <c r="H261" t="inlineStr">
        <is>
          <t>Automotive › Replacement Parts › Exhaust &amp; Emissions › Vapor Canisters</t>
        </is>
      </c>
      <c r="I261" t="inlineStr">
        <is>
          <t>https://m.media-amazon.com/images/I/51MGuiZm+NL._AC_SL1500_.jpg
https://m.media-amazon.com/images/I/51eJkhPHfJL._AC_SL1500_.jpg
https://m.media-amazon.com/images/I/51W1XPX3t-L._AC_SL1500_.jpg
https://m.media-amazon.com/images/I/51pNI5uK5cL._AC_SL1500_.jpg
https://m.media-amazon.com/images/I/51NhQ5lADvL._AC_SL1500_.jpg
https://m.media-amazon.com/images/I/51HVogN+6JL._AC_SL1500_.jpg
https://m.media-amazon.com/images/I/51GdYdhjoNL._AC_SL1500_.jpg
https://m.media-amazon.com/images/I/51MGuiZm+NL._AC_SL1500_.jpg</t>
        </is>
      </c>
      <c r="J261" t="inlineStr">
        <is>
          <t>28910-22040</t>
        </is>
      </c>
    </row>
    <row r="262">
      <c r="A262" t="inlineStr">
        <is>
          <t>https://www.amazon.com/Compatible-28910-22040-0K01C-18741-0K01C18741-1C0906517A/dp/B0GS4B497T/ref=sr_1_30?dib=eyJ2IjoiMSJ9.0RRC-G-t7Ncck2XPCZAHfc3G8RbXooNoqnU2IeU3DF4iBqqc3S5YSU2pUYkDJYRcN_VL4RABCOwphAElYOZ21PJ35ivcduvf7D09vdzCFF_M7lfG5pB1mplrnbQ1b2J5zO0Ite_n0qTZNTSfm0rdaEZS7fK49rfQV6X-cmyFpp0ja-l6-nio48kbs933T66GZ0958aknIBze3spsSQgU8aBll8bpH8pBA59CGnfkqzYoAOmOMD0BCxnHJ0EjWUw0qKlNMgM-SWJ2Sp3Xn3oAhfZwvsv_RaqGnwlm2b4WrmY.7bPxQWQAvp3DW0uJozCbonvgeHuYW9BTLr5QzkgfJiI&amp;dib_tag=se&amp;keywords=28910-22040&amp;qid=1776160654&amp;s=automotive&amp;sr=1-30</t>
        </is>
      </c>
      <c r="B262" t="inlineStr">
        <is>
          <t>Purge Control Valve Compatible with Elantra Tucson Santa Fe 1995-2009 Sportage Spectra Optima 2001-2010 OE# 28910-22040, 0K01C-18741 0K01C18741 1C0906517A 058133517, 06E906517A</t>
        </is>
      </c>
      <c r="C262" t="inlineStr">
        <is>
          <t>$22.99</t>
        </is>
      </c>
      <c r="D262" t="inlineStr">
        <is>
          <t>Purge Valve, Purge Solenoid, Valve Purge Control Interchange Part Number 28910-22040 2891022040 28910 22040, 0K01C-18741 0K01C18741 1C0906517A 058133517, 06E906517A 6Q0-906-517A 913544, 6Q0906517A 06E906517A 1C0906517A, 58133517 077133517C CP722 CP723 CP620, 2508-511072 911800 CP530 CP633 CP569 CP632, 911-800 911800</t>
        </is>
      </c>
      <c r="E262" t="inlineStr">
        <is>
          <t>Brand Name: Generic
Model Number: 25620-37351
Manufacturer: KMP
Included Components: Purge Valve, Purge Solenoid, Valve Purge Control
ASIN: B0GS4B497T</t>
        </is>
      </c>
      <c r="F262" t="inlineStr">
        <is>
          <t>Purge Valve, Purge Solenoid, Valve Purge Control Interchange Part Number 28910-22040 2891022040 28910 22040, 0K01C-18741 0K01C18741 1C0906517A 058133517, 06E906517A 6Q0-906-517A 913544, 6Q0906517A 06E906517A 1C0906517A, 58133517 077133517C CP722 CP723 CP620, 2508-511072 911800 CP530 CP633 CP569 CP632, 911-800 911800
Purge Valve, Purge Solenoid, Valve Purge Control Interchange Part Number 28910-22040 2891022040 28910 22040, 0K01C-18741 0K01C18741 1C0906517A 058133517, 06E906517A 6Q0-906-517A 913544, 6Q0906517A 06E906517A 1C0906517A, 58133517 077133517C CP722 CP723 CP620, 2508-511072 911800 CP530 CP633 CP569 CP632, 911-800 911800</t>
        </is>
      </c>
      <c r="G262" t="inlineStr"/>
      <c r="H262" t="inlineStr">
        <is>
          <t>Automotive › Replacement Parts › Exhaust &amp; Emissions › Solenoids › Canister Purge Controls</t>
        </is>
      </c>
      <c r="I262" t="inlineStr">
        <is>
          <t>https://m.media-amazon.com/images/I/619Fld00mwL._AC_SL1500_.jpg
https://m.media-amazon.com/images/I/81Qg7qIq9fL._AC_SL1500_.jpg
https://m.media-amazon.com/images/I/61eMF2B6HIL._AC_SL1500_.jpg
https://m.media-amazon.com/images/I/61SE+ggBdHL._AC_SL1500_.jpg
https://m.media-amazon.com/images/I/617KyyE0HaL._AC_SL1500_.jpg
https://m.media-amazon.com/images/I/71CRpuytOML._AC_SL1500_.jpg
https://m.media-amazon.com/images/I/61ABaWIHWkL._AC_SL1500_.jpg</t>
        </is>
      </c>
      <c r="J262" t="inlineStr">
        <is>
          <t>28910-22040</t>
        </is>
      </c>
    </row>
    <row r="263">
      <c r="A263" t="inlineStr">
        <is>
          <t>https://www.amazon.com/Zeenparts-28910-22030-2891022030-28910-22040-Compatible/dp/B0F2FQW4VB/ref=sr_1_6?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-6</t>
        </is>
      </c>
      <c r="B263" t="inlineStr">
        <is>
          <t>28910-22030 2891022030 28910-22040 Purge Control Valve Compatible With Hyundai Accent 1.5L 1995-2003 1.6L 2001-2005 Compatible With Elantra 1.8L 1996-1998 2.0L 1999-2006</t>
        </is>
      </c>
      <c r="C263" t="inlineStr">
        <is>
          <t>$25.99</t>
        </is>
      </c>
      <c r="D263" t="inlineStr">
        <is>
          <t>Part Number: 28910-22040 28910-22030 2891022030 2M1340 911-800 911800 EGR2250-084 GEGT7610-346 058133517 06E906517A 077133517C 0K01C18741 1C0906517A 2891022040 6Q0906517A 9135444 136200-7010 90910-12276 90910-TC001
Compatible With Hyundai Accent 1.5L 1995-2003 1.6L 2001-2005 Compatible With Elantra 1.8L 1996-1998 2.0L 1999-2006 Compatible With Santa Fe 2.7L 2002-2005 Compatible With Sonata 2.5L 1999-2001 2.7L 2002-2005
Product Type: Purge Control Valve
Package Included: 1 x Purge Control Valve
Exact Same Performance as Original.</t>
        </is>
      </c>
      <c r="E263" t="inlineStr">
        <is>
          <t>Brand Name: Zeenparts
Model Number: 29LC17X310AYLZXV6KV
Manufacturer: Zeenparts
Included Components: Valve
Item Weight: 0.2 Pounds
Unit Count: 1.0 Count
ASIN: B0F2FQW4VB</t>
        </is>
      </c>
      <c r="F263" t="inlineStr">
        <is>
          <t>Before You Bid Please Confirm Your Model Number And Part Number.
Part Numbers: 28910-22040 28910-22030 2891022030 2M1340 911-800 911800 EGR2250-084 GEGT7610-346 058133517 06E906517A 077133517C 0K01C18741 1C0906517A 2891022040 6Q0906517A 9135444 136200-7010 90910-12276 90910-TC001 9091012276 1362007010 90910TC001 0280142353 2283748 911800 YM219C915BA CP530 CP569 CP620 CP633 CP659 PV640 PV706
Application:
Compatible With Hyundai Accent 1.5L 1995-2003 1.6L 2001-2005
Compatible With Elantra 1.8L 1996-1998 2.0L 1999-2006
Compatible With Santa Fe 2.7L 2002-2005
Compatible With Sonata 2.5L 1999-2001 2.7L 2002-2005
Compatible With Tiburon 1.8L 1997 2.0L 1997-2008 2.7L 2003-2008
Compatible With Tucson 2.0/2.7L 2005-2009
Compatible With Kia Optima 2.5L 2001 2.7L 2002-2006
Compatible With Rio 1.5L 2001-2002 1.6L 2003-2005
Compatible With Sephia 1.8L 1998-2001
Compatible With Spectra 1.8L 2000-2004 2.0L 2004-2009 2.0L 2005-2009 2.7L 2007-2010 2.0L 2005-2010
Compatible With A1 1.4L 2011-2014 A3 2.0L 2005-2008 A4 Base 1.8L 1997-2005 2.0L 2005-2009 2.8L 1998-2001 Base 3.0L 2002-2005 A4 Base 3.2L 2006-2008 A6 Base 2.8L 1998-2001 3.0L 2002-2004 3.2L 2006-2011
Package Included: 1 x Purge Control Valve
Made By a Certified Professional Supplier.
Built To Strict Quality Standards And Use Superior Quality Parts.
Part Number: 28910-22040 28910-22030 2891022030 2M1340 911-800 911800 EGR2250-084 GEGT7610-346 058133517 06E906517A 077133517C 0K01C18741 1C0906517A 2891022040 6Q0906517A 9135444 136200-7010 90910-12276 90910-TC001
Compatible With Hyundai Accent 1.5L 1995-2003 1.6L 2001-2005 Compatible With Elantra 1.8L 1996-1998 2.0L 1999-2006 Compatible With Santa Fe 2.7L 2002-2005 Compatible With Sonata 2.5L 1999-2001 2.7L 2002-2005
Product Type: Purge Control Valve
Package Included: 1 x Purge Control Valve
Exact Same Performance as Original.</t>
        </is>
      </c>
      <c r="G263" t="inlineStr"/>
      <c r="H263" t="inlineStr">
        <is>
          <t>Automotive › Replacement Parts › Exhaust &amp; Emissions › Canister Purge Valves</t>
        </is>
      </c>
      <c r="I263" t="inlineStr">
        <is>
          <t>https://m.media-amazon.com/images/I/51o8OOGoJ2L._AC_SL1500_.jpg
https://m.media-amazon.com/images/I/51ib-c6SKJL._AC_SL1500_.jpg
https://m.media-amazon.com/images/I/51EJ87d9keL._AC_SL1500_.jpg
https://m.media-amazon.com/images/I/51Uz9nr7aDL._AC_SL1500_.jpg
https://m.media-amazon.com/images/I/51PVANOJnEL._AC_SL1500_.jpg
https://m.media-amazon.com/images/I/519Ezrj3-oL._AC_SL1500_.jpg</t>
        </is>
      </c>
      <c r="J263" t="inlineStr">
        <is>
          <t>28910-22030</t>
        </is>
      </c>
    </row>
    <row r="264">
      <c r="A264" t="inlineStr">
        <is>
          <t>https://www.amazon.com/Genuine-OEM-2891022030-VALVE-28910-22030/dp/B086N4JV17/ref=sr_1_7?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-7</t>
        </is>
      </c>
      <c r="B264" t="inlineStr">
        <is>
          <t>Genuine OEM 28910-22030 Valve - Purge Control / 2891022030 for Hyundai Tucson 05-09 Tiburon 97-08 Elantra 96-06 Santa Fe 01-06 Accent 95-05 Sonata 99-05 / Replaces 2891022040</t>
        </is>
      </c>
      <c r="C264" t="inlineStr">
        <is>
          <t>$61.31</t>
        </is>
      </c>
      <c r="D264" t="inlineStr">
        <is>
          <t>Genuine OEM Factory Part in Original Retail Packaging
OEM quality &amp; Direct fitment Guaranteed
Exact part that came with your vehicle and selling on dealership</t>
        </is>
      </c>
      <c r="E264" t="inlineStr">
        <is>
          <t>Brand Name: BIG TIGER PARTS
Model Number: 2891022030
Manufacturer: BIG TIGER PARTS
Item Weight: 0.5 Kilograms
ASIN: B086N4JV17</t>
        </is>
      </c>
      <c r="F264" t="inlineStr">
        <is>
          <t>Genuine OEM Factory Part in Original Retail Packaging
OEM quality &amp; Direct fitment Guaranteed
Exact part that came with your vehicle and selling on dealership</t>
        </is>
      </c>
      <c r="G264" t="inlineStr"/>
      <c r="H264" t="inlineStr">
        <is>
          <t>Automotive › Replacement Parts › Exhaust &amp; Emissions › Canister Purge Valves</t>
        </is>
      </c>
      <c r="I264" t="inlineStr">
        <is>
          <t>https://m.media-amazon.com/images/I/61XERfMqvGL._AC_SL1500_.jpg</t>
        </is>
      </c>
      <c r="J264" t="inlineStr">
        <is>
          <t>28910-22030</t>
        </is>
      </c>
    </row>
    <row r="265">
      <c r="A265" t="inlineStr">
        <is>
          <t>https://www.amazon.com/Solenoid-28910-22040-28910-22030-Carbon-Canister/dp/B0G1YL33WH/ref=sr_1_8?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-8</t>
        </is>
      </c>
      <c r="B265" t="inlineStr">
        <is>
          <t>Turbo Solenoid Valve for Kia 28910-22040 28910-22030 Carbon Canister Solenoid Valve</t>
        </is>
      </c>
      <c r="C265" t="inlineStr">
        <is>
          <t>$30.99</t>
        </is>
      </c>
      <c r="D265"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265" t="inlineStr">
        <is>
          <t>Brand Name: Generic
Manufacturer: CMEFDC
ASIN: B0G1YL33WH</t>
        </is>
      </c>
      <c r="F265"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265" t="inlineStr"/>
      <c r="H265" t="inlineStr">
        <is>
          <t>Automotive › Replacement Parts › Exhaust &amp; Emissions › Canister Purge Valves</t>
        </is>
      </c>
      <c r="I265" t="inlineStr">
        <is>
          <t>https://m.media-amazon.com/images/I/51NYMkcVOXL._AC_SL1500_.jpg
https://m.media-amazon.com/images/I/51+a71gwCML._AC_SL1500_.jpg
https://m.media-amazon.com/images/I/41CY6l9hPRL._AC_SL1500_.jpg
https://m.media-amazon.com/images/I/41IxXpRh3pL._AC_SL1500_.jpg
https://m.media-amazon.com/images/I/51jH8uOr+qL._AC_SL1500_.jpg</t>
        </is>
      </c>
      <c r="J265" t="inlineStr">
        <is>
          <t>28910-22030</t>
        </is>
      </c>
    </row>
    <row r="266">
      <c r="A266" t="inlineStr">
        <is>
          <t>https://www.amazon.com/28910-22040-2891022040-28910-22030-Emissions-Compatible/dp/B0GQV2BWZ5/ref=sr_1_9?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-9</t>
        </is>
      </c>
      <c r="B266" t="inlineStr">
        <is>
          <t>28910-22040 2891022040 28910-22030 Fuel Emissions Canister Purge Solenoid Valve Compatible For Hyundai Accent Kia Spectra</t>
        </is>
      </c>
      <c r="C266" t="inlineStr">
        <is>
          <t>$34.02</t>
        </is>
      </c>
      <c r="D266"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28910-22040 2891022040 28910-22030 Fuel Emissions Canister Purge Solenoid Valve Compatible For Hyundai Accent Kia Spectra</t>
        </is>
      </c>
      <c r="E266" t="inlineStr">
        <is>
          <t>Brand Name: OSWBHJTAR
Model Number: daruiniuniu shop
Manufacturer: daruiniuniu shop
Unit Count: 1.0 Count
ASIN: B0GQV2BWZ5</t>
        </is>
      </c>
      <c r="F266" t="inlineStr">
        <is>
          <t>28910-22040 2891022040 28910-22030 Fuel Emissions Canister Purge Solenoid Valve Compatible For Hyundai Accent Kia Spectra
Compatible For Hyundai Accent 1995-2005
Compatible For Hyundai Elantra 1995-2006
Compatible For Hyundai Santa Fe 2001-2004
Compatible For Hyundai Sonata 1998-2005
Compatible For Hyundai Tiburon 1997-2008
Compatible For Hyundai Tucson 2005-2009
Compatible For Kia Optima 2001-2006
Compatible For Kia Rio 2003-2005
Compatible For Kia Spectra 2004-2009
Compatible For Kia Spectra5 2005-2009
Compatible For Kia Sportage 2005-2010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28910-22040 2891022040 28910-22030 Fuel Emissions Canister Purge Solenoid Valve Compatible For Hyundai Accent Kia Spectra</t>
        </is>
      </c>
      <c r="G266" t="inlineStr"/>
      <c r="H266" t="inlineStr">
        <is>
          <t>Automotive › Replacement Parts › Fuel System › Fuel Injection › Idle Air Control Valves</t>
        </is>
      </c>
      <c r="I266" t="inlineStr">
        <is>
          <t>https://m.media-amazon.com/images/I/51ZWzvLmJ6L._AC_SL1500_.jpg
https://m.media-amazon.com/images/I/61lPAniJGaL._AC_SL1500_.jpg
https://m.media-amazon.com/images/I/51eR4x0u1kL._AC_SL1500_.jpg
https://m.media-amazon.com/images/I/61o3X-jsFRL._AC_SL1500_.jpg
https://m.media-amazon.com/images/I/51k2T-BwbTL._AC_SL1500_.jpg
https://m.media-amazon.com/images/I/6158kYmk9IL._AC_SL1500_.jpg</t>
        </is>
      </c>
      <c r="J266" t="inlineStr">
        <is>
          <t>28910-22030</t>
        </is>
      </c>
    </row>
    <row r="267">
      <c r="A267" t="inlineStr">
        <is>
          <t>https://www.amazon.com/28910-22040-2891022040-28910-22030-Emissions-Canister/dp/B0FDB3F51G/ref=sr_1_10?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-10</t>
        </is>
      </c>
      <c r="B267" t="inlineStr">
        <is>
          <t>28910-22040 2891022040 28910-22030 Fuel Emissions Canister Purge Solenoid Valve 1Pcs</t>
        </is>
      </c>
      <c r="C267" t="inlineStr">
        <is>
          <t>$59.88</t>
        </is>
      </c>
      <c r="D267" t="inlineStr">
        <is>
          <t>Valves</t>
        </is>
      </c>
      <c r="E267" t="inlineStr">
        <is>
          <t>Brand Name: BDPQKPDV
Number of Pieces: 1
Model Number: BDPQKPDV
Manufacturer: BDPQKPDV
Item Weight: 50 Grams
Unit Count: 1.0 Count
ASIN: B0FDB3F51G</t>
        </is>
      </c>
      <c r="F267" t="inlineStr">
        <is>
          <t>Valves
28910-22040 2891022040 28910-22030 Fuel Emissions Canister Purge Solenoid Valve 1Pcs
Valves</t>
        </is>
      </c>
      <c r="G267" t="inlineStr"/>
      <c r="H267" t="inlineStr">
        <is>
          <t>Automotive › Replacement Parts › Exhaust &amp; Emissions › Canister Purge Valves</t>
        </is>
      </c>
      <c r="I267" t="inlineStr">
        <is>
          <t>https://m.media-amazon.com/images/I/51pJRe6rofL._AC_SL1500_.jpg
https://m.media-amazon.com/images/I/61JrkxeZ+rL._AC_SL1500_.jpg
https://m.media-amazon.com/images/I/51jtc1K+uVL._AC_SL1500_.jpg
https://m.media-amazon.com/images/I/615y07RHqkL._AC_SL1500_.jpg
https://m.media-amazon.com/images/I/51m4vP7prsL._AC_SL1500_.jpg
https://m.media-amazon.com/images/I/61NekyCvqlL._AC_SL1500_.jpg</t>
        </is>
      </c>
      <c r="J267" t="inlineStr">
        <is>
          <t>28910-22030</t>
        </is>
      </c>
    </row>
    <row r="268">
      <c r="A268" t="inlineStr">
        <is>
          <t>https://www.amazon.com/Automotive-solenoid-28910-22040-28910-22030-2891022040/dp/B0FP18QN7W/ref=sr_1_11?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-11</t>
        </is>
      </c>
      <c r="B268" t="inlineStr">
        <is>
          <t>Automotive solenoid 28910-22040 28910-22030 2891022040 Fit For Kia carbon canister valve</t>
        </is>
      </c>
      <c r="C268" t="inlineStr">
        <is>
          <t>$45.18</t>
        </is>
      </c>
      <c r="D268"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268" t="inlineStr">
        <is>
          <t>Manufacturer: ‎RUNYU SHOP
Brand: ‎WQMNBF
Model: ‎RUNYU SHOP
Item Weight: ‎1.32 pounds
Package Dimensions: ‎11.81 x 7.87 x 5.91 inches
Item model number: ‎RUNYU SHOP
Exterior: ‎Brushed
Manufacturer Part Number: ‎RUNYU SHOP</t>
        </is>
      </c>
      <c r="F268" t="inlineStr">
        <is>
          <t>Model: 289010-22040 2891022040 28910-22030
Fuel type: Gasoline
Applicable to Fit For Kia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268" t="inlineStr"/>
      <c r="H268" t="inlineStr">
        <is>
          <t>Automotive › Replacement Parts › Exhaust &amp; Emissions › Canister Purge Valves</t>
        </is>
      </c>
      <c r="I268" t="inlineStr">
        <is>
          <t>https://m.media-amazon.com/images/I/51hS9Crc+JL._AC_SL1500_.jpg
https://m.media-amazon.com/images/I/51Mcd8vYVKL._AC_SL1500_.jpg
https://m.media-amazon.com/images/I/51BgFAiEQYL._AC_SL1500_.jpg
https://m.media-amazon.com/images/I/516W0rnUddL._AC_SL1500_.jpg
https://m.media-amazon.com/images/I/51Nt1ckw+dL._AC_SL1500_.jpg</t>
        </is>
      </c>
      <c r="J268" t="inlineStr">
        <is>
          <t>28910-22030</t>
        </is>
      </c>
    </row>
    <row r="269">
      <c r="A269" t="inlineStr">
        <is>
          <t>https://www.amazon.com/Canister-Control-28910-22040-Hyundai-2891022040/dp/B0FMXTRNBZ/ref=sr_1_12?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-12</t>
        </is>
      </c>
      <c r="B269" t="inlineStr">
        <is>
          <t>Canister Control Valve 28910-22040 Fit For Hyundai Fit For Elantra Santa Fe Sonata Fit For Kia Optima Rio 911-800 2891022040</t>
        </is>
      </c>
      <c r="C269" t="inlineStr">
        <is>
          <t>$29.33</t>
        </is>
      </c>
      <c r="D269" t="inlineStr">
        <is>
          <t>Canister Control Valve 28910-22040 Fit For Hyundai Fit For Elantra Santa Fe Sonata Fit For Kia Optima Rio 911-800 2891022040</t>
        </is>
      </c>
      <c r="E269" t="inlineStr">
        <is>
          <t>Brand Name: QDXSWEERT
Model Number: ROnghua
Manufacturer: QDXSWEERT
ASIN: B0FMXTRNBZ</t>
        </is>
      </c>
      <c r="F269" t="inlineStr">
        <is>
          <t>Item Name: Canister Valve
Package Includes: 1 × Canister Valve
MOQ: 1 piece
Application
Fit For Hyundai
Fit For Hyundai Accent 1.6L 2001-2005
Fit For Hyundai Accent 1.5L 1995-2000
Fit For Hyundai Fit For Elantra 2.0L 2001-2006
Fit For Hyundai Santa Fe 2.4L 2.7L 2001-2006
Fit For Hyundai Santa Fe 3.5L 2003-2006
Fit For Hyundai Sonata 2.5L 1999-2001
Fit For Hyundai Sonata 2.7L 2002-2005
Fit For Hyundai 2.0L 2.7L 2005-2009
Fit For Kia
Fit For Kia Optima 2.4L 2001-2005
Fit For Kia Optima 2.5L 2001
Fit For Kia Optima 2.7L 2002-2005
Fit For Kia Rio 1.6L 2003-2005
Fit For Kia Spectra 1.8L 2004
Fit For Kia Spectra 2.0L 2004-2009
Fit For Kia Spectra5 2.0L 2.7L 2005-2010
Fit For VW
Fit For VW Fit For Beetle 1.8L 2001-2004
Fit For VW Fit For Beetle 2.0L 2000-2005
Fit For VW EuroVan 2.8L 2001-2003
Fit For VW Fit For Golf 1.8L 2000-2006
Fit For VW Fit For Golf 2.0L 1999-2006
Fit For VW Fit For Golf 2.8L 1999-2005
Fit For VW Fit For Golf 3.2L 2003-2004
Fit For VW Fit For Jetta 1.8L 2000-2005
Fit For VW Fit For Jetta 2.0L 1999-2005
Fit For VW Fit For Jetta 2.8L 1999-2004
Fit For VW Fit For Passat 1.8L 2001-2005
Fit For VW Fit For Passat 4.0L 2003-2004
Fit For Audi
Fit For Audi A3 3.2L 2006-2009
Fit For Audi A4 1.8L 2001-2006
Fit For Audi A4 3.0L 2002-2005
Fit For Audi A4 2.0L 2005
Fit For Audi A4 1.8L 2001-2005
Fit For Audi A4 3.0L 2002-2006
Fit For Audi A6 3.0L 2002-2004
Fit For Audi A6 3.0L 2002-2004
Fit For Audi A8 4.2L 2004-2006
Fit For Audi A8 6.0L 2005-2009
Fit For Audi Allroad 4.2L 2003-2005
Fit For Audi S4 4.2L 2004-2009
Fit For Audi TT 1.8L 2000-2006
Fit For Audi TT 3.2L 2004-2006
Fit For Audi TT 1.8L 2000-2006
==========
Hign-concerned : None
Material : ABS And Metal
NO. : 28910-22040 28910-22030
Part Number : 2891022040 2891022030
Reference Part Number : 911-800 911800 ADG07418
Canister Control Valve 28910-22040 Fit For Hyundai Fit For Elantra Santa Fe Sonata Fit For Kia Optima Rio 911-800 2891022040</t>
        </is>
      </c>
      <c r="G269" t="inlineStr"/>
      <c r="H269" t="inlineStr">
        <is>
          <t>Automotive › Motorcycle &amp; Powersports › Parts › Engine › Valve Parts</t>
        </is>
      </c>
      <c r="I269" t="inlineStr">
        <is>
          <t>https://m.media-amazon.com/images/I/51TLG6YcrXL._AC_SL1500_.jpg
https://m.media-amazon.com/images/I/51uWZcsYvGL._AC_SL1500_.jpg
https://m.media-amazon.com/images/I/51DYFXMV1WL._AC_SL1500_.jpg
https://m.media-amazon.com/images/I/51QECKUzbbL._AC_SL1500_.jpg</t>
        </is>
      </c>
      <c r="J269" t="inlineStr">
        <is>
          <t>28910-22030</t>
        </is>
      </c>
    </row>
    <row r="270">
      <c r="A270" t="inlineStr">
        <is>
          <t>https://www.amazon.com/Canister-Control-28910-22040-Hyundai-2891022040/dp/B0FSKQTWM6/ref=sr_1_13?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-13</t>
        </is>
      </c>
      <c r="B270" t="inlineStr">
        <is>
          <t>Canister Control Valve 28910-22040 Fit For Hyundai Fit For Elantra Santa Fe Sonata Fit For Kia Optima Rio 911-800 2891022040</t>
        </is>
      </c>
      <c r="C270" t="inlineStr">
        <is>
          <t>$29.96</t>
        </is>
      </c>
      <c r="D270" t="inlineStr">
        <is>
          <t>Canister Control Valve 28910-22040 Fit For Hyundai Fit For Elantra Santa Fe Sonata Fit For Kia Optima Rio 911-800 2891022040</t>
        </is>
      </c>
      <c r="E270" t="inlineStr">
        <is>
          <t>Brand Name: FQHBKQOEU
Model Number: ljj
Manufacturer: ljj
ASIN: B0FSKQTWM6</t>
        </is>
      </c>
      <c r="F270" t="inlineStr">
        <is>
          <t>Item Name: Canister Valve
Package Includes: 1 × Canister Valve
MOQ: 1 piece
Application
Fit For Hyundai
Fit For Hyundai Accent 1.6L 2001-2005
Fit For Hyundai Accent 1.5L 1995-2000
Fit For Hyundai Fit For Elantra 2.0L 2001-2006
Fit For Hyundai Santa Fe 2.4L 2.7L 2001-2006
Fit For Hyundai Santa Fe 3.5L 2003-2006
Fit For Hyundai Sonata 2.5L 1999-2001
Fit For Hyundai Sonata 2.7L 2002-2005
Fit For Hyundai 2.0L 2.7L 2005-2009
Fit For Kia
Fit For Kia Optima 2.4L 2001-2005
Fit For Kia Optima 2.5L 2001
Fit For Kia Optima 2.7L 2002-2005
Fit For Kia Rio 1.6L 2003-2005
Fit For Kia Spectra 1.8L 2004
Fit For Kia Spectra 2.0L 2004-2009
Fit For Kia Spectra5 2.0L 2.7L 2005-2010
Fit For VW
Fit For VW Fit For Beetle 1.8L 2001-2004
Fit For VW Fit For Beetle 2.0L 2000-2005
Fit For VW EuroVan 2.8L 2001-2003
Fit For VW Fit For Golf 1.8L 2000-2006
Fit For VW Fit For Golf 2.0L 1999-2006
Fit For VW Fit For Golf 2.8L 1999-2005
Fit For VW Fit For Golf 3.2L 2003-2004
Fit For VW Fit For Jetta 1.8L 2000-2005
Fit For VW Fit For Jetta 2.0L 1999-2005
Fit For VW Fit For Jetta 2.8L 1999-2004
Fit For VW Fit For Passat 1.8L 2001-2005
Fit For VW Fit For Passat 4.0L 2003-2004
Fit For Audi
Fit For Audi A3 3.2L 2006-2009
Fit For Audi A4 1.8L 2001-2006
Fit For Audi A4 3.0L 2002-2005
Fit For Audi A4 2.0L 2005
Fit For Audi A4 1.8L 2001-2005
Fit For Audi A4 3.0L 2002-2006
Fit For Audi A6 3.0L 2002-2004
Fit For Audi A6 3.0L 2002-2004
Fit For Audi A8 4.2L 2004-2006
Fit For Audi A8 6.0L 2005-2009
Fit For Audi Allroad 4.2L 2003-2005
Fit For Audi S4 4.2L 2004-2009
Fit For Audi TT 1.8L 2000-2006
Fit For Audi TT 3.2L 2004-2006
Fit For Audi TT 1.8L 2000-2006
==========
Hign-concerned : None
Material : ABS And Metal
NO. : 28910-22040 28910-22030
Part Number : 2891022040 2891022030
Reference Part Number : 911-800 911800 ADG07418
Canister Control Valve 28910-22040 Fit For Hyundai Fit For Elantra Santa Fe Sonata Fit For Kia Optima Rio 911-800 2891022040</t>
        </is>
      </c>
      <c r="G270" t="inlineStr"/>
      <c r="H270" t="inlineStr">
        <is>
          <t>Automotive › Motorcycle &amp; Powersports › Parts › Engine › Valve Parts</t>
        </is>
      </c>
      <c r="I270" t="inlineStr">
        <is>
          <t>https://m.media-amazon.com/images/I/51TLG6YcrXL._AC_SL1500_.jpg
https://m.media-amazon.com/images/I/51uWZcsYvGL._AC_SL1500_.jpg
https://m.media-amazon.com/images/I/51DYFXMV1WL._AC_SL1500_.jpg
https://m.media-amazon.com/images/I/51QECKUzbbL._AC_SL1500_.jpg</t>
        </is>
      </c>
      <c r="J270" t="inlineStr">
        <is>
          <t>28910-22030</t>
        </is>
      </c>
    </row>
    <row r="271">
      <c r="A271" t="inlineStr">
        <is>
          <t>https://www.amazon.com/Canister-Control-28910-22040-28910-22030-MOLEI-AUTO/dp/B0DK3JYC51/ref=sr_1_14?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-14</t>
        </is>
      </c>
      <c r="B271" t="inlineStr">
        <is>
          <t>1 PC/Set of Canister Purge Control Valve 28910-22040 PCV-002 28910-22030 911800 (MOLEI-AUTO)</t>
        </is>
      </c>
      <c r="C271" t="inlineStr">
        <is>
          <t>$34.79</t>
        </is>
      </c>
      <c r="D271"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71" t="inlineStr">
        <is>
          <t>Brand Name: MOLEI-AUTO
Model: AUTO PART
Manufacturer: MOLEI-AUTO
Included Components: METAL
ASIN: B0DK3JYC51</t>
        </is>
      </c>
      <c r="F2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71" t="inlineStr"/>
      <c r="H271" t="inlineStr">
        <is>
          <t>Automotive › Replacement Parts › Sensors › Air Charge Temperature</t>
        </is>
      </c>
      <c r="I271" t="inlineStr">
        <is>
          <t>https://m.media-amazon.com/images/I/51RW1vomroL._SL1001_.jpg
https://m.media-amazon.com/images/I/51NVgYoupoL._SL1001_.jpg
https://m.media-amazon.com/images/I/511R-Mv9fyL._SL1001_.jpg</t>
        </is>
      </c>
      <c r="J271" t="inlineStr">
        <is>
          <t>28910-22030</t>
        </is>
      </c>
    </row>
    <row r="272">
      <c r="A272" t="inlineStr">
        <is>
          <t>https://www.amazon.com/TRIPLE-DRAGON-28910-22040-PCV-002-28910-22030-Canister/dp/B0CMHH4VLK/ref=sr_1_15?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-15</t>
        </is>
      </c>
      <c r="B272" t="inlineStr">
        <is>
          <t>TRIPLE-DRAGON OE# 28910-22040 PCV-002 28910-22030 911800 Canister Purge Control Valve 1pack/Set</t>
        </is>
      </c>
      <c r="C272" t="inlineStr">
        <is>
          <t>$29.59</t>
        </is>
      </c>
      <c r="D272" t="inlineStr">
        <is>
          <t>Check your parts number before purchasing or send VIN to us,we will check the right parts number for you.
High performance and superior quality.
If you have any questions,please be free to contact us.</t>
        </is>
      </c>
      <c r="E272" t="inlineStr">
        <is>
          <t>Inlet Connection Type: positive crankcase ventilation</t>
        </is>
      </c>
      <c r="F272" t="inlineStr">
        <is>
          <t>Check your parts number before purchasing or send VIN to us,we will check the right parts number for you.
Check your parts number before purchasing or send VIN to us,we will check the right parts number for you.
High performance and superior quality.
If you have any questions,please be free to contact us.</t>
        </is>
      </c>
      <c r="G272" t="inlineStr"/>
      <c r="H272" t="inlineStr">
        <is>
          <t>Automotive › Replacement Parts › Sensors › Mass Air Flow</t>
        </is>
      </c>
      <c r="I272" t="inlineStr">
        <is>
          <t>https://m.media-amazon.com/images/I/61YyKnYMmRL._SL1001_.jpg
https://m.media-amazon.com/images/I/519NeZ9uMcL._SL1001_.jpg
https://m.media-amazon.com/images/I/51Xybh84GGL._SL1001_.jpg</t>
        </is>
      </c>
      <c r="J272" t="inlineStr">
        <is>
          <t>28910-22030</t>
        </is>
      </c>
    </row>
    <row r="273">
      <c r="A273" t="inlineStr">
        <is>
          <t>https://www.amazon.com/JUNMO-AUTO-Canister-Control-28910-22040-28910-22030/dp/B0DLKKJMNC/ref=sr_1_16?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-16</t>
        </is>
      </c>
      <c r="B273" t="inlineStr">
        <is>
          <t>1PCS Canister Purge Control Valve OEM 28910-22040 PCV-002 28910-22030 911800</t>
        </is>
      </c>
      <c r="C273" t="inlineStr">
        <is>
          <t>$51.35</t>
        </is>
      </c>
      <c r="D2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28910-22040 PCV-002 28910-22030 911800
Your package includes:1 PCS Canister Purge Control Valve</t>
        </is>
      </c>
      <c r="E273" t="inlineStr">
        <is>
          <t>Brand Name: JUNMO-AUTO
Model Number: auto parts
Manufacturer: JUNMO-AUTO
Included Components: metal
ASIN: B0DLKKJMNC</t>
        </is>
      </c>
      <c r="F2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28910-22040 PCV-002 28910-22030 911800
Your package includes:1 PCS Canister Purge Control Valve</t>
        </is>
      </c>
      <c r="G273" t="inlineStr"/>
      <c r="H273" t="inlineStr">
        <is>
          <t>Automotive › Replacement Parts › Sensors › Blower &amp; Heater Fan</t>
        </is>
      </c>
      <c r="I273" t="inlineStr">
        <is>
          <t>https://m.media-amazon.com/images/I/51NVgYoupoL._SL1001_.jpg
https://m.media-amazon.com/images/I/51RW1vomroL._SL1001_.jpg
https://m.media-amazon.com/images/I/511R-Mv9fyL._SL1001_.jpg</t>
        </is>
      </c>
      <c r="J273" t="inlineStr">
        <is>
          <t>28910-22030</t>
        </is>
      </c>
    </row>
    <row r="274">
      <c r="A274" t="inlineStr">
        <is>
          <t>https://www.amazon.com/28910-22040-PCV-002-28910-22030-Canister-LIUMO-AUTO/dp/B0BKSX2FW4/ref=sr_1_17?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-17</t>
        </is>
      </c>
      <c r="B274" t="inlineStr">
        <is>
          <t>1pc/set PARTS# 28910-22040 PCV-002 28910-22030 911800 Canister Purge Control Valve LIUMO-AUTO</t>
        </is>
      </c>
      <c r="C274" t="inlineStr">
        <is>
          <t>$65.99</t>
        </is>
      </c>
      <c r="D274" t="inlineStr">
        <is>
          <t>PARTS# 28910-22040 PCV-002 28910-22030 911800
We will check the parts number for you if you can offer us VIN</t>
        </is>
      </c>
      <c r="E274" t="inlineStr">
        <is>
          <t>Inlet Connection Type: positive crankcase ventilation
Valve Type: pcv-002</t>
        </is>
      </c>
      <c r="F274" t="inlineStr">
        <is>
          <t>PARTS# 28910-22040 PCV-002 28910-22030 911800
We will check the parts number for you if you can offer us VIN</t>
        </is>
      </c>
      <c r="G274" t="inlineStr"/>
      <c r="H274" t="inlineStr">
        <is>
          <t>Automotive › Replacement Parts › Exhaust &amp; Emissions › Canister Purge Valves</t>
        </is>
      </c>
      <c r="I274" t="inlineStr">
        <is>
          <t>https://m.media-amazon.com/images/I/415x-xJ8IoL._AC_SL1001_.jpg
https://m.media-amazon.com/images/I/41tDKfz3GSL._AC_SL1001_.jpg</t>
        </is>
      </c>
      <c r="J274" t="inlineStr">
        <is>
          <t>28910-22030</t>
        </is>
      </c>
    </row>
    <row r="275">
      <c r="A275" t="inlineStr">
        <is>
          <t>https://www.amazon.com/WVE-NTK-2M1340-Canister-Solenoid/dp/B07GL6DTS8/ref=sr_1_18?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-18</t>
        </is>
      </c>
      <c r="B275" t="inlineStr">
        <is>
          <t>WVE by NTK 2M1340 Vapor Canister Purge Solenoid, 1 Pack</t>
        </is>
      </c>
      <c r="C275" t="inlineStr">
        <is>
          <t>$50.58</t>
        </is>
      </c>
      <c r="D275" t="inlineStr">
        <is>
          <t>Top performance for long service life
Maximum reliability
Designed to meet or exceed OE specifications in form, fit and function
Global coverage for import and/or domestic applications</t>
        </is>
      </c>
      <c r="E275" t="inlineStr">
        <is>
          <t>Brand Name: WVE by NTK
Included Components: Vapor Canister Purge Solenoid
UPC: 025875475210
Global Trade Identification Number: 00025875475210
Model Number: 2M1340
Part Number: 2M1340
Manufacturer: WVE by NTK
Item Type Name: Vapor Canister Purge Solenoid
Unit Count: 1.0 Count
ASIN: B07GL6DTS8</t>
        </is>
      </c>
      <c r="F275" t="inlineStr">
        <is>
          <t>WVE by NTK is a leading source of advanced vehicle electronics components for replacement applications in the automotive aftermarket and original equipment applications. WVE offers high-technology manufacturing along with innovative solutions and improvements to OE designs. Every component either matches or improves on the OE design to ensure fast, easy installation, superior performance and reliability.
Top performance for long service life
Maximum reliability
Designed to meet or exceed OE specifications in form, fit and function
Global coverage for import and/or domestic applications</t>
        </is>
      </c>
      <c r="G275" t="inlineStr"/>
      <c r="H275" t="inlineStr">
        <is>
          <t>Automotive › Replacement Parts › Exhaust &amp; Emissions › Vapor Canisters</t>
        </is>
      </c>
      <c r="I275" t="inlineStr">
        <is>
          <t>https://m.media-amazon.com/images/I/410Cjbk13sL._AC_.jpg
https://m.media-amazon.com/images/I/317jJrL4IIL._AC_.jpg
https://m.media-amazon.com/images/I/41RR1dcm3YL._AC_.jpg
https://m.media-amazon.com/images/I/41aR3FwNRYL._AC_.jpg
https://m.media-amazon.com/images/I/41vV5YF0YxL._AC_.jpg</t>
        </is>
      </c>
      <c r="J275" t="inlineStr">
        <is>
          <t>28910-22030</t>
        </is>
      </c>
    </row>
    <row r="276">
      <c r="A276" t="inlineStr">
        <is>
          <t>https://www.amazon.com/28910-22040-2891022040-28910-22030-Emissions-Canister/dp/B0DZBLFDZY/ref=sr_1_19?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-19</t>
        </is>
      </c>
      <c r="B276" t="inlineStr">
        <is>
          <t>28910-22040 2891022040 28910-22030 Fuel Emissions Canister Purge Solenoid Valve, for Hyundai, for Accent, for Kia Spectra</t>
        </is>
      </c>
      <c r="C276" t="inlineStr">
        <is>
          <t>$54.79</t>
        </is>
      </c>
      <c r="D276" t="inlineStr">
        <is>
          <t>Materials - Meet strict OEM requirements and original standards, please confirm compatibility with your vehicle. All restrictions must be followed!
Automotive OE - Standardized Manufacturing, Suitability, Shape and Function, Quality, Reliability and Durability
Innovative technology - adopting the latest chip technology, continuously improving sensor design, and achieving optimal vehicle performance
Original standard - small size, light weight, easy installation, and easy use. Excellent performance, very suitable for replacing old and broken ones.
Please note - please ensure that the OE number matches the part you want to replace. If you are unsure, please feel free to contact us at any time.</t>
        </is>
      </c>
      <c r="E276" t="inlineStr">
        <is>
          <t>Brand Name: PCZWAS
Manufacturer Part Number: 8990904622786
Manufacturer: PCZWAS
ASIN: B0DZBLFDZY</t>
        </is>
      </c>
      <c r="F276" t="inlineStr">
        <is>
          <t>Please ensure that your original part number matches the OEM number linked to our product. Function: 1. This product has undergone rigorous advanced testing. Special casing to prevent damage
3. Installation instructions: Easy to install, long service life
Specification:
Color: Black
Material: ABS
Packaging list:
1 * Sensor
We do not recommend that you install this component yourself. We strongly recommend professional installation. Please note that due to manual measurement, please allow an error of 0-2 centimeters. Thank you for your understanding.
Materials - Meet strict OEM requirements and original standards, please confirm compatibility with your vehicle. All restrictions must be followed!
Automotive OE - Standardized Manufacturing, Suitability, Shape and Function, Quality, Reliability and Durability
Innovative technology - adopting the latest chip technology, continuously improving sensor design, and achieving optimal vehicle performance
Original standard - small size, light weight, easy installation, and easy use. Excellent performance, very suitable for replacing old and broken ones.
Please note - please ensure that the OE number matches the part you want to replace. If you are unsure, please feel free to contact us at any time.</t>
        </is>
      </c>
      <c r="G276" t="inlineStr"/>
      <c r="H276" t="inlineStr">
        <is>
          <t>Automotive › Replacement Parts › Exhaust &amp; Emissions › Canister Purge Valves</t>
        </is>
      </c>
      <c r="I276" t="inlineStr">
        <is>
          <t>https://m.media-amazon.com/images/I/51gGUg80vNL._SL1500_.jpg
https://m.media-amazon.com/images/I/51k1GjmX70L._SL1500_.jpg
https://m.media-amazon.com/images/I/61Tf0TiH+VL._SL1500_.jpg
https://m.media-amazon.com/images/I/61NyisiPDqL._SL1500_.jpg
https://m.media-amazon.com/images/I/61+NhTehroL._SL1500_.jpg
https://m.media-amazon.com/images/I/6121FVv7wRL._SL1500_.jpg
https://m.media-amazon.com/images/I/71hXKrJc9ZL._SL1500_.jpg</t>
        </is>
      </c>
      <c r="J276" t="inlineStr">
        <is>
          <t>28910-22030</t>
        </is>
      </c>
    </row>
    <row r="277">
      <c r="A277" t="inlineStr">
        <is>
          <t>https://www.amazon.com/QINGMO-AUTO-Canister-Control-28910-22040-28910-22030/dp/B0FZT8BG6L/ref=sr_1_20?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-20</t>
        </is>
      </c>
      <c r="B277" t="inlineStr">
        <is>
          <t>Canister Purge Control Valve OEM 28910-22040 PCV-002 28910-22030 911800</t>
        </is>
      </c>
      <c r="C277" t="inlineStr">
        <is>
          <t>$51.99</t>
        </is>
      </c>
      <c r="D2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Control Valve OEM 28910-22040 PCV-002 28910-22030 911800</t>
        </is>
      </c>
      <c r="E277" t="inlineStr">
        <is>
          <t>Manufacturer: ‎QINGMO-AUTO
Brand: ‎QINGMO-AUTO
Is Discontinued By Manufacturer: ‎No
Manufacturer Part Number: ‎QINGMO-GDLDP-50001940
OEM Part Number: ‎28910-22040 PCV-002 28910-22030 911800</t>
        </is>
      </c>
      <c r="F27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Control Valve OEM 28910-22040 PCV-002 28910-22030 911800</t>
        </is>
      </c>
      <c r="G277" t="inlineStr"/>
      <c r="H277" t="inlineStr">
        <is>
          <t>Automotive › Replacement Parts › Exhaust &amp; Emissions › Canister Purge Valves</t>
        </is>
      </c>
      <c r="I277" t="inlineStr">
        <is>
          <t>https://m.media-amazon.com/images/I/51NVgYoupoL._AC_SL1001_.jpg
https://m.media-amazon.com/images/I/51RW1vomroL._AC_SL1001_.jpg
https://m.media-amazon.com/images/I/511R-Mv9fyL._AC_SL1001_.jpg</t>
        </is>
      </c>
      <c r="J277" t="inlineStr">
        <is>
          <t>28910-22030</t>
        </is>
      </c>
    </row>
    <row r="278">
      <c r="A278" t="inlineStr">
        <is>
          <t>https://www.amazon.com/28910-22040-PCV-002-28910-22030-Canister-MOLEI-AUTO/dp/B0DNJR1X7S/ref=sr_1_21?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-21</t>
        </is>
      </c>
      <c r="B278" t="inlineStr">
        <is>
          <t>1 PC/Set of 28910-22040 PCV-002 28910-22030 911800 Canister Purge Control Valve (MOLEI-AUTO)</t>
        </is>
      </c>
      <c r="C278" t="inlineStr">
        <is>
          <t>$71.24</t>
        </is>
      </c>
      <c r="D27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CONTROL VALVE 28910-22040 PCV-002 28910-22030 911800</t>
        </is>
      </c>
      <c r="E278" t="inlineStr">
        <is>
          <t>Brand Name: MOLEI-AUTO
Manufacturer: MOLEI-AUTO
ASIN: B0DNJR1X7S</t>
        </is>
      </c>
      <c r="F27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CONTROL VALVE 28910-22040 PCV-002 28910-22030 911800</t>
        </is>
      </c>
      <c r="G278" t="inlineStr"/>
      <c r="H278" t="inlineStr">
        <is>
          <t>Automotive › Replacement Parts › Engines &amp; Engine Parts › Engine Parts › Crankcase Parts › Ventilation Valves</t>
        </is>
      </c>
      <c r="I278" t="inlineStr">
        <is>
          <t>https://m.media-amazon.com/images/I/51NVgYoupoL._AC_SL1001_.jpg
https://m.media-amazon.com/images/I/51RW1vomroL._AC_SL1001_.jpg
https://m.media-amazon.com/images/I/511R-Mv9fyL._AC_SL1001_.jpg</t>
        </is>
      </c>
      <c r="J278" t="inlineStr">
        <is>
          <t>28910-22030</t>
        </is>
      </c>
    </row>
    <row r="279">
      <c r="A279" t="inlineStr">
        <is>
          <t>https://www.amazon.com/Canister-Solenoid-Purge-911-800-Hyundai/dp/B0GS9Q6V1Z/ref=sr_1_25?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-25</t>
        </is>
      </c>
      <c r="B279" t="inlineStr">
        <is>
          <t>Canister Solenoid Purge Valve 911-800 for Hyundai for Kia for Audi A3 A4 A6 A8</t>
        </is>
      </c>
      <c r="C279" t="inlineStr">
        <is>
          <t>$33.17</t>
        </is>
      </c>
      <c r="D279" t="inlineStr">
        <is>
          <t>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E279" t="inlineStr">
        <is>
          <t>Maximum Pressure: 1 Kilopascal</t>
        </is>
      </c>
      <c r="F279" t="inlineStr">
        <is>
          <t>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Condition:|:Unbranded|Connector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 Canister Purge Valve|Universal Fitment:No|UPC:Does not apply
Materials: Made from premium materials to ensure durability.
Perfect Fit: Precisely matched using OE numbers, ensuring seamless installation and perfect fit.
for Superior : Delivers exceptional enhancements in comfort, , and fuel efficiency.
Assurance: Complies with strict industry standards , ensuring product and reliability.</t>
        </is>
      </c>
      <c r="G279" t="inlineStr"/>
      <c r="H279" t="inlineStr">
        <is>
          <t>Automotive › Replacement Parts › Exhaust &amp; Emissions › Canister Purge Valves</t>
        </is>
      </c>
      <c r="I279" t="inlineStr">
        <is>
          <t>https://m.media-amazon.com/images/I/51HZ0DVLoHL._AC_SL1500_.jpg
https://m.media-amazon.com/images/I/51HZ0DVLoHL._AC_SL1500_.jpg
https://m.media-amazon.com/images/I/514Kiqc0whL._AC_SL1500_.jpg
https://m.media-amazon.com/images/I/51PnZ8zMpzL._AC_SL1500_.jpg
https://m.media-amazon.com/images/I/51tEWfEh8VL._AC_SL1500_.jpg
https://m.media-amazon.com/images/I/51eHhivg+7L._AC_SL1500_.jpg
https://m.media-amazon.com/images/I/51Yr8-in4FL._AC_SL1500_.jpg</t>
        </is>
      </c>
      <c r="J279" t="inlineStr">
        <is>
          <t>28910-22030</t>
        </is>
      </c>
    </row>
    <row r="280">
      <c r="A280" t="inlineStr">
        <is>
          <t>https://www.amazon.com/Vapor-Canister-Solenoid-911-800-Hyundai/dp/B0FF9S6ZCZ/ref=sr_1_26?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-26</t>
        </is>
      </c>
      <c r="B280" t="inlineStr">
        <is>
          <t>Vapor Canister Solenoid Purge Valve 911-800 for Hyundai for Kia for Audi A3 A4 A6 A8 New</t>
        </is>
      </c>
      <c r="C280" t="inlineStr">
        <is>
          <t>$33.50</t>
        </is>
      </c>
      <c r="D280" t="inlineStr">
        <is>
          <t>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80" t="inlineStr">
        <is>
          <t>Brand Name: JKAPCYJFHF
Manufacturer: JKAPCYJFHF
Included Components: sensor
ASIN: B0FF9S6ZCZ</t>
        </is>
      </c>
      <c r="F280" t="inlineStr">
        <is>
          <t>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Condition:New|Brand:Unbranded|Connector Colour:Black|Features:Direct Fit, Easy Installation|Fitment Type:Direct Replacement|Interchange Part Number:058133517, 28910-22030, 28910-22040, 2891022040|Manufacturer Part Number:28910-22040|Manufacturer :3 Years|Material:Plastic|Reference OE Number:058133517, 28910-22030, 28910-22040, 2891022040|Superseded Part Number:058133517, 28910-22030, 28910-22040, 2891022040|Type:Vapor Canister Purge Valve|Universal Fitment:No|UPC:Does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80" t="inlineStr"/>
      <c r="H280" t="inlineStr">
        <is>
          <t>Automotive › Replacement Parts › Exhaust &amp; Emissions › Canister Purge Valves</t>
        </is>
      </c>
      <c r="I280" t="inlineStr">
        <is>
          <t>https://m.media-amazon.com/images/I/51QWWoBMoxL._SL1500_.jpg
https://m.media-amazon.com/images/I/51QWWoBMoxL._SL1500_.jpg
https://m.media-amazon.com/images/I/51gFtQ2RweL._SL1500_.jpg
https://m.media-amazon.com/images/I/51beINYIy2L._SL1500_.jpg
https://m.media-amazon.com/images/I/51Id+WZpCvL._SL1500_.jpg
https://m.media-amazon.com/images/I/51-5ool0G-L._SL1500_.jpg
https://m.media-amazon.com/images/I/51QTEW2LtDL._SL1500_.jpg</t>
        </is>
      </c>
      <c r="J280" t="inlineStr">
        <is>
          <t>28910-22030</t>
        </is>
      </c>
    </row>
    <row r="281">
      <c r="A281" t="inlineStr">
        <is>
          <t>https://www.amazon.com/Canister-Solenoid-Compatible-Hyundai-P-4882566/dp/B0GHT8GHMH/ref=sr_1_27?dib=eyJ2IjoiMSJ9.wNON58TW_TE1QJPL8EnvLCEG8KB-nDLwi29W_eaDGidNXdvu5pZuWvSyPBSJzmrQmZM1NeJJ9e96m29De7CkdwNrsd6E8l7oOeO2uRwol7Oxj20rgr5JR0hVH_D-O6Ph2vlufMzWuOziYqLfPPq0yXuqFymEKUjeu_dpgqwiyubrY3W8LSsEZPcAx3ZCNSXY-r0fkbQ4zafIXDwmp8kkk9YsbrlBzsAxsyG7nrCb9_DF1BQGtid46xPIOLmsUxwIIuMIZovSLzQORAlgCfYnPHNhlYc772sEqTteQyAWqV8.6ZL0ZZmuB3fqEpXeYFJ7l1_exAdxpYhlJ6gOtASpnQ8&amp;dib_tag=se&amp;keywords=28910-22030&amp;qid=1776160662&amp;s=automotive&amp;sr=1-27</t>
        </is>
      </c>
      <c r="B281" t="inlineStr">
        <is>
          <t>Vapor Canister Purge Solenoid Compatible With Hyundai Tiburon GAS 2008 2007 2006 2005 2004 2003 2001 2000 1999 1998 1997 P-4882566</t>
        </is>
      </c>
      <c r="C281" t="inlineStr">
        <is>
          <t>$62.83</t>
        </is>
      </c>
      <c r="D281" t="inlineStr">
        <is>
          <t>Includes 1 (One) Vapor Canister Purge Solenoid
Fits list of vehicles in image gallery fitment chart
Exceptional Quality and Performance: This OE replacement vapor canister purge solenoid is designed to meet, if not exceed, the performance and quality standards of the original equipment installed on your vehicle. Experience the same high-level performance as your original parts with this vapor canister purge solenoid.
Direct Replacement, No Fuss: This OE replacement vapor canister purge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vapor canister purge solenoid matches your vehicle's requirements. Get the perfect fit and optimal performance every time with our replacement parts.</t>
        </is>
      </c>
      <c r="E281" t="inlineStr">
        <is>
          <t>Manufacturer: ‎PartCatalog
Brand: ‎PartCatalog
Model: ‎Vapor Canister Purge Solenoid
Item Weight: ‎1 pounds
Package Dimensions: ‎10 x 10 x 10 inches
Item model number: ‎PC-4882566
Exterior: ‎unpainted
Manufacturer Part Number: ‎PC-4882566</t>
        </is>
      </c>
      <c r="F2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Vapor Canister Purge Solenoid
Fits list of vehicles in image gallery fitment chart
Exceptional Quality and Performance: This OE replacement vapor canister purge solenoid is designed to meet, if not exceed, the performance and quality standards of the original equipment installed on your vehicle. Experience the same high-level performance as your original parts with this vapor canister purge solenoid.
Direct Replacement, No Fuss: This OE replacement vapor canister purge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vapor canister purge solenoid matches your vehicle's requirements. Get the perfect fit and optimal performance every time with our replacement parts.</t>
        </is>
      </c>
      <c r="G281" t="inlineStr"/>
      <c r="H281" t="inlineStr">
        <is>
          <t>Automotive › Replacement Parts › Exhaust &amp; Emissions › Solenoids › Canister Purge Controls</t>
        </is>
      </c>
      <c r="I281" t="inlineStr">
        <is>
          <t>https://m.media-amazon.com/images/I/61rZArD4teL._AC_SL1500_.jpg
https://m.media-amazon.com/images/I/41Ub6l0pLmL._AC_.jpg
https://m.media-amazon.com/images/I/61NMdRVhDBL._AC_SL1500_.jpg
https://m.media-amazon.com/images/I/614Zb7twBCL._AC_SL1500_.jpg
https://m.media-amazon.com/images/I/81of8WdI3ZL._AC_SL1500_.jpg</t>
        </is>
      </c>
      <c r="J281" t="inlineStr">
        <is>
          <t>28910-22030</t>
        </is>
      </c>
    </row>
    <row r="282">
      <c r="A282" t="inlineStr">
        <is>
          <t>https://www.amazon.com/MINOOM-06H906517B-0280142458-Canister-Compaitble/dp/B0C6SW4728/ref=sr_1_2?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t>
        </is>
      </c>
      <c r="B282" t="inlineStr">
        <is>
          <t>06H906517B Vapor Canister Purge Valve Solenoid Valve Compaitble with Au-d 2010-2012 Q5 SS TT 2010-2015 R8 Part No.#0280142458</t>
        </is>
      </c>
      <c r="C282" t="inlineStr">
        <is>
          <t>$15.09</t>
        </is>
      </c>
      <c r="D282" t="inlineStr">
        <is>
          <t>【FITMENT MODELS】▶0280142458 vapor canister purge valve solenoid compatible with Au-di 2010-2012 Q5 SS TT 2010-2015 R8
【THE PART NUMBER 】▶06H906517B｜0280142458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282" t="inlineStr">
        <is>
          <t>Inlet Connection Type: Threaded
Number of Ports: 2
Valve Type: Swing Check Valve</t>
        </is>
      </c>
      <c r="F282" t="inlineStr">
        <is>
          <t>【FITMENT MODELS】▶0280142458 vapor canister purge valve solenoid compatible with Au-di 2010-2012 Q5 SS TT 2010-2015 R8
【THE PART NUMBER 】▶06H906517B｜0280142458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282" t="inlineStr">
        <is>
          <t>R. safford5.0 out of 5 stars
Quality
Reviewed in the United States on August 29, 2024Verified Purchase
        .review-text-read-more-expander:focus-visible {
            outline: 2px solid #2162a1;
            outline-offset: 2px;
            border-radius: 5px;
        }
Had the car throw an EVAP code. Started with this and it took me three minutes to install. Drove the car for 20 minutes and it cleared the code./?|\
Read more
              Helpful
Report-%-R. safford-%-5.0 out of 5 stars-%-Quality-%-Reviewed in the United States on August 29, 2024-%-Verified Purchase-%-Had the car throw an EVAP code. Started with this and it took me three minutes to install. Drove the car for 20 minutes and it cleared the code./?|\
Read more-%-Had the car throw an EVAP code. Started with this and it took me three minutes to install. Drove the car for 20 minutes and it cleared the code./?|\-%-Read more-%-Helpful-%-Helpful-%-Helpful-%-Report-%-Report-%-Report</t>
        </is>
      </c>
      <c r="H282" t="inlineStr">
        <is>
          <t>Automotive › Replacement Parts › Exhaust &amp; Emissions › Canister Purge Valves</t>
        </is>
      </c>
      <c r="I282" t="inlineStr">
        <is>
          <t>https://m.media-amazon.com/images/I/71J95AChhEL._AC_SL1500_.jpg
https://m.media-amazon.com/images/I/61hwQ4T6zAL._AC_SL1500_.jpg
https://m.media-amazon.com/images/I/61d45xgHj3L._AC_SL1500_.jpg
https://m.media-amazon.com/images/I/61dBYFeRaaL._AC_SL1500_.jpg
https://m.media-amazon.com/images/I/61Z9R+gVhqL._AC_SL1500_.jpg
https://m.media-amazon.com/images/I/61N9Wm04AHL._AC_SL1500_.jpg
https://m.media-amazon.com/images/I/6133z7zCTLL._AC_SL1500_.jpg</t>
        </is>
      </c>
      <c r="J282" t="inlineStr">
        <is>
          <t>0280142458</t>
        </is>
      </c>
    </row>
    <row r="283">
      <c r="A283" t="inlineStr">
        <is>
          <t>https://www.amazon.com/Superall-06H906517B-Canister-0280142458-V10771055/dp/B0DT8KQ6ZY/ref=sr_1_3?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-3</t>
        </is>
      </c>
      <c r="B283" t="inlineStr">
        <is>
          <t>06H906517B Vapor Canister Purge Valve Purge Control Solenoid Valve for A udi A4 A5 A6 Q5 R8 TT, VW CC EOS Beetle Golf Jetta Passat Tiguan Replace 0280142458, CP747, 1812142, V10771055</t>
        </is>
      </c>
      <c r="C283" t="inlineStr">
        <is>
          <t>$18.42</t>
        </is>
      </c>
      <c r="D283" t="inlineStr">
        <is>
          <t>【Compatible Model】▶06H906517B vapor canister purge solenoid valve replacement for Audi A3 CCTA/CBFA 2008-2013, A3 CCTA 2008-2013, A4 CPMA 2013, A4 CPMB 2014-2016, A5 CPMA 2013, A5 CPMB 2014-2017, Q5 CPMB 2014-2017, Allroad CPMB 2014-2016, Q3 CCTA 2015-2018, Q3 CCTA 2015-2018, TT CCTA / CETA 2011-2014, Compatible with VW Beetle 2012-2013, CC 2009-2017, EOS 2009-2016, GTI 2008-2014, Jetta 2008-2013, Passat CCTA 2008-2010, CCTA 2009-2017
【Replace Part Number】▶0280142458, 06H906517AA, 06H906517B, 06H906517H, 06H906517K, 06H906517T, 06K133529A, 06E133781E,06H133781A, 06H133781BF, 06H133781CB, 06H133781CC, 06H133781CK, 06H133 781CL, 06J133781AN, 06J133781AS, 06J133781BC, 06J133781BT, 06J133781CA, 06J133781CE, CP747, 1812142, V10771055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283" t="inlineStr">
        <is>
          <t>Connector Type: 2-Pin
Exterior Finish: Stainless Steel
Outlet Connection Type: NPT
Number of Ports: 4
Valve Type: Solenoid Valve</t>
        </is>
      </c>
      <c r="F283" t="inlineStr">
        <is>
          <t>【Compatible Model】▶06H906517B vapor canister purge solenoid valve replacement for Audi A3 CCTA/CBFA 2008-2013, A3 CCTA 2008-2013, A4 CPMA 2013, A4 CPMB 2014-2016, A5 CPMA 2013, A5 CPMB 2014-2017, Q5 CPMB 2014-2017, Allroad CPMB 2014-2016, Q3 CCTA 2015-2018, Q3 CCTA 2015-2018, TT CCTA / CETA 2011-2014, Compatible with VW Beetle 2012-2013, CC 2009-2017, EOS 2009-2016, GTI 2008-2014, Jetta 2008-2013, Passat CCTA 2008-2010, CCTA 2009-2017
【Replace Part Number】▶0280142458, 06H906517AA, 06H906517B, 06H906517H, 06H906517K, 06H906517T, 06K133529A, 06E133781E,06H133781A, 06H133781BF, 06H133781CB, 06H133781CC, 06H133781CK, 06H133 781CL, 06J133781AN, 06J133781AS, 06J133781BC, 06J133781BT, 06J133781CA, 06J133781CE, CP747, 1812142, V10771055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283" t="inlineStr"/>
      <c r="H283" t="inlineStr">
        <is>
          <t>Automotive › Replacement Parts › Exhaust &amp; Emissions › Canister Purge Valves</t>
        </is>
      </c>
      <c r="I283" t="inlineStr">
        <is>
          <t>https://m.media-amazon.com/images/I/61apuksmfQL._AC_SL1200_.jpg
https://m.media-amazon.com/images/I/61w9Rq4oGBL._AC_SL1200_.jpg
https://m.media-amazon.com/images/I/51AR271mC3L._AC_SL1200_.jpg
https://m.media-amazon.com/images/I/51npfVT1-AL._AC_SL1200_.jpg
https://m.media-amazon.com/images/I/51xvYlM4pPL._AC_SL1200_.jpg
https://m.media-amazon.com/images/I/61YXOWRlDCL._AC_SL1200_.jpg
https://m.media-amazon.com/images/I/61c2YocFHsL._AC_SL1200_.jpg</t>
        </is>
      </c>
      <c r="J283" t="inlineStr">
        <is>
          <t>0280142458</t>
        </is>
      </c>
    </row>
    <row r="284">
      <c r="A284" t="inlineStr">
        <is>
          <t>https://www.amazon.com/AITKEN-Compatible-2010-2012-2010-2015-06H906517B/dp/B0F2F5HPHF/ref=sr_1_4?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-4</t>
        </is>
      </c>
      <c r="B284" t="inlineStr">
        <is>
          <t>AITKEN Vapor Canister Purge Solenoid Valve EVAP Purge Solenoid Compatible with Q5 2010-2012, R8 2010-2015, S5 2010-2012, A3 A4 A5 Q3 TT, VW Passat 2005-2011 P/N 06H906517B.</t>
        </is>
      </c>
      <c r="C284" t="inlineStr">
        <is>
          <t>$18.99</t>
        </is>
      </c>
      <c r="D28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06H133781CB, 06H133781CC, 06H133781CK, 06H906517AA, 06H906517B, 06H906517H, 06J133781AN, 06J133781AS, 06J133781BC, 06J133781BT, 06J133781CA, 06J133781CE, 06K133529A, 0280142458, 0280142459.
Compatible vehicle models: This vapor canister purge solenoid/Valve is compatible with SEAT SKODA Volkswagen, Please check the description page for specific vehicle models.</t>
        </is>
      </c>
      <c r="E284" t="inlineStr">
        <is>
          <t>Manufacturer: ‎AITKEN
Brand: ‎AITKEN
Model: ‎KPV019
Item Weight: ‎3.17 ounces
Product Dimensions: ‎2 x 1 x 2.5 inches
Item model number: ‎KPV019
Manufacturer Part Number: ‎KPV019</t>
        </is>
      </c>
      <c r="F28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06H133781CB, 06H133781CC, 06H133781CK, 06H906517AA, 06H906517B, 06H906517H, 06J133781AN, 06J133781AS, 06J133781BC, 06J133781BT, 06J133781CA, 06J133781CE, 06K133529A, 0280142458, 0280142459.
Compatible vehicle models: This vapor canister purge solenoid/Valve is compatible with SEAT SKODA Volkswagen, Please check the description page for specific vehicle models.</t>
        </is>
      </c>
      <c r="G284" t="inlineStr">
        <is>
          <t>Andris Valera Zamon5.0 out of 5 stars
Válvula selenoides
Reviewed in the United States on April 11, 2026Size: 6QE906517Verified Purchase
        .review-text-read-more-expander:focus-visible {
            outline: 2px solid #2162a1;
            outline-offset: 2px;
            border-radius: 5px;
        }
Productos súper buenos, me encantó, se lo recomiendo/?|\
Read more
              Helpful
Report
Translate review to English-%-Andris Valera Zamon-%-5.0 out of 5 stars-%-Válvula selenoides-%-Reviewed in the United States on April 11, 2026-%-Size: 6QE906517-%-Verified Purchase-%-Productos súper buenos, me encantó, se lo recomiendo/?|\
Read more-%-Productos súper buenos, me encantó, se lo recomiendo/?|\-%-Read more-%-Helpful-%-Helpful-%-Helpful-%-Report-%-Report-%-Report-%-Translate review to English
Francisco orozco5.0 out of 5 stars
Excelente
Reviewed in the United States on February 8, 2026Size: 6QE906517Verified Purchase
Excelente/?|\
Read more
              Helpful
Report-%-Francisco orozco-%-5.0 out of 5 stars-%-Excelente-%-Reviewed in the United States on February 8, 2026-%-Size: 6QE906517-%-Verified Purchase-%-Excelente/?|\
Read more-%-Excelente/?|\-%-Read more-%-Helpful-%-Helpful-%-Helpful-%-Report-%-Report-%-Report</t>
        </is>
      </c>
      <c r="H284" t="inlineStr">
        <is>
          <t>Automotive › Replacement Parts › Exhaust &amp; Emissions › Solenoids › Canister Purge Controls</t>
        </is>
      </c>
      <c r="I284" t="inlineStr">
        <is>
          <t>https://m.media-amazon.com/images/I/61PwX6veb2L._AC_SL1500_.jpg
https://m.media-amazon.com/images/I/71bAP-Y-2cL._AC_SL1500_.jpg
https://m.media-amazon.com/images/I/81zwZmypoeL._AC_SL1500_.jpg
https://m.media-amazon.com/images/I/81X+PemSJRL._AC_SL1500_.jpg
https://m.media-amazon.com/images/I/71rcK9xbMJL._AC_SL1500_.jpg
https://m.media-amazon.com/images/I/71kASZqldkL._AC_SL1500_.jpg
https://m.media-amazon.com/images/I/71wUSk4Q8yL._AC_SL1500_.jpg</t>
        </is>
      </c>
      <c r="J284" t="inlineStr">
        <is>
          <t>0280142458</t>
        </is>
      </c>
    </row>
    <row r="285">
      <c r="A285" t="inlineStr">
        <is>
          <t>https://www.amazon.com/0280142458-0280142459-06H906517T-06H906517H-Canister/dp/B0FNRY76KS/ref=sr_1_5?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-5</t>
        </is>
      </c>
      <c r="B285" t="inlineStr">
        <is>
          <t>0280142458/0280142459 / 06H906517T / 06H906517H Carbon Canister Solenoid Valve(0280142458)</t>
        </is>
      </c>
      <c r="C285" t="inlineStr">
        <is>
          <t>$60.20</t>
        </is>
      </c>
      <c r="D285" t="inlineStr">
        <is>
          <t>Solenoids
0280142458 / 0280142459 / 06H906517T / 06H906517H Carbon Canister Solenoid Valve</t>
        </is>
      </c>
      <c r="E285" t="inlineStr">
        <is>
          <t>Manufacturer: ‎Generic
Brand: ‎Generic
Model: ‎GGOOXLEDA-0280142458
Item Weight: ‎1.76 ounces
Package Dimensions: ‎0.39 x 0.39 x 0.39 inches
Item model number: ‎GGOOXLEDA-0280142458
Exterior: ‎Brushed
Manufacturer Part Number: ‎GGOOXLEDA-0280142458</t>
        </is>
      </c>
      <c r="F285" t="inlineStr">
        <is>
          <t>Solenoids
0280142458 / 0280142459 / 06H906517T/ 06H906517H Carbon Canister Solenoid Valve
Solenoids
0280142458 / 0280142459 / 06H906517T / 06H906517H Carbon Canister Solenoid Valve</t>
        </is>
      </c>
      <c r="G285" t="inlineStr"/>
      <c r="H285" t="inlineStr">
        <is>
          <t>Automotive › Replacement Parts › Fuel System › Carburetors &amp; Parts › Solenoids</t>
        </is>
      </c>
      <c r="I285" t="inlineStr">
        <is>
          <t>https://m.media-amazon.com/images/I/51cckw+FnkL._AC_SL1500_.jpg</t>
        </is>
      </c>
      <c r="J285" t="inlineStr">
        <is>
          <t>0280142458</t>
        </is>
      </c>
    </row>
    <row r="286">
      <c r="A286" t="inlineStr">
        <is>
          <t>https://www.amazon.com/06H906517B-0280142458-Canister-Compatible-Volkswagen/dp/B0FP9L13YP/ref=sr_1_6?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-6</t>
        </is>
      </c>
      <c r="B286" t="inlineStr">
        <is>
          <t>06H906517B 0280142458 Vapor Canister Purge Valve Solenoid Valve Compatible with Volkswagen SEAT Skoda Amarok Beetle Passat Jetta A3 A4 A5 Q3 Q5 TT</t>
        </is>
      </c>
      <c r="C286" t="inlineStr">
        <is>
          <t>$18.99</t>
        </is>
      </c>
      <c r="D286" t="inlineStr">
        <is>
          <t>OEM:06H906517B/0280142458
Fitment:06H906517B vapor canister purge valve solenoid compatible with Au-di 2010-2012 Q5 SS TT 2010-2015 R8
FEATURE:▶Direct Replacement. ▶Reliable Construction. ▶Easy Installation. ▶Quality Tested
Good Performance: Create better air quality and increase fuel efficiency with our vapor canister purge valve; It is a wonderful blend of environmental responsibility, reliability, and performance enhancement for your vehicle
Service:1-year warranty If you have any questions about the product, please feel free to contact our customer service, designed to provide you with the most satisfactory shopping experience!</t>
        </is>
      </c>
      <c r="E286" t="inlineStr">
        <is>
          <t>Inlet Connection Type: Flange
Outlet Connection Type: Flange
Number of Ports: 2
Valve Type: Solenoid Valve</t>
        </is>
      </c>
      <c r="F286" t="inlineStr">
        <is>
          <t>PACKAGE CONTENT :
1 X 0280142458 Vapor Canister Purge Solenoid Valve
THE PART NUMBER：
06H906517B丨0280142458
NOTE :
1. Confirm the part number.
2. Confirm your vehicle information ：
Year｜Make｜Model.
3. Please confirm if the pictures match the parts in your car before purchasing.
FIX COMMON EVAP PROBLEM
1、 Check Engine Light
2、 Evap Emissions High
3、 Bad Engine Performance
4、 Hard to Start After Filling Up with Gas
5、 Error Code Like PO442 PO440 PO446P0445 P1441
FITMENT MODELS :
For A4 B8 (8K2) 2.0 TFSI 06.2008-05.2013 155 211 1984 Saloon
For A4 B8 (8K2) 2.0 TFSI quattro 05.2013-12.2015 162 220 1984 Saloon
For A4 B8 (8K2) 2.0 TFSI quattro 06.2008-12.2015 155 211 1984 Saloon
For A4 B8 Avant (8K5) 2.0 TFSI quattro 06.2008-12.2015 155 211 1984 Estate
For A5 (8T3) 2.0 TFSI quattro 03.2012-01.2017 162 220 1984 Coupe
For A5 (8T3) 2.0 TFSI quattro 06.2008-01.2017 155 211 1984 Coupe
For A5 (F53, F5P) S5 quattro 07.2016- 260 354 2995 Coupe
For A5 Sportback (F5A, F5F) S5 quattro 09.2016- 260 354 2995 Hatchback
For A6 C7 (4G2, 4GC) 2.0 TFSI 05.2013-09.2018 162 220 1984 Saloon
For A6 C7 (4G2, 4GC) 2.0 TFSI 03.2011-05.2013 155 211 1984 Saloon
For A6 C7 (4G2, 4GC) 2.0 TFSI quattro 05.2013-09.2018 162 220 1984 Saloon
For A6 C7 (4G2, 4GC) 2.0 TFSI quattro 05.2012-04.2015 155 211 1984 Saloon
For Q5 (8RB) 2.0 TFSI quattro 11.2008-09.2012 155 211 1984 SUV
For R8 (422, 423) 5.2 FSI quattro 04.2009-07.2015 386 525 5204 Coupe
For R8 Spyder (427, 429) 5.2 FSI quattro 02.2010-07.2015 386 525 5204 Convertible
For TT (8J3) 2.0 TFSI quattro 05.2010-06.2014 155 211 1984 Coupe
For TT Roadster (8J9) 2.0 TFSI quattro 05.2010-06.2014 155 211 1984 Convertible
For BEETLE (5C1, 5C2) 2.0 04.2011-07.2016 147 200 1984 Hatchback
For BEETLE (5C1, 5C2) 2.5 04.2011-07.2019 125 170 2480 Hatchback
For BEETLE Convertible (5C7, 5C8) 2.0 TFSI 12.2011-07.2016 147 200 1984 Convertible
For CC B7 (358) 2.0 TFSI 11.2011-12.2016 147 200 1984 Coupe
For EOS (1F7, 1F8) 2.0 TFSI 03.2006-08.2015 147 200 1984 Convertible
For GOLF V (1K1) 2.0 GTI 10.2004-02.2009 147 200 1984 Hatchback
For GOLF VI (5K1) 2.0 GTi 06.2009-11.2013 147 200 1984 Hatchback
For JETTA IV (162, 163, AV3, AV2) 1.8 TSI 07.2014- 125 170 1798 Saloon
For JETTA IV (162, 163, AV3, AV2) 2.0 TFSI 12.2010- 147 200 1984 Saloon
For JETTA IV (162, 163, AV3, AV2) 2.0 TSI 12.2012-12.2017 155 211 1984 Saloon
For PASSAT B6 (3C2) 2.0 TFSI 07.2005-07.2010 147 200 1984 Saloon
For PASSAT B6 Variant (3C5) 2.0 TFSI 08.2005-11.2010 147 200 1984 Estate
For PASSAT CC B6 (357) 2.0 TFSI 06.2008-01.2012 147 200 1984 Coupe
For TIGUAN (5N_) 2.0 TFSI 4motion 09.2007-07.2018 147 200 1984
OEM:06H906517B/0280142458
Fitment:06H906517B vapor canister purge valve solenoid compatible with Au-di 2010-2012 Q5 SS TT 2010-2015 R8
FEATURE:▶Direct Replacement. ▶Reliable Construction. ▶Easy Installation. ▶Quality Tested
Good Performance: Create better air quality and increase fuel efficiency with our vapor canister purge valve; It is a wonderful blend of environmental responsibility, reliability, and performance enhancement for your vehicle
Service:1-year warranty If you have any questions about the product, please feel free to contact our customer service, designed to provide you with the most satisfactory shopping experience!</t>
        </is>
      </c>
      <c r="G286" t="inlineStr"/>
      <c r="H286" t="inlineStr">
        <is>
          <t>Automotive › Replacement Parts › Exhaust &amp; Emissions › EGR Valves</t>
        </is>
      </c>
      <c r="I286" t="inlineStr">
        <is>
          <t>https://m.media-amazon.com/images/I/310Tvn0uBQL._AC_.jpg
https://m.media-amazon.com/images/I/61USCkQBAwL._AC_SL1500_.jpg
https://m.media-amazon.com/images/I/41VtwNMUt8L._AC_.jpg
https://m.media-amazon.com/images/I/71f0FYndvbL._AC_SL1500_.jpg</t>
        </is>
      </c>
      <c r="J286" t="inlineStr">
        <is>
          <t>0280142458</t>
        </is>
      </c>
    </row>
    <row r="287">
      <c r="A287" t="inlineStr">
        <is>
          <t>https://www.amazon.com/GZCHUMU-06H906517B-0280142459-0280142458-2010-2012/dp/B0D1PFC3GK/ref=sr_1_7?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-7</t>
        </is>
      </c>
      <c r="B287" t="inlineStr">
        <is>
          <t>Solenoid Valve OEM 06H906517B 0280142459 0280142458 for udi Q5 S5 2010-2012 TT</t>
        </is>
      </c>
      <c r="C287" t="inlineStr">
        <is>
          <t>$24.23</t>
        </is>
      </c>
      <c r="D287"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287" t="inlineStr">
        <is>
          <t>Inlet Connection Type: Barb
Valve Type: Solenoid Valve</t>
        </is>
      </c>
      <c r="F287" t="inlineStr">
        <is>
          <t>Solenoid Valve OEM 06H906517B 0280142459 0280142458 for udi Q5 S5 2010-2012 TT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287" t="inlineStr"/>
      <c r="H287" t="inlineStr">
        <is>
          <t>Automotive › Replacement Parts › Sensors › MAP</t>
        </is>
      </c>
      <c r="I287" t="inlineStr">
        <is>
          <t>https://m.media-amazon.com/images/I/416PH+QNwdL._SL1000_.jpg
https://m.media-amazon.com/images/I/41CXXzeiPyL._SL1000_.jpg
https://m.media-amazon.com/images/I/41BUHjIDaIL._SL1000_.jpg
https://m.media-amazon.com/images/I/41vXRhJ9aaL._SL1000_.jpg</t>
        </is>
      </c>
      <c r="J287" t="inlineStr">
        <is>
          <t>0280142458</t>
        </is>
      </c>
    </row>
    <row r="288">
      <c r="A288" t="inlineStr">
        <is>
          <t>https://www.amazon.com/JUNMO-AUTO-Vapor-Canister-Solenoid-0280142458/dp/B0DNYSY86M/ref=sr_1_8?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-8</t>
        </is>
      </c>
      <c r="B288" t="inlineStr">
        <is>
          <t>1PCS Vapor Canister Purge Solenoid Valve OEM 0280142458</t>
        </is>
      </c>
      <c r="C288" t="inlineStr">
        <is>
          <t>$30.98</t>
        </is>
      </c>
      <c r="D28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0280142458
Your package includes:1 PCS Vapor Canister Purge Solenoid Valve</t>
        </is>
      </c>
      <c r="E288" t="inlineStr">
        <is>
          <t>Manufacturer: ‎JUNMO-AUTO
ASIN: ‎B0DNYSY86M
Item model number: ‎JMLI-GDLQP-OZ1306
Date First Available: ‎November 25, 2024</t>
        </is>
      </c>
      <c r="F28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0280142458
Your package includes:1 PCS Vapor Canister Purge Solenoid Valve</t>
        </is>
      </c>
      <c r="G288" t="inlineStr"/>
      <c r="H288" t="inlineStr">
        <is>
          <t>Automotive › Replacement Parts › Exhaust &amp; Emissions › EGR Valves</t>
        </is>
      </c>
      <c r="I288" t="inlineStr">
        <is>
          <t>https://m.media-amazon.com/images/I/41pbO0o4oSL._SL1001_.jpg
https://m.media-amazon.com/images/I/41Y8xgkVh5L._SL1001_.jpg
https://m.media-amazon.com/images/I/41-RXgwwHZL._SL1001_.jpg
https://m.media-amazon.com/images/I/41T4IzxKi1L._SL1001_.jpg
https://m.media-amazon.com/images/I/41EbOeAnXlL._SL1001_.jpg</t>
        </is>
      </c>
      <c r="J288" t="inlineStr">
        <is>
          <t>0280142458</t>
        </is>
      </c>
    </row>
    <row r="289">
      <c r="A289" t="inlineStr">
        <is>
          <t>https://www.amazon.com/0280142458-Valve-Altea-Skoda-Octavia/dp/B0FFX7CTK1/ref=sr_1_9?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-9</t>
        </is>
      </c>
      <c r="B289" t="inlineStr">
        <is>
          <t>0280142458 Valve Fit For Audi A3 A4 A5 TT Fit For Seat Altea Leon Fit For Skoda Fit Fit Octavia Fit For Yeti</t>
        </is>
      </c>
      <c r="C289" t="inlineStr">
        <is>
          <t>$31.38</t>
        </is>
      </c>
      <c r="D289" t="inlineStr"/>
      <c r="E289" t="inlineStr">
        <is>
          <t>Manufacturer: ‎QDXSWEERT
Part Number: ‎ROnghua
Item Weight: ‎10.6 ounces
Package Dimensions: ‎5.91 x 5.91 x 5.91 inches
Item model number: ‎ROnghua
Size: ‎One Size
Color: ‎One Color
Item Package Quantity: ‎1
Number Of Pieces: ‎1</t>
        </is>
      </c>
      <c r="F289" t="inlineStr">
        <is>
          <t>Fitment:
Fit For Skoda
Fit Fit Octavia 2009-2013 1.8 TFSI CDAA/CDAB
Fit For Superb 2008-2014 1.8 TFSI CDAA/CDAB
Fit For Yeti 2010-2013 1.8 TFSI CDAA/CDAB
Fit For Seat
Fit For Alhambra 2011-2014 1.8 TFSI CDAA
Altea 2011-2014 1.8 TFSI CDAA
Exeo 2009-2014 1.8 TFSI CDHA/CDHB
Leon 2011-2013 1.8 TFSI CDAA
==========
NO. : 0280142458</t>
        </is>
      </c>
      <c r="G289" t="inlineStr"/>
      <c r="H289" t="inlineStr">
        <is>
          <t>Automotive › Replacement Parts › Exhaust &amp; Emissions › Solenoids › Canister Purge Controls</t>
        </is>
      </c>
      <c r="I289" t="inlineStr">
        <is>
          <t>https://m.media-amazon.com/images/I/51GFz6CVedL._AC_SL1500_.jpg
https://m.media-amazon.com/images/I/51OeUD7LWuL._AC_SL1500_.jpg</t>
        </is>
      </c>
      <c r="J289" t="inlineStr">
        <is>
          <t>0280142458</t>
        </is>
      </c>
    </row>
    <row r="290">
      <c r="A290" t="inlineStr">
        <is>
          <t>https://www.amazon.com/0280142458-carbon-canister-solenoid-valve/dp/B0FNRSHJKF/ref=sr_1_10?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-10</t>
        </is>
      </c>
      <c r="B290" t="inlineStr">
        <is>
          <t>0280142458 Fuel tank carbon canister solenoid valve vent valve(013 Tee)</t>
        </is>
      </c>
      <c r="C290" t="inlineStr">
        <is>
          <t>$189.00</t>
        </is>
      </c>
      <c r="D290" t="inlineStr">
        <is>
          <t>Solenoids
0280142458 Fuel tank carbon canister solenoid valve vent valve</t>
        </is>
      </c>
      <c r="E290" t="inlineStr">
        <is>
          <t>Exterior Finish: Brushed</t>
        </is>
      </c>
      <c r="F290" t="inlineStr">
        <is>
          <t>Solenoids
0280142458 Fuel tank carbon canister solenoid valve vent valve
Solenoids
0280142458 Fuel tank carbon canister solenoid valve vent valve</t>
        </is>
      </c>
      <c r="G290" t="inlineStr"/>
      <c r="H290" t="inlineStr">
        <is>
          <t>Automotive › Replacement Parts › Fuel System › Carburetors &amp; Parts › Solenoids</t>
        </is>
      </c>
      <c r="I290" t="inlineStr">
        <is>
          <t>https://m.media-amazon.com/images/I/41LGBt35QUL._AC_SL1500_.jpg
https://m.media-amazon.com/images/I/61MmqmziWRL._AC_SL1500_.jpg</t>
        </is>
      </c>
      <c r="J290" t="inlineStr">
        <is>
          <t>0280142458</t>
        </is>
      </c>
    </row>
    <row r="291">
      <c r="A291" t="inlineStr">
        <is>
          <t>https://www.amazon.com/0280142458-0280142459-06H906517T-06H906517H-Canister/dp/B0FN7LY22V/ref=sr_1_11?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-11</t>
        </is>
      </c>
      <c r="B291" t="inlineStr">
        <is>
          <t>0280142458/0280142459 / 06H906517T / 06H906517H Carbon Canister Solenoid Valve(0280142458)</t>
        </is>
      </c>
      <c r="C291" t="inlineStr">
        <is>
          <t>$59.77</t>
        </is>
      </c>
      <c r="D291" t="inlineStr">
        <is>
          <t>Solenoids
0280142458 / 0280142459 / 06H906517T / 06H906517H Carbon Canister Solenoid Valve</t>
        </is>
      </c>
      <c r="E291" t="inlineStr">
        <is>
          <t>Exterior Finish: Brushed</t>
        </is>
      </c>
      <c r="F291" t="inlineStr">
        <is>
          <t>Solenoids
0280142458 / 0280142459 / 06H906517T/ 06H906517H Carbon Canister Solenoid Valve
Solenoids
0280142458 / 0280142459 / 06H906517T / 06H906517H Carbon Canister Solenoid Valve</t>
        </is>
      </c>
      <c r="G291" t="inlineStr"/>
      <c r="H291" t="inlineStr">
        <is>
          <t>Automotive › Replacement Parts › Fuel System › Carburetors &amp; Parts › Solenoids</t>
        </is>
      </c>
      <c r="I291" t="inlineStr">
        <is>
          <t>https://m.media-amazon.com/images/I/51cckw+FnkL._AC_SL1500_.jpg</t>
        </is>
      </c>
      <c r="J291" t="inlineStr">
        <is>
          <t>0280142458</t>
        </is>
      </c>
    </row>
    <row r="292">
      <c r="A292" t="inlineStr">
        <is>
          <t>https://www.amazon.com/0280142458-0280142459-06H906517T-06H906517H-Canister/dp/B0FN7P21BQ/ref=sr_1_12?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-12</t>
        </is>
      </c>
      <c r="B292" t="inlineStr">
        <is>
          <t>0280142458/0280142459 / 06H906517T / 06H906517H Carbon Canister Solenoid Valve(06H906517H)</t>
        </is>
      </c>
      <c r="C292" t="inlineStr">
        <is>
          <t>$59.77</t>
        </is>
      </c>
      <c r="D292" t="inlineStr">
        <is>
          <t>Solenoids
0280142458 / 0280142459 / 06H906517T / 06H906517H Carbon Canister Solenoid Valve</t>
        </is>
      </c>
      <c r="E292" t="inlineStr">
        <is>
          <t>Exterior Finish: Brushed</t>
        </is>
      </c>
      <c r="F292" t="inlineStr">
        <is>
          <t>Solenoids
0280142458 / 0280142459 / 06H906517T/ 06H906517H Carbon Canister Solenoid Valve
Solenoids
0280142458 / 0280142459 / 06H906517T / 06H906517H Carbon Canister Solenoid Valve</t>
        </is>
      </c>
      <c r="G292" t="inlineStr"/>
      <c r="H292" t="inlineStr">
        <is>
          <t>Automotive › Replacement Parts › Fuel System › Carburetors &amp; Parts › Solenoids</t>
        </is>
      </c>
      <c r="I292" t="inlineStr">
        <is>
          <t>https://m.media-amazon.com/images/I/51cckw+FnkL._AC_SL1500_.jpg</t>
        </is>
      </c>
      <c r="J292" t="inlineStr">
        <is>
          <t>0280142458</t>
        </is>
      </c>
    </row>
    <row r="293">
      <c r="A293" t="inlineStr">
        <is>
          <t>https://www.amazon.com/Automotive-solenoid-0280142458-06H06517B-0280142459/dp/B0FP19PKH5/ref=sr_1_15?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-15</t>
        </is>
      </c>
      <c r="B293" t="inlineStr">
        <is>
          <t>Automotive solenoid 0280142458 06H06517B 0280142459 Fit For A4 carbon canister vacuum valve</t>
        </is>
      </c>
      <c r="C293" t="inlineStr">
        <is>
          <t>$45.98</t>
        </is>
      </c>
      <c r="D293"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293" t="inlineStr">
        <is>
          <t>Manufacturer: ‎RUNYU SHOP
Brand: ‎WQMNBF
Model: ‎RUNYU SHOP
Item Weight: ‎1.32 pounds
Package Dimensions: ‎11.81 x 7.87 x 5.91 inches
Item model number: ‎RUNYU SHOP
Exterior: ‎Brushed
Manufacturer Part Number: ‎RUNYU SHOP</t>
        </is>
      </c>
      <c r="F293" t="inlineStr">
        <is>
          <t>Model: 0280142458 06 and 06517B 0280142459
Fuel type: Gasoline
Applicable models: Fit For A4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293" t="inlineStr"/>
      <c r="H293" t="inlineStr">
        <is>
          <t>Automotive › Replacement Parts › Exhaust &amp; Emissions › Canister Purge Valves</t>
        </is>
      </c>
      <c r="I293" t="inlineStr">
        <is>
          <t>https://m.media-amazon.com/images/I/51r1mC37kqL._AC_SL1500_.jpg
https://m.media-amazon.com/images/I/51n4hIRqBOL._AC_SL1500_.jpg
https://m.media-amazon.com/images/I/51SDLYaNuKL._AC_SL1500_.jpg
https://m.media-amazon.com/images/I/51MktOwqVVL._AC_SL1500_.jpg
https://m.media-amazon.com/images/I/517LbzLpCDL._AC_SL1500_.jpg</t>
        </is>
      </c>
      <c r="J293" t="inlineStr">
        <is>
          <t>0280142458</t>
        </is>
      </c>
    </row>
    <row r="294">
      <c r="A294" t="inlineStr">
        <is>
          <t>https://www.amazon.com/0280142458-carbon-canister-solenoid-valve/dp/B0FN7LWH73/ref=sr_1_16?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-16</t>
        </is>
      </c>
      <c r="B294" t="inlineStr">
        <is>
          <t>0280142458 Fuel tank carbon canister solenoid valve vent valve(106 tee)</t>
        </is>
      </c>
      <c r="C294" t="inlineStr">
        <is>
          <t>$179.31</t>
        </is>
      </c>
      <c r="D294" t="inlineStr">
        <is>
          <t>Solenoids
0280142458 Fuel tank carbon canister solenoid valve vent valve</t>
        </is>
      </c>
      <c r="E294" t="inlineStr">
        <is>
          <t>Exterior Finish: Brushed</t>
        </is>
      </c>
      <c r="F294" t="inlineStr">
        <is>
          <t>Solenoids
0280142458 Fuel tank carbon canister solenoid valve vent valve
Solenoids
0280142458 Fuel tank carbon canister solenoid valve vent valve</t>
        </is>
      </c>
      <c r="G294" t="inlineStr"/>
      <c r="H294" t="inlineStr">
        <is>
          <t>Automotive › Replacement Parts › Fuel System › Carburetors &amp; Parts › Solenoids</t>
        </is>
      </c>
      <c r="I294" t="inlineStr">
        <is>
          <t>https://m.media-amazon.com/images/I/41LGBt35QUL._AC_SL1500_.jpg
https://m.media-amazon.com/images/I/61MmqmziWRL._AC_SL1500_.jpg</t>
        </is>
      </c>
      <c r="J294" t="inlineStr">
        <is>
          <t>0280142458</t>
        </is>
      </c>
    </row>
    <row r="295">
      <c r="A295" t="inlineStr">
        <is>
          <t>https://www.amazon.com/0280142458-carbon-canister-solenoid-valve/dp/B0FNRQTT4X/ref=sr_1_17?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-17</t>
        </is>
      </c>
      <c r="B295" t="inlineStr">
        <is>
          <t>0280142458 Fuel tank carbon canister solenoid valve vent valve(174 two way)</t>
        </is>
      </c>
      <c r="C295" t="inlineStr">
        <is>
          <t>$172.20</t>
        </is>
      </c>
      <c r="D295" t="inlineStr">
        <is>
          <t>Solenoids
0280142458 Fuel tank carbon canister solenoid valve vent valve</t>
        </is>
      </c>
      <c r="E295" t="inlineStr">
        <is>
          <t>Manufacturer: ‎Generic
Brand: ‎Generic
Model: ‎GGOEODXCC-174TWOWAY
Item Weight: ‎1.76 ounces
Package Dimensions: ‎0.39 x 0.39 x 0.39 inches
Item model number: ‎GGOEODXCC-174TWOWAY
Exterior: ‎Brushed
Manufacturer Part Number: ‎GGOEODXCC-174TWOWAY</t>
        </is>
      </c>
      <c r="F295" t="inlineStr">
        <is>
          <t>Solenoids
0280142458 Fuel tank carbon canister solenoid valve vent valve
Solenoids
0280142458 Fuel tank carbon canister solenoid valve vent valve</t>
        </is>
      </c>
      <c r="G295" t="inlineStr"/>
      <c r="H295" t="inlineStr">
        <is>
          <t>Automotive › Replacement Parts › Fuel System › Carburetors &amp; Parts › Solenoids</t>
        </is>
      </c>
      <c r="I295" t="inlineStr">
        <is>
          <t>https://m.media-amazon.com/images/I/41LGBt35QUL._AC_SL1500_.jpg
https://m.media-amazon.com/images/I/61MmqmziWRL._AC_SL1500_.jpg</t>
        </is>
      </c>
      <c r="J295" t="inlineStr">
        <is>
          <t>0280142458</t>
        </is>
      </c>
    </row>
    <row r="296">
      <c r="A296" t="inlineStr">
        <is>
          <t>https://www.amazon.com/0280142458-Breather-Vapor-Purge-Valve/dp/B0GWVP3WGB/ref=sr_1_18?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-18</t>
        </is>
      </c>
      <c r="B296" t="inlineStr">
        <is>
          <t>For 0280142458 Fuel Tank Breather Vapor Purge Valve For A3/S3 A4/S4 B8</t>
        </is>
      </c>
      <c r="C296" t="inlineStr">
        <is>
          <t>$120.30</t>
        </is>
      </c>
      <c r="D296" t="inlineStr">
        <is>
          <t>Valve</t>
        </is>
      </c>
      <c r="E296" t="inlineStr">
        <is>
          <t>Brand Name: JWBSTUIW
Model Number: JWBSTUIW
Manufacturer: JWBSTUIW
Unit Count: 1.0 Count
ASIN: B0GWVP3WGB</t>
        </is>
      </c>
      <c r="F296" t="inlineStr">
        <is>
          <t>Valve
==========
Hign-concerned Chemical : None
Manufacturer Part Number : 0280142458
Origin : Mainland China
OEM NO. : 0280142458
Manufacturer Part Number : 0280142458
Valve</t>
        </is>
      </c>
      <c r="G296" t="inlineStr"/>
      <c r="H296" t="inlineStr">
        <is>
          <t>Automotive › Replacement Parts › Brake System › Hydraulic Parts</t>
        </is>
      </c>
      <c r="I296" t="inlineStr">
        <is>
          <t>https://m.media-amazon.com/images/I/61esp-7Cj+L._AC_SL1500_.jpg
https://m.media-amazon.com/images/I/61SI7zBi+TL._AC_SL1500_.jpg
https://m.media-amazon.com/images/I/51G9tv2qIxL._AC_SL1500_.jpg
https://m.media-amazon.com/images/I/51sBDrfAsGL._AC_SL1500_.jpg
https://m.media-amazon.com/images/I/51df7IEIMwL._AC_SL1500_.jpg</t>
        </is>
      </c>
      <c r="J296" t="inlineStr">
        <is>
          <t>0280142458</t>
        </is>
      </c>
    </row>
    <row r="297">
      <c r="A297" t="inlineStr">
        <is>
          <t>https://www.amazon.com/0280142458-Breather-Vapor-Purge-Valve/dp/B0FMYBBD63/ref=sr_1_19?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-19</t>
        </is>
      </c>
      <c r="B297" t="inlineStr">
        <is>
          <t>1pc 0280142458 Fuel Tank Breather Vapor Purge Valve</t>
        </is>
      </c>
      <c r="C297" t="inlineStr">
        <is>
          <t>$49.44</t>
        </is>
      </c>
      <c r="D297" t="inlineStr">
        <is>
          <t>Canister Purge Valves
1pc 0280142458 Fuel Tank Breather Vapor Purge Valve</t>
        </is>
      </c>
      <c r="E297" t="inlineStr">
        <is>
          <t>Brand Name: RXKPWRFX
Model Number: RXKPWRFX
Manufacturer: RXKPWRFX
ASIN: B0FMYBBD63</t>
        </is>
      </c>
      <c r="F297" t="inlineStr">
        <is>
          <t>Canister Purge Valves
1pc 0280142458 Fuel Tank Breather Vapor Purge Valve
Canister Purge Valves
1pc 0280142458 Fuel Tank Breather Vapor Purge Valve</t>
        </is>
      </c>
      <c r="G297" t="inlineStr"/>
      <c r="H297" t="inlineStr">
        <is>
          <t>Automotive › Replacement Parts › Exhaust &amp; Emissions › Canister Purge Valves</t>
        </is>
      </c>
      <c r="I297" t="inlineStr">
        <is>
          <t>https://m.media-amazon.com/images/I/51IZbU0r9pL._AC_SL1500_.jpg
https://m.media-amazon.com/images/I/51IgZqL97YL._AC_SL1500_.jpg</t>
        </is>
      </c>
      <c r="J297" t="inlineStr">
        <is>
          <t>0280142458</t>
        </is>
      </c>
    </row>
    <row r="298">
      <c r="A298" t="inlineStr">
        <is>
          <t>https://www.amazon.com/06H906517H-Compatible-Replacement-06H906517B-06H906517A/dp/B0FB8DY9GX/ref=sr_1_20?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-20</t>
        </is>
      </c>
      <c r="B298" t="inlineStr">
        <is>
          <t>06H906517H Fuel Vapor Canister Purge Compatible with Audi A4 A5 A6 Q5 R8 TT, VW CC EOS Beetle Golf Jetta Passat Tiguan | Vapor Canister Purge Valve Replacement #06H906517B 06H906517A</t>
        </is>
      </c>
      <c r="C298" t="inlineStr">
        <is>
          <t>$12.00</t>
        </is>
      </c>
      <c r="D298" t="inlineStr">
        <is>
          <t>【OEM / Interchange Numbers】06H133781CB, 06H133781CC, 06H133781CK, 06H906517AA, 06H906517B, 06H906517H, 06J133781AN, 06J133781AS, 06J133781BC, 06J133781BT, 06J133781CA, 06J133781CE, 06K133529A, 0280142458, 0280142459.
【Function】When the engine is turned off, the car's for activated carbon canister begins to absorb the oil vapor volatilized from the tank and firmly locks it into the for ACtivated carbon micropores in the canister to prevent the oil vapor from being released into the atmosphere.
【Durability】Made from high-quality materials, our canister purge valve offers exceptional heat and corrosion resistance, ensuring long-lasting performance and reliability, even in extreme conditions.
【Significant Performance Improvement】Replacing the canister purge valve enhances engine performance, reduces emissions, and boosts fuel efficiency, resulting in smoother acceleration and lower fuel costs.
【Easy to Install】This vapor canister purge valve is easy to change and installed and operated as the original equipment, ensuring that the vehicle's evaporative emissions system is running correctly.</t>
        </is>
      </c>
      <c r="E298" t="inlineStr">
        <is>
          <t>Connector Type: Push-to-Connect
Inlet Connection Type: Push-to-Connect
Number of Ports: 2
Valve Type: Purge Valve</t>
        </is>
      </c>
      <c r="F298" t="inlineStr">
        <is>
          <t>⠀
Fit for
Audi TT (8J3) 2.0 TFSI quattro 05.2010-06.2014 155 211 1984 Coupe
⠀
Fit for
Audi TT Roadster (8J9) 2.0 TFSI quattro 05.2010-06.2014 155 211 1984 Convertible
⠀
Fit for
VW BEETLE (5C1, 5C2) 2.0 04.2011-07.2016 147 200 1984 Hatchback
⠀
Fit for
VW BEETLE (5C1, 5C2) 2.5 04.2011-07.2019 125 170 2480 Hatchback
⠀
Fit for
VW BEETLE Convertible (5C7, 5C8) 2.0 TFSI 12.2011-07.2016 147 200 1984 Convertible
⠀
Fit for
VW CC B7 (358) 2.0 TFSI 11.2011-12.2016 147 200 1984 Coupe
⠀
Fit for
VW EOS (1F7, 1F8) 2.0 TFSI 03.2006-08.2015 147 200 1984 Convertible
⠀
Fit for
VW GOLF V (1K1) 2.0 GTI 10.2004-02.2009 147 200 1984 Hatchback
⠀
Fit for
VW GOLF VI (5K1) 2.0 GTi 06.2009-11.2013 147 200 1984 Hatchback
⠀
Fit for
VW JETTA IV (162, 163, AV3, AV2) 1.8 TSI 07.2014- 125 170 1798 Saloon
⠀
Fit for
VW JETTA IV (162, 163, AV3, AV2) 2.0 TFSI 12.2010- 147 200 1984 Saloon
⠀
Fit for
VW JETTA IV (162, 163, AV3, AV2) 2.0 TSI 12.2012-12.2017 155 211 1984 Saloon
⠀
Fit for
VW PASSAT B6 (3C2) 2.0 TFSI 07.2005-07.2010 147 200 1984 Saloon
⠀
Fit for
VW PASSAT B6 Variant (3C5) 2.0 TFSI 08.2005-11.2010 147 200 1984 Estate
⠀
Fit for
VW PASSAT CC B6 (357) 2.0 TFSI 06.2008-01.2012 147 200 1984 Coupe
⠀
Fit for
VW TIGUAN (5N_) 2.0 TFSI 4motion 09.2007-07.2018 147 200 1984
【OEM / Interchange Numbers】06H133781CB, 06H133781CC, 06H133781CK, 06H906517AA, 06H906517B, 06H906517H, 06J133781AN, 06J133781AS, 06J133781BC, 06J133781BT, 06J133781CA, 06J133781CE, 06K133529A, 0280142458, 0280142459.
【Function】When the engine is turned off, the car's for activated carbon canister begins to absorb the oil vapor volatilized from the tank and firmly locks it into the for ACtivated carbon micropores in the canister to prevent the oil vapor from being released into the atmosphere.
【Durability】Made from high-quality materials, our canister purge valve offers exceptional heat and corrosion resistance, ensuring long-lasting performance and reliability, even in extreme conditions.
【Significant Performance Improvement】Replacing the canister purge valve enhances engine performance, reduces emissions, and boosts fuel efficiency, resulting in smoother acceleration and lower fuel costs.
【Easy to Install】This vapor canister purge valve is easy to change and installed and operated as the original equipment, ensuring that the vehicle's evaporative emissions system is running correctly.</t>
        </is>
      </c>
      <c r="G298" t="inlineStr">
        <is>
          <t>jesse5.0 out of 5 stars
Worked perfect.
Reviewed in the United States on September 6, 2025Verified Purchase
        .review-text-read-more-expander:focus-visible {
            outline: 2px solid #2162a1;
            outline-offset: 2px;
            border-radius: 5px;
        }
Worked and fit just like it was described in the description/?|\
Read more
              Helpful
Report-%-jesse-%-5.0 out of 5 stars-%-Worked perfect.-%-Reviewed in the United States on September 6, 2025-%-Verified Purchase-%-Worked and fit just like it was described in the description/?|\
Read more-%-Worked and fit just like it was described in the description/?|\-%-Read more-%-Helpful-%-Helpful-%-Helpful-%-Report-%-Report-%-Report</t>
        </is>
      </c>
      <c r="H298" t="inlineStr">
        <is>
          <t>Automotive › Replacement Parts › Exhaust &amp; Emissions › Canister Purge Valves</t>
        </is>
      </c>
      <c r="I298" t="inlineStr">
        <is>
          <t>https://m.media-amazon.com/images/I/51qoIGyZkLL._AC_SL1500_.jpg
https://m.media-amazon.com/images/I/41ff+EaVqcL._AC_SL1200_.jpg
https://m.media-amazon.com/images/I/41Y9jw+3BOL._AC_SL1200_.jpg
https://m.media-amazon.com/images/I/41uNrZ-5RgL._AC_SL1200_.jpg
https://m.media-amazon.com/images/I/41ISDZNaIGL._AC_SL1200_.jpg</t>
        </is>
      </c>
      <c r="J298" t="inlineStr">
        <is>
          <t>0280142458</t>
        </is>
      </c>
    </row>
    <row r="299">
      <c r="A299" t="inlineStr">
        <is>
          <t>https://www.amazon.com/0280142458-Canister-Solenoid-06J198781A-06H906517B/dp/B0D9GD8YPS/ref=sr_1_21?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-21</t>
        </is>
      </c>
      <c r="B299" t="inlineStr">
        <is>
          <t>0280142458 Vapor Canister Purge Solenoid Valve For Audi A4 A5 A6 Q5 R8 TT Quattro VW Jetta Passat Golf 2.0 GTI TFSI 06J198781A 06H906517B</t>
        </is>
      </c>
      <c r="C299" t="inlineStr">
        <is>
          <t>$26.00</t>
        </is>
      </c>
      <c r="D299" t="inlineStr">
        <is>
          <t>OE:0280142458
Vapor Canister Purge Solenoid Valve
For Audi A4 A5 A6 Q5 R8 TT Quattro VW Jetta Passat Golf 2.0 GTI TFSI 06J198781A 06H906517B 0280142458
Please confirm your car model and the OE of the part before purchasing to avoid buying the wrong.</t>
        </is>
      </c>
      <c r="E299" t="inlineStr">
        <is>
          <t>Exterior Finish: Plastic
Inlet Connection Type: Push-In
Number of Ports: 2
Valve Type: solenoid valve</t>
        </is>
      </c>
      <c r="F299" t="inlineStr">
        <is>
          <t>0280142458 Vapor Canister Purge Solenoid Valve For Audi A4 A5 A6 Q5 R8 TT Quattro VW Jetta Passat Golf 2.0 GTI TFSI 06J198781A 06H906517B
OE:0280142458
Vapor Canister Purge Solenoid Valve
For Audi A4 A5 A6 Q5 R8 TT Quattro VW Jetta Passat Golf 2.0 GTI TFSI 06J198781A 06H906517B 0280142458
Please confirm your car model and the OE of the part before purchasing to avoid buying the wrong.</t>
        </is>
      </c>
      <c r="G299" t="inlineStr"/>
      <c r="H299" t="inlineStr">
        <is>
          <t>Automotive › Replacement Parts › Exhaust &amp; Emissions › Canister Purge Valves</t>
        </is>
      </c>
      <c r="I299" t="inlineStr">
        <is>
          <t>https://m.media-amazon.com/images/I/51AuMQvTiML._AC_SL1000_.jpg
https://m.media-amazon.com/images/I/419vUAh2hZL._AC_SL1000_.jpg
https://m.media-amazon.com/images/I/51t6i1AVKGL._AC_SL1000_.jpg
https://m.media-amazon.com/images/I/41r4Wqj3zzL._AC_SL1000_.jpg
https://m.media-amazon.com/images/I/61wZqhO5szL._AC_SL1000_.jpg</t>
        </is>
      </c>
      <c r="J299" t="inlineStr">
        <is>
          <t>0280142458</t>
        </is>
      </c>
    </row>
    <row r="300">
      <c r="A300" t="inlineStr">
        <is>
          <t>https://www.amazon.com/AUTO-PALPAL-VAPOR-CANISTER-SOLENOID-0280142458/dp/B0CHDTX38V/ref=sr_1_22?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-22</t>
        </is>
      </c>
      <c r="B300" t="inlineStr">
        <is>
          <t>VAPOR CANISTER PURGE SOLENOID VALVE 0280142458</t>
        </is>
      </c>
      <c r="C300" t="inlineStr">
        <is>
          <t>$33.29</t>
        </is>
      </c>
      <c r="D30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0280142458 VAPOR CANISTER PURGE SOLENOID VALVE
PALPAL-PACKAGE INCLUDE: 1 PC(s) OF * VAPOR CANISTER PURGE SOLENOID VALVE</t>
        </is>
      </c>
      <c r="E300" t="inlineStr">
        <is>
          <t>Exterior Finish: Smooth</t>
        </is>
      </c>
      <c r="F30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0280142458 VAPOR CANISTER PURGE SOLENOID VALVE
PALPAL-PACKAGE INCLUDE: 1 PC(s) OF * VAPOR CANISTER PURGE SOLENOID VALVE</t>
        </is>
      </c>
      <c r="G300" t="inlineStr"/>
      <c r="H300" t="inlineStr">
        <is>
          <t>Automotive › Replacement Parts › Exhaust &amp; Emissions › Canister Purge Valves</t>
        </is>
      </c>
      <c r="I300" t="inlineStr">
        <is>
          <t>https://m.media-amazon.com/images/I/41O6e7SkdgL._AC_SL1001_.jpg
https://m.media-amazon.com/images/I/41dc7DkaiDL._AC_SL1001_.jpg
https://m.media-amazon.com/images/I/41jeQPiOz8L._AC_SL1001_.jpg
https://m.media-amazon.com/images/I/412r4L7Tu4L._AC_SL1001_.jpg
https://m.media-amazon.com/images/I/41j+uBfoh6L._AC_SL1001_.jpg</t>
        </is>
      </c>
      <c r="J300" t="inlineStr">
        <is>
          <t>0280142458</t>
        </is>
      </c>
    </row>
    <row r="301">
      <c r="A301" t="inlineStr">
        <is>
          <t>https://www.amazon.com/QINGMO-AUTO-Vapor-Canister-Solenoid-0280142458/dp/B0FZT9VGFS/ref=sr_1_23?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-23</t>
        </is>
      </c>
      <c r="B301" t="inlineStr">
        <is>
          <t>Vapor Canister Purge Solenoid Valve OEM 0280142458</t>
        </is>
      </c>
      <c r="C301" t="inlineStr">
        <is>
          <t>$30.98</t>
        </is>
      </c>
      <c r="D3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Vapor Canister Purge Solenoid Valve OEM 0280142458</t>
        </is>
      </c>
      <c r="E301" t="inlineStr">
        <is>
          <t>Manufacturer: ‎QINGMO-AUTO
Brand: ‎QINGMO-AUTO
Is Discontinued By Manufacturer: ‎No
Manufacturer Part Number: ‎QINGMO-GDLQP-OZ1306
OEM Part Number: ‎0280142458</t>
        </is>
      </c>
      <c r="F30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Vapor Canister Purge Solenoid Valve OEM 0280142458</t>
        </is>
      </c>
      <c r="G301" t="inlineStr"/>
      <c r="H301" t="inlineStr">
        <is>
          <t>Automotive › Replacement Parts › Exhaust &amp; Emissions › Canister Purge Valves</t>
        </is>
      </c>
      <c r="I301" t="inlineStr">
        <is>
          <t>https://m.media-amazon.com/images/I/41pbO0o4oSL._AC_SL1001_.jpg
https://m.media-amazon.com/images/I/41Y8xgkVh5L._AC_SL1001_.jpg
https://m.media-amazon.com/images/I/41-RXgwwHZL._AC_SL1001_.jpg
https://m.media-amazon.com/images/I/41T4IzxKi1L._AC_SL1001_.jpg
https://m.media-amazon.com/images/I/41EbOeAnXlL._AC_SL1001_.jpg</t>
        </is>
      </c>
      <c r="J301" t="inlineStr">
        <is>
          <t>0280142458</t>
        </is>
      </c>
    </row>
    <row r="302">
      <c r="A302" t="inlineStr">
        <is>
          <t>https://www.amazon.com/AUTO-OTUA-Vapor-Canister-Solenoid-0280142458/dp/B0F1M7TL8T/ref=sr_1_24?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-24</t>
        </is>
      </c>
      <c r="B302" t="inlineStr">
        <is>
          <t>Vapor Canister Purge Solenoid Valve 0280142458</t>
        </is>
      </c>
      <c r="C302" t="inlineStr">
        <is>
          <t>$33.98</t>
        </is>
      </c>
      <c r="D30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NO：0280142458
AUTO-OTUA You will receive package with :1PC/setVapor Canister Purge Solenoid Valve</t>
        </is>
      </c>
      <c r="E302" t="inlineStr">
        <is>
          <t>Brand Name: AUTO-OTUA
Manufacturer: AUTO-OTUA
Included Components: ABS
ASIN: B0F1M7TL8T</t>
        </is>
      </c>
      <c r="F30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NO：0280142458
AUTO-OTUA You will receive package with :1PC/setVapor Canister Purge Solenoid Valve</t>
        </is>
      </c>
      <c r="G302" t="inlineStr"/>
      <c r="H302" t="inlineStr">
        <is>
          <t>Automotive › Replacement Parts › Sensors › MAP</t>
        </is>
      </c>
      <c r="I302" t="inlineStr">
        <is>
          <t>https://m.media-amazon.com/images/I/41pbO0o4oSL._SL1001_.jpg
https://m.media-amazon.com/images/I/41Y8xgkVh5L._SL1001_.jpg
https://m.media-amazon.com/images/I/41-RXgwwHZL._SL1001_.jpg
https://m.media-amazon.com/images/I/41T4IzxKi1L._SL1001_.jpg
https://m.media-amazon.com/images/I/41EbOeAnXlL._SL1001_.jpg</t>
        </is>
      </c>
      <c r="J302" t="inlineStr">
        <is>
          <t>0280142458</t>
        </is>
      </c>
    </row>
    <row r="303">
      <c r="A303" t="inlineStr">
        <is>
          <t>https://www.amazon.com/Replacement-06H906517B-0280142458-2011-2014-JOJMIDO/dp/B0D2NLHG5W/ref=sr_1_25?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-25</t>
        </is>
      </c>
      <c r="B303" t="inlineStr">
        <is>
          <t>[Replacement] 06H906517B 0280142458 Fuel Vapor Vacuum Purge for 2011-2014 for VW for Jetta for GLI for Golf GTI for MK6 2.0 TFSI JOJMIDO</t>
        </is>
      </c>
      <c r="C303" t="inlineStr">
        <is>
          <t>$26.55</t>
        </is>
      </c>
      <c r="D303" t="inlineStr"/>
      <c r="E303" t="inlineStr">
        <is>
          <t>Brand Name: JOJMIDO
Manufacturer: JOJMIDO
Unit Count: 1.0 Count
ASIN: B0D2NLHG5W</t>
        </is>
      </c>
      <c r="F303" t="inlineStr">
        <is>
          <t>06H906517B 0280142458 Fuel Vapor Vacuum Purge Valve For 2011-2014 For VW For Jetta For GLI For Golf GTI For MK6 2.0 TFSIOEM:06H906517 ; Application:for 2011-2014 &amp; For Jetta For SEDAN 20T Package included1 Piece</t>
        </is>
      </c>
      <c r="G303" t="inlineStr"/>
      <c r="H303" t="inlineStr">
        <is>
          <t>Automotive › Replacement Parts › Exhaust &amp; Emissions › Canister Purge Valves</t>
        </is>
      </c>
      <c r="I303" t="inlineStr">
        <is>
          <t>https://m.media-amazon.com/images/I/519KlfEsShL._AC_SL1500_.jpg
https://m.media-amazon.com/images/I/51IwOqnA4mL._AC_SL1500_.jpg
https://m.media-amazon.com/images/I/515PfrfNalL._AC_SL1500_.jpg
https://m.media-amazon.com/images/I/6177PldbgPL._AC_SL1500_.jpg
https://m.media-amazon.com/images/I/51yAZ3F0jEL._AC_SL1500_.jpg</t>
        </is>
      </c>
      <c r="J303" t="inlineStr">
        <is>
          <t>0280142458</t>
        </is>
      </c>
    </row>
    <row r="304">
      <c r="A304" t="inlineStr">
        <is>
          <t>https://www.amazon.com/Canister-Solenoid-0280142458-Compatible-Automotive/dp/B0GQH1BTFC/ref=sr_1_26?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-26</t>
        </is>
      </c>
      <c r="B304" t="inlineStr">
        <is>
          <t>Vapor Canister Purge Solenoid Valve 0280142458 Compatible For Audi A4 A5 R8 Seat Alhambra Altea Exeo Vw Jetta Automotive Spare Parts</t>
        </is>
      </c>
      <c r="C304" t="inlineStr">
        <is>
          <t>$34.61</t>
        </is>
      </c>
      <c r="D304"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Vapor Canister Purge Solenoid Valve 0280142458 Compatible For Audi A4 A5 R8 Seat Alhambra Altea Exeo Vw Jetta Automotive Spare Parts</t>
        </is>
      </c>
      <c r="E304" t="inlineStr">
        <is>
          <t>Brand Name: OSWBHJTAR
Model Number: daruiniuniu shop
Manufacturer: daruiniuniu shop
Unit Count: 1.0 Count
ASIN: B0GQH1BTFC</t>
        </is>
      </c>
      <c r="F304" t="inlineStr">
        <is>
          <t>Application:
Compatible For SKODA
Octavia 2009-2013 1.8 TFSI CDAA/CDAB
Superb 2008-2014 1.8 TFSI CDAA/CDAB
Compatible For Yeti 2010-2013 1.8 TFSI CDAA/CDAB
SEAT
Alhambra 2011-2014 1.8 TFSI CDAA
Altea 2011-2014 1.8 TFSI CDAA
Exeo 2009-2014 1.8 TFSI CDHA/CDHB
Leon 2011-2013 1.8 TFSI CDAA
Product Image:
Fitment
Before place order,please make sure that the OENumber and the itempicture fit for your car,thanks!If the part number? not the same,the goods will? not fit for your car.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Vapor Canister Purge Solenoid Valve 0280142458 Compatible For Audi A4 A5 R8 Seat Alhambra Altea Exeo Vw Jetta Automotive Spare Parts</t>
        </is>
      </c>
      <c r="G304" t="inlineStr"/>
      <c r="H304" t="inlineStr">
        <is>
          <t>Automotive › Replacement Parts › Fuel System › Fuel Injection › Idle Air Control Valves</t>
        </is>
      </c>
      <c r="I304" t="inlineStr">
        <is>
          <t>https://m.media-amazon.com/images/I/510RlQoXcPL._AC_SL1500_.jpg
https://m.media-amazon.com/images/I/61SbkVEXITL._AC_SL1500_.jpg
https://m.media-amazon.com/images/I/51FXJS12v4L._AC_SL1500_.jpg
https://m.media-amazon.com/images/I/515TirJGpPL._AC_SL1500_.jpg</t>
        </is>
      </c>
      <c r="J304" t="inlineStr">
        <is>
          <t>0280142458</t>
        </is>
      </c>
    </row>
    <row r="305">
      <c r="A305" t="inlineStr">
        <is>
          <t>https://www.amazon.com/0280142458-Valve-Altea-Skoda-Octavia/dp/B0FQ58FGMC/ref=sr_1_27?dib=eyJ2IjoiMSJ9.xlIo_kBvNEmJ5f58i0WXkzAS4uRCK1d1JP_ZfXG_ZHWR4vjaSJSU5IinolOz90ZNRWs6U74yjUxP2z1iJe4HQHc5owoujFSzyICWgycdOK0cXxOZ7X0zDceGgvyL65VMppfdlfi3iGjeqgQTX5R8iwabFMmA7YF31apymGhy4KrVXrpjWKQeQCDXyfIw37_EqkJQLatDMObZaIj_ufPdLFXOdts2AuRbk_4yvw9IMgukgv09HCvqst9YOQzedA_5hpgB8IjVByDCKXijtXm1X9qjUDNg7KD0VEoyiEcBpgY.TAM9c9mMsByap19dUCEAx4h3PiFPHqnLAdiL4dKmCTM&amp;dib_tag=se&amp;keywords=0280142458&amp;nsdOptOutParam=true&amp;qid=1776160670&amp;s=automotive&amp;sr=1-27</t>
        </is>
      </c>
      <c r="B305" t="inlineStr">
        <is>
          <t>0280142458 Valve Fit For Audi A3 A4 A5 TT Fit For Seat Altea Leon Fit For Skoda Fit Fit Octavia Fit For Yeti</t>
        </is>
      </c>
      <c r="C305" t="inlineStr">
        <is>
          <t>$31.38</t>
        </is>
      </c>
      <c r="D305" t="inlineStr">
        <is>
          <t>0280142458 Valve Fit For Audi A3 A4 A5 TT Fit For Seat Altea Leon Fit For Skoda Fit Fit Octavia Fit For Yeti</t>
        </is>
      </c>
      <c r="E305" t="inlineStr">
        <is>
          <t>Brand Name: EQALIMVEL
Model Number: Sdhy
Manufacturer: Sdhy
ASIN: B0FQ58FGMC</t>
        </is>
      </c>
      <c r="F305" t="inlineStr">
        <is>
          <t>Fitment:
Fit For Skoda
Fit Fit Octavia 2009-2013 1.8 TFSI CDAA/CDAB
Fit For Superb 2008-2014 1.8 TFSI CDAA/CDAB
Fit For Yeti 2010-2013 1.8 TFSI CDAA/CDAB
Fit For Seat
Fit For Alhambra 2011-2014 1.8 TFSI CDAA
Altea 2011-2014 1.8 TFSI CDAA
Exeo 2009-2014 1.8 TFSI CDHA/CDHB
Leon 2011-2013 1.8 TFSI CDAA
==========
NO. : 0280142458
0280142458 Valve Fit For Audi A3 A4 A5 TT Fit For Seat Altea Leon Fit For Skoda Fit Fit Octavia Fit For Yeti</t>
        </is>
      </c>
      <c r="G305" t="inlineStr"/>
      <c r="H305" t="inlineStr">
        <is>
          <t>Automotive › Motorcycle &amp; Powersports › Parts › Engine › Valve Parts</t>
        </is>
      </c>
      <c r="I305" t="inlineStr">
        <is>
          <t>https://m.media-amazon.com/images/I/51GFz6CVedL._AC_SL1500_.jpg
https://m.media-amazon.com/images/I/51OeUD7LWuL._AC_SL1500_.jpg</t>
        </is>
      </c>
      <c r="J305" t="inlineStr">
        <is>
          <t>0280142458</t>
        </is>
      </c>
    </row>
    <row r="306">
      <c r="A306" t="inlineStr">
        <is>
          <t>https://www.amazon.com/0280142459-06H906517B-Suitable-Automotive-Solenoid/dp/B0CW62G4D5/ref=sr_1_2?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t>
        </is>
      </c>
      <c r="B306" t="inlineStr">
        <is>
          <t>OEM 0280142459 06H906517B is Suitable for Automotive Carbon Tank Solenoid Valve</t>
        </is>
      </c>
      <c r="C306" t="inlineStr">
        <is>
          <t>$18.50</t>
        </is>
      </c>
      <c r="D306"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306" t="inlineStr">
        <is>
          <t>Brand Name: GZKAIMIN
Model Number: 0280142459 06H906517B
Manufacturer: 0280142459 06H906517B
Included Components: plastic
Unit Count: 1.0 Count
ASIN: B0CW62G4D5</t>
        </is>
      </c>
      <c r="F306" t="inlineStr">
        <is>
          <t>Replace Part Numbers:
0280142458, 06H906517B，0280142459
Compatible vehicles：
for A-udi
CC 2012-2014 1.8 TFSI CDAA/CDAB
Golf 2009-2011 1.8 TFSI CDAA
Passat 2009-2011 1.8 TFSI CDAA/CDAB
Passat CC 2009-2012 1.8 TFSI CDAA/CDAB
J.etta / GTI 2011-2014 2.0 TFSI CCZA/CBFA/CCTA
Sharan 2011-2014 1.8
TFSI CDAACC 2012-2014 1.8 TFSI CDAA/CDAB
Golf 2009-2011 1.8 TFSI CDAA
Passat 2009-2011 1.8 TFSI CDAA/CDAB
Passat CC 2009-2012 1.8 TFSI CDAA/CDAB
J.etta / GTI 2011-2014 2.0 TFSI CCZA/CBFA/CCTA
Sharan 2011-2014 1.8 TFSI CDAA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306" t="inlineStr"/>
      <c r="H306" t="inlineStr">
        <is>
          <t>Automotive › Replacement Parts › Exhaust &amp; Emissions › EGR Valves</t>
        </is>
      </c>
      <c r="I306" t="inlineStr">
        <is>
          <t>https://m.media-amazon.com/images/I/31dSTH9By4L._AC_.jpg
https://m.media-amazon.com/images/I/310U6eVt5-L._AC_.jpg
https://m.media-amazon.com/images/I/31vybf59rJL._AC_.jpg
https://m.media-amazon.com/images/I/412xyyXOWyL._AC_.jpg
https://m.media-amazon.com/images/I/41Karj2N7mL._AC_.jpg</t>
        </is>
      </c>
      <c r="J306" t="inlineStr">
        <is>
          <t>0280142459</t>
        </is>
      </c>
    </row>
    <row r="307">
      <c r="A307" t="inlineStr">
        <is>
          <t>https://www.amazon.com/Intake-Solenoid-V-olkswagen-06H906517B-0280142459/dp/B0CQJKYZRT/ref=sr_1_3?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-3</t>
        </is>
      </c>
      <c r="B307" t="inlineStr">
        <is>
          <t>Intake System Vacuum Valve Purge Solenoid for A-UDI V-olkswagen OEM 06H906517B 0280142459</t>
        </is>
      </c>
      <c r="C307" t="inlineStr">
        <is>
          <t>$30.07</t>
        </is>
      </c>
      <c r="D307"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307" t="inlineStr">
        <is>
          <t>Brand Name: GZCHUMU
Model Number: 0280142459
Manufacturer: 0280142459, 06H906517A, 06E133781E，06H906517B
UPC: 658371237169
Included Components: 0280142459
Unit Count: 1.0 Count
ASIN: B0CQJKYZRT</t>
        </is>
      </c>
      <c r="F307" t="inlineStr">
        <is>
          <t>Please double check the compatibility of your vehicle type with our vehicles to prevent compatibility issues and return problems. If you wish to return an item, please keep the packaging and parts in good condition.
Intake System Vacuum Valve Purge Solenoid for A-UDI V-olkswagen OEM 06H906517B 0280142459
Replace Part Numbers:
0280142459, 06H906517A, 06E133781E，06H906517B
Compatible vehicles：
Application:
Suitable for EA888 2.0 TFSI Engines
FOR VW
BEETLE (5C1, 5C2) 2.0 2011-2016 147 200 1984 Hatchback
BEETLE (5C1, 5C2) 2.5 2011-2019 125 170 2480 Hatchback
BEETLE Convertible (5C7, 5C8) 2.0 TFSI 2011-2016 147 200 1984 Convertible
CC B7 (358) 2.0 TFSI 2011-2016 147 200 1984 Coupe
EOS (1F7, 1F8) 2.0 TFSI 2006-2015 147 200 1984 Convertible
GOLF V (1K1) 2.0 GTI 2004-2009 147 200 1984 Hatchback
GOLF VI (5K1) 2.0 GTi 2009-2013 147 200 1984 Hatchback
JETTA IV (162, 163, AV3, AV2) 1.8 TSI 2014- 125 170 1798 Saloon
JETTA IV (162, 163, AV3, AV2) 2.0 TFSI 2010- 147 200 1984 Saloon
JETTA IV (162, 163, AV3, AV2) 2.0 TSI 2012-2017 155 211 1984 Saloon
PASSAT B6 (3C2) 2.0 TFSI 2005-2010 147 200 1984 Saloon
PASSAT B6 Variant (3C5) 2.0 TFSI 2005-2010 147 200 1984 Estate
PASSAT CC B6 (357) 2.0 TFSI 2008-2012 147 200 1984 Coupe
TIGUAN (5N_) 2.0 TFSI 4motion 2007-2018 147 200 1984
FOR AUDI
A4 B8 (8K2) 2.0 TFSI 2008-2013 155 211 1984 Saloon
A4 B8 (8K2) 2.0 TFSI quattro 2013-2015 162 220 1984 Saloon
A4 B8 (8K2) 2.0 TFSI quattro 2008-2015 155 211 1984 Saloon
A4 B8 Avant (8K5) 2.0 TFSI quattro 2008-2015 155 211 1984 Estate
A5 (8T3) 2.0 TFSI quattro 2012-2017 162 220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307" t="inlineStr"/>
      <c r="H307" t="inlineStr">
        <is>
          <t>Automotive › Replacement Parts › Engines &amp; Engine Parts › Engine Parts › Valves &amp; Parts › Valves › Intake Valves</t>
        </is>
      </c>
      <c r="I307" t="inlineStr">
        <is>
          <t>https://m.media-amazon.com/images/I/412NpLzOphL._SL1000_.jpg
https://m.media-amazon.com/images/I/31vH0aW4n7L._SL1000_.jpg
https://m.media-amazon.com/images/I/31xrazQBb6L._SL1000_.jpg
https://m.media-amazon.com/images/I/31so0HU9OGL._SL1000_.jpg
https://m.media-amazon.com/images/I/31Y9oGWuXeL._SL1000_.jpg</t>
        </is>
      </c>
      <c r="J307" t="inlineStr">
        <is>
          <t>0280142459</t>
        </is>
      </c>
    </row>
    <row r="308">
      <c r="A308" t="inlineStr">
        <is>
          <t>https://www.amazon.com/0280142458-0280142459-06H906517T-06H906517H-Canister/dp/B0FNRQ4FGT/ref=sr_1_8?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-8</t>
        </is>
      </c>
      <c r="B308" t="inlineStr">
        <is>
          <t>0280142458/0280142459 / 06H906517T / 06H906517H Carbon Canister Solenoid Valve(0280142459)</t>
        </is>
      </c>
      <c r="C308" t="inlineStr">
        <is>
          <t>$60.20</t>
        </is>
      </c>
      <c r="D308" t="inlineStr">
        <is>
          <t>Solenoids
0280142458 / 0280142459 / 06H906517T / 06H906517H Carbon Canister Solenoid Valve</t>
        </is>
      </c>
      <c r="E308" t="inlineStr">
        <is>
          <t>Manufacturer: ‎Generic
Brand: ‎Generic
Model: ‎GGOOXLEDA-0280142459
Item Weight: ‎1.76 ounces
Package Dimensions: ‎0.39 x 0.39 x 0.39 inches
Item model number: ‎GGOOXLEDA-0280142459
Exterior: ‎Brushed
Manufacturer Part Number: ‎GGOOXLEDA-0280142459</t>
        </is>
      </c>
      <c r="F308" t="inlineStr">
        <is>
          <t>Solenoids
0280142458 / 0280142459 / 06H906517T/ 06H906517H Carbon Canister Solenoid Valve
Solenoids
0280142458 / 0280142459 / 06H906517T / 06H906517H Carbon Canister Solenoid Valve</t>
        </is>
      </c>
      <c r="G308" t="inlineStr"/>
      <c r="H308" t="inlineStr">
        <is>
          <t>Automotive › Replacement Parts › Fuel System › Carburetors &amp; Parts › Solenoids</t>
        </is>
      </c>
      <c r="I308" t="inlineStr">
        <is>
          <t>https://m.media-amazon.com/images/I/51cckw+FnkL._AC_SL1500_.jpg</t>
        </is>
      </c>
      <c r="J308" t="inlineStr">
        <is>
          <t>0280142459</t>
        </is>
      </c>
    </row>
    <row r="309">
      <c r="A309" t="inlineStr">
        <is>
          <t>https://www.amazon.com/0280142458-0280142459-06H906517T-06H906517H-Canister/dp/B0FN7LSVKX/ref=sr_1_9?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-9</t>
        </is>
      </c>
      <c r="B309" t="inlineStr">
        <is>
          <t>0280142458/0280142459 / 06H906517T / 06H906517H Carbon Canister Solenoid Valve(0280142459)</t>
        </is>
      </c>
      <c r="C309" t="inlineStr">
        <is>
          <t>$59.77</t>
        </is>
      </c>
      <c r="D309" t="inlineStr">
        <is>
          <t>Solenoids
0280142458 / 0280142459 / 06H906517T / 06H906517H Carbon Canister Solenoid Valve</t>
        </is>
      </c>
      <c r="E309" t="inlineStr">
        <is>
          <t>Exterior Finish: Brushed</t>
        </is>
      </c>
      <c r="F309" t="inlineStr">
        <is>
          <t>Solenoids
0280142458 / 0280142459 / 06H906517T/ 06H906517H Carbon Canister Solenoid Valve
Solenoids
0280142458 / 0280142459 / 06H906517T / 06H906517H Carbon Canister Solenoid Valve</t>
        </is>
      </c>
      <c r="G309" t="inlineStr"/>
      <c r="H309" t="inlineStr">
        <is>
          <t>Automotive › Replacement Parts › Fuel System › Carburetors &amp; Parts › Solenoids</t>
        </is>
      </c>
      <c r="I309" t="inlineStr">
        <is>
          <t>https://m.media-amazon.com/images/I/51cckw+FnkL._AC_SL1500_.jpg</t>
        </is>
      </c>
      <c r="J309" t="inlineStr">
        <is>
          <t>0280142459</t>
        </is>
      </c>
    </row>
    <row r="310">
      <c r="A310" t="inlineStr">
        <is>
          <t>https://www.amazon.com/Canister-0280142458-Engine-0280142459-06H906517B/dp/B0FRFY14FP/ref=sr_1_10?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-10</t>
        </is>
      </c>
      <c r="B310" t="inlineStr">
        <is>
          <t>Canister Valve Valve 0280142458 Fit For Audi A3 A4 R8 Fit For Seat EXEO Engine CDHA CDHB 0280142459 06H906517B</t>
        </is>
      </c>
      <c r="C310" t="inlineStr">
        <is>
          <t>$33.31</t>
        </is>
      </c>
      <c r="D310" t="inlineStr">
        <is>
          <t>Canister Valve Valve 0280142458 Fit For Audi A3 A4 R8 Fit For Seat EXEO Engine CDHA CDHB 0280142459 06H906517B</t>
        </is>
      </c>
      <c r="E310" t="inlineStr">
        <is>
          <t>Brand Name: FQHBKQOEU
Model Number: ljj
Manufacturer: ljj
ASIN: B0FRFY14FP</t>
        </is>
      </c>
      <c r="F310" t="inlineStr">
        <is>
          <t>Canister Valve Valve 0280142458 06H906517B 06H198781A Fit For Audi A3 A4 R8 Fit For Seat EXEO Engine CDHA CDHB ...
Part Number: 0280142458 06H906517B
Replace Part Number: 06H198781A
: Fit For Audi A3 A4 R8 ; Fit For Seat EXEO
Attention
Before placing an order, please verify whether the purchased product model matches the you need.Applicable vehicles is just reference,please confirm your number.
Application
Fit For Audi:
Fit For Audi A3 (8P1) 2003/05-2013/12
Car Type: Hatchback
Fit For Audi A3 (8P1) 1.8 TFSI Engine BYT Power 118 2006-2012
Fit For Audi A3 (8P1) 1.8 TFSI Engine CDAA Power 118 2008-2012
Fit For Audi A3 Convertible (8P7) 2008/04-2013/05
Car Type: Convertible
Fit For Audi A3 Convertible (8P7) 1.8 TFSI Engine BZB Power 118 2008-2013
Fit For Audi A3 Sportback (8PA) 2004/09-2015/12
Car Type: Hatchback
Fit For Audi A3 Sportback (8PA) 1.8 TFSI Engine BYT Power 118 2006-2013
Fit For Audi A3 Sportback (8PA) 1.8 TFSI Engine CDAA Power 118 2008-2013
Fit For Audi A4 (8K2, B8) 1.8 TFSI 2007/08-2015/12
Car Type: Saloon
Fit For Audi A4 (8K2, B8) 1.8 TFSI Engine CABB Power 118 2007-2012
Fit For Audi A4 (8K2, B8) 1.8 TFSI Engine CABA Power 88 2008-2015
Fit For Audi A4 (8K2, B8) 1.8 TFSI Engine CDHB Power 118 2008-2012
Fit For Audi A4 Avant (8K5, B8) 2007/11-2015/12
Car Type: Estate
Fit For Audi A4 Avant (8K5, B8) 1.8 TFSI Engine CABB Power 118 2007-2012
Fit For Audi A4 Avant (8K5, B8) 1.8 TFSI Engine CDHA Power 88 2008-2015
Fit For Audi A4 Avant (8K5, B8) 1.8 TFSI Engine CDHB Power 118 2008-2012
Fit For Audi R8 (422, 423) 2007/04-2015/07
Car Type: Coupe
Fit For Audi R8 5.2 FSI Engine BUJ Power 386 2009-2015
Fit For Audi R8 Fit For Spyder (427, 429) 2010/02-2015/07
Car Type: Convertible
Fit For Audi Fit For Audi R8 Fit For Spyder 5.2 FSI Engine BUJ Power 386 2010-2015
Compatible wtih Fit For Seat:
Fit For Seat EXEO (3R2) 2008/12-
Car Type: Saloon
Fit For Seat EXEO (3R2) 1.8 Engine CDHB Power 118 2010-
Fit For Seat EXEO (3R2) 1.8 Engine CDHA Power 88 2010-
Fit For Seat EXEO ST (3R5) 2009/05-
Car Type: Estate
Fit For Seat EXEO ST (3R5) 1.8 Engine CDHB Power 118 2010-
Fit For Seat EXEO ST (3R5) 1.8 Engine CDHA Power 88 2010-
==========
Material : ABS And Metal
NO. : 0280142458
Canister Valve Valve 0280142458 Fit For Audi A3 A4 R8 Fit For Seat EXEO Engine CDHA CDHB 0280142459 06H906517B</t>
        </is>
      </c>
      <c r="G310" t="inlineStr"/>
      <c r="H310" t="inlineStr">
        <is>
          <t>Automotive › Motorcycle &amp; Powersports › Parts › Engine › Valve Parts</t>
        </is>
      </c>
      <c r="I310" t="inlineStr">
        <is>
          <t>https://m.media-amazon.com/images/I/516QM4EBerL._AC_SL1500_.jpg
https://m.media-amazon.com/images/I/510dq-eZk1L._AC_SL1500_.jpg
https://m.media-amazon.com/images/I/51tH3Ut+8nL._AC_SL1500_.jpg
https://m.media-amazon.com/images/I/51-AL0xk+1L._AC_SL1500_.jpg
https://m.media-amazon.com/images/I/51siWdcPp-L._AC_SL1500_.jpg</t>
        </is>
      </c>
      <c r="J310" t="inlineStr">
        <is>
          <t>0280142459</t>
        </is>
      </c>
    </row>
    <row r="311">
      <c r="A311" t="inlineStr">
        <is>
          <t>https://www.amazon.com/0280142458-0280142459-06H906517T-06H906517H-Canister/dp/B0FNRR763R/ref=sr_1_11?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-11</t>
        </is>
      </c>
      <c r="B311" t="inlineStr">
        <is>
          <t>0280142458/0280142459 / 06H906517T / 06H906517H Carbon Canister Solenoid Valve(06H906517T)</t>
        </is>
      </c>
      <c r="C311" t="inlineStr">
        <is>
          <t>$60.20</t>
        </is>
      </c>
      <c r="D311" t="inlineStr">
        <is>
          <t>Solenoids
0280142458 / 0280142459 / 06H906517T / 06H906517H Carbon Canister Solenoid Valve</t>
        </is>
      </c>
      <c r="E311" t="inlineStr">
        <is>
          <t>Manufacturer: ‎Generic
Brand: ‎Generic
Model: ‎GGOOXLEDA-06H906517T
Item Weight: ‎1.76 ounces
Package Dimensions: ‎0.39 x 0.39 x 0.39 inches
Item model number: ‎GGOOXLEDA-06H906517T
Exterior: ‎Brushed
Manufacturer Part Number: ‎GGOOXLEDA-06H906517T</t>
        </is>
      </c>
      <c r="F311" t="inlineStr">
        <is>
          <t>Solenoids
0280142458 / 0280142459 / 06H906517T/ 06H906517H Carbon Canister Solenoid Valve
Solenoids
0280142458 / 0280142459 / 06H906517T / 06H906517H Carbon Canister Solenoid Valve</t>
        </is>
      </c>
      <c r="G311" t="inlineStr"/>
      <c r="H311" t="inlineStr">
        <is>
          <t>Automotive › Replacement Parts › Fuel System › Carburetors &amp; Parts › Solenoids</t>
        </is>
      </c>
      <c r="I311" t="inlineStr">
        <is>
          <t>https://m.media-amazon.com/images/I/51cckw+FnkL._AC_SL1500_.jpg</t>
        </is>
      </c>
      <c r="J311" t="inlineStr">
        <is>
          <t>0280142459</t>
        </is>
      </c>
    </row>
    <row r="312">
      <c r="A312" t="inlineStr">
        <is>
          <t>https://www.amazon.com/Canister-0280142458-0280142459-06H906517B-Compatible/dp/B0F88JK9GG/ref=sr_1_12?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-12</t>
        </is>
      </c>
      <c r="B312" t="inlineStr">
        <is>
          <t>Vapor Canister Purge Solenoid Valve 0280142458 0280142459 06H906517B,Compatible For A3 A4 R8,Compatible For Seat EXEO Engine CDHA CDHB</t>
        </is>
      </c>
      <c r="C312" t="inlineStr">
        <is>
          <t>$37.11</t>
        </is>
      </c>
      <c r="D312" t="inlineStr">
        <is>
          <t>Improved Acceleration Response: Quickly responds to changes in the throttle to supply the right amount of vapor in time, allowing the vehicle to accelerate more sensitively and smoothly.
Precise vapor regulation: precisely control the amount of fuel vapor released to ensure stable engine operation and avoid power fluctuations.
Improve Cold Start: Optimize steam supply to fix the problem of difficult cold start and jittering of the vehicle, and enhance the starting efficiency.
Reduce gearshift frustration: Coordinate the steam flow to make the vehicle gearshift process smoother and enhance the driving experience.
Reduce idling instability: Adjust the amount of steam entry to avoid abnormal fluctuations in engine speed during idling and reduce jerky phenomena.</t>
        </is>
      </c>
      <c r="E312" t="inlineStr">
        <is>
          <t>Manufacturer: ‎JiangShiTaoPinShangMaoYouXianGongSi
Part Number: ‎JiangShiTaoPinShangMaoYouXianGongSi
Item Weight: ‎1.76 ounces
Package Dimensions: ‎0.39 x 0.39 x 0.39 inches
Item model number: ‎JiangShiTaoPinShangMaoYouXianGongSi
Size: ‎One Size
Color: ‎1 PCS
Item Package Quantity: ‎1
Number Of Pieces: ‎1</t>
        </is>
      </c>
      <c r="F312" t="inlineStr">
        <is>
          <t>Vapor Canister Purge Solenoid Valve 0280142458 0280142459 06H906517B,Compatible For A3 A4 R8,Compatible For Seat EXEO Engine CDHA CDHB
Application
Compatible For A3 (8P1), 2003/05-2013/12
Compatible For A3 (8P1) 1.8 TFSI Engine BYT Power 118, 2006-2012
Compatible For A3 (8P1) 1.8 TFSI quattro Engine CDAA Power 118, 2008-2012
Compatible For A3 Convertible (8P7), 2008/04-2013/05
Compatible For A3 Convertible (8P7) 1.8 TFSI Engine BZB Power 118, 2008-2013
Compatible For A3 Sportback (8PA), 2004/09-2015/12
Compatible For A3 Sportback (8PA) 1.8 TFSI Engine BYT Power 118, 2006-2013
Compatible For A3 Sportback (8PA) 1.8 TFSI quattro Engine CDAA Power 118, 2008-2013
Compatible For A4 (8K2, B8) 1.8 TFSI, 2007/08-2015/12
Compatible For A4 (8K2, B8) 1.8 TFSI Engine CABB Power 118, 2007-2012
Compatible For A4 (8K2, B8) 1.8 TFSI Engine CABA Power 88, 2008-2015
Compatible For A4 (8K2, B8) 1.8 TFSI quattro Engine CDHB Power 118, 2008-2012
Compatible For A4 Avant (8K5, B8), 2007/11-2015/12
Compatible For A4 Avant (8K5, B8) 1.8 TFSI Engine CABB Power 118, 2007-2012
Compatible For A4 Avant (8K5, B8) 1.8 TFSI Engine CDHA Power 88, 2008-2015
Compatible For A4 Avant (8K5, B8) 1.8 TFSI quattro Engine CDHB Power 118, 2008-2012
Compatible For R8 (422, 423), 2007/04-2015/07
Compatible For R8 5.2 FSI quattro Engine BUJ Power 386, 2009-2015
Compatible For Spyder R8 (427, 429), 2010/02-2015/07
Compatible For Spyder R8 5.2 FSI quattro Engine BUJ Power 386, 2010-2015
Compatible For Seat:
Compatible For EXEO (3R2), 2008/12-
Compatible For EXEO (3R2) 1.8 TSI Engine CDHB Power 118, 2010-
Compatible For EXEO (3R2) 1.8 TSI Engine CDHA Power 88, 2010-
Compatible For EXEO ST (3R5), 2009/05-
Compatible For EXEO ST (3R5) 1.8 TSI Engine CDHB Power 118, 2010-
Compatible For EXEO ST (3R5) 1.8 TSI Engine CDHA Power 88, 2010-
Material : Plastic And Metal
OEM NO. : 0
Improved Acceleration Response: Quickly responds to changes in the throttle to supply the right amount of vapor in time, allowing the vehicle to accelerate more sensitively and smoothly.
Precise vapor regulation: precisely control the amount of fuel vapor released to ensure stable engine operation and avoid power fluctuations.
Improve Cold Start: Optimize steam supply to fix the problem of difficult cold start and jittering of the vehicle, and enhance the starting efficiency.
Reduce gearshift frustration: Coordinate the steam flow to make the vehicle gearshift process smoother and enhance the driving experience.
Reduce idling instability: Adjust the amount of steam entry to avoid abnormal fluctuations in engine speed during idling and reduce jerky phenomena.</t>
        </is>
      </c>
      <c r="G312" t="inlineStr"/>
      <c r="H312" t="inlineStr">
        <is>
          <t>Automotive › Replacement Parts › Exhaust &amp; Emissions › Canister Purge Valves</t>
        </is>
      </c>
      <c r="I312" t="inlineStr">
        <is>
          <t>https://m.media-amazon.com/images/I/512UF-g6Z1L._AC_SL1500_.jpg
https://m.media-amazon.com/images/I/61mAzWoQXVL._AC_SL1500_.jpg
https://m.media-amazon.com/images/I/71ZvK+JZdPL._AC_SL1500_.jpg
https://m.media-amazon.com/images/I/51mawhX4q9L._AC_SL1500_.jpg
https://m.media-amazon.com/images/I/41BEN9ox0vL._AC_SL1500_.jpg
https://m.media-amazon.com/images/I/51YEsdNShcL._AC_SL1500_.jpg</t>
        </is>
      </c>
      <c r="J312" t="inlineStr">
        <is>
          <t>0280142459</t>
        </is>
      </c>
    </row>
    <row r="313">
      <c r="A313" t="inlineStr">
        <is>
          <t>https://www.amazon.com/Canister-0280142458-Engine-0280142459-06H906517B/dp/B0FPFZLTSV/ref=sr_1_13?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-13</t>
        </is>
      </c>
      <c r="B313" t="inlineStr">
        <is>
          <t>Canister Valve Valve 0280142458 Fit For Audi A3 A4 R8 Fit For Seat EXEO Engine CDHA CDHB 0280142459 06H906517B</t>
        </is>
      </c>
      <c r="C313" t="inlineStr">
        <is>
          <t>$32.61</t>
        </is>
      </c>
      <c r="D313" t="inlineStr">
        <is>
          <t>Canister Valve Valve 0280142458 Fit For Audi A3 A4 R8 Fit For Seat EXEO Engine CDHA CDHB 0280142459 06H906517B</t>
        </is>
      </c>
      <c r="E313" t="inlineStr">
        <is>
          <t>Manufacturer: ‎QDXSWEERT
Part Number: ‎ROnghua
Item Weight: ‎10.6 ounces
Package Dimensions: ‎5.91 x 5.91 x 3.94 inches
Item model number: ‎ROnghua
Size: ‎One Size
Color: ‎1 PCS
Item Package Quantity: ‎1
Batteries Required?: ‎No</t>
        </is>
      </c>
      <c r="F313" t="inlineStr">
        <is>
          <t>Canister Valve Valve 0280142458 06H906517B 06H198781A Fit For Audi A3 A4 R8 Fit For Seat EXEO Engine CDHA CDHB ...
Part Number: 0280142458 06H906517B
Replace Part Number: 06H198781A
: Fit For Audi A3 A4 R8 ; Fit For Seat EXEO
Attention
Before placing an order, please verify whether the purchased product model matches the you need.Applicable vehicles is just reference,please confirm your number.
Application
Fit For Audi:
Fit For Audi A3 (8P1) 2003/05-2013/12
Car Type: Hatchback
Fit For Audi A3 (8P1) 1.8 TFSI Engine BYT Power 118 2006-2012
Fit For Audi A3 (8P1) 1.8 TFSI Engine CDAA Power 118 2008-2012
Fit For Audi A3 Convertible (8P7) 2008/04-2013/05
Car Type: Convertible
Fit For Audi A3 Convertible (8P7) 1.8 TFSI Engine BZB Power 118 2008-2013
Fit For Audi A3 Sportback (8PA) 2004/09-2015/12
Car Type: Hatchback
Fit For Audi A3 Sportback (8PA) 1.8 TFSI Engine BYT Power 118 2006-2013
Fit For Audi A3 Sportback (8PA) 1.8 TFSI Engine CDAA Power 118 2008-2013
Fit For Audi A4 (8K2, B8) 1.8 TFSI 2007/08-2015/12
Car Type: Saloon
Fit For Audi A4 (8K2, B8) 1.8 TFSI Engine CABB Power 118 2007-2012
Fit For Audi A4 (8K2, B8) 1.8 TFSI Engine CABA Power 88 2008-2015
Fit For Audi A4 (8K2, B8) 1.8 TFSI Engine CDHB Power 118 2008-2012
Fit For Audi A4 Avant (8K5, B8) 2007/11-2015/12
Car Type: Estate
Fit For Audi A4 Avant (8K5, B8) 1.8 TFSI Engine CABB Power 118 2007-2012
Fit For Audi A4 Avant (8K5, B8) 1.8 TFSI Engine CDHA Power 88 2008-2015
Fit For Audi A4 Avant (8K5, B8) 1.8 TFSI Engine CDHB Power 118 2008-2012
Fit For Audi R8 (422, 423) 2007/04-2015/07
Car Type: Coupe
Fit For Audi R8 5.2 FSI Engine BUJ Power 386 2009-2015
Fit For Audi R8 Fit For Spyder (427, 429) 2010/02-2015/07
Car Type: Convertible
Fit For Audi Fit For Audi R8 Fit For Spyder 5.2 FSI Engine BUJ Power 386 2010-2015
Compatible wtih Fit For Seat:
Fit For Seat EXEO (3R2) 2008/12-
Car Type: Saloon
Fit For Seat EXEO (3R2) 1.8 Engine CDHB Power 118 2010-
Fit For Seat EXEO (3R2) 1.8 Engine CDHA Power 88 2010-
Fit For Seat EXEO ST (3R5) 2009/05-
Car Type: Estate
Fit For Seat EXEO ST (3R5) 1.8 Engine CDHB Power 118 2010-
Fit For Seat EXEO ST (3R5) 1.8 Engine CDHA Power 88 2010-
==========
Material : ABS And Metal
NO. : 0280142458
Canister Valve Valve 0280142458 Fit For Audi A3 A4 R8 Fit For Seat EXEO Engine CDHA CDHB 0280142459 06H906517B</t>
        </is>
      </c>
      <c r="G313" t="inlineStr"/>
      <c r="H313" t="inlineStr">
        <is>
          <t>Automotive › Motorcycle &amp; Powersports › Parts › Engine › Valve Parts</t>
        </is>
      </c>
      <c r="I313" t="inlineStr">
        <is>
          <t>https://m.media-amazon.com/images/I/516QM4EBerL._AC_SL1500_.jpg
https://m.media-amazon.com/images/I/510dq-eZk1L._AC_SL1500_.jpg
https://m.media-amazon.com/images/I/51tH3Ut+8nL._AC_SL1500_.jpg
https://m.media-amazon.com/images/I/51-AL0xk+1L._AC_SL1500_.jpg
https://m.media-amazon.com/images/I/51siWdcPp-L._AC_SL1500_.jpg</t>
        </is>
      </c>
      <c r="J313" t="inlineStr">
        <is>
          <t>0280142459</t>
        </is>
      </c>
    </row>
    <row r="314">
      <c r="A314" t="inlineStr">
        <is>
          <t>https://www.amazon.com/0280142458-0280142459-06H906517T-06H906517H-Canister/dp/B0FN7L1WQW/ref=sr_1_14?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-14</t>
        </is>
      </c>
      <c r="B314" t="inlineStr">
        <is>
          <t>0280142458/0280142459 / 06H906517T / 06H906517H Carbon Canister Solenoid Valve(06H906517T)</t>
        </is>
      </c>
      <c r="C314" t="inlineStr">
        <is>
          <t>$59.77</t>
        </is>
      </c>
      <c r="D314" t="inlineStr">
        <is>
          <t>Solenoids
0280142458 / 0280142459 / 06H906517T / 06H906517H Carbon Canister Solenoid Valve</t>
        </is>
      </c>
      <c r="E314" t="inlineStr">
        <is>
          <t>Exterior Finish: Brushed</t>
        </is>
      </c>
      <c r="F314" t="inlineStr">
        <is>
          <t>Solenoids
0280142458 / 0280142459 / 06H906517T/ 06H906517H Carbon Canister Solenoid Valve
Solenoids
0280142458 / 0280142459 / 06H906517T / 06H906517H Carbon Canister Solenoid Valve</t>
        </is>
      </c>
      <c r="G314" t="inlineStr"/>
      <c r="H314" t="inlineStr">
        <is>
          <t>Automotive › Replacement Parts › Fuel System › Carburetors &amp; Parts › Solenoids</t>
        </is>
      </c>
      <c r="I314" t="inlineStr">
        <is>
          <t>https://m.media-amazon.com/images/I/51cckw+FnkL._AC_SL1500_.jpg</t>
        </is>
      </c>
      <c r="J314" t="inlineStr">
        <is>
          <t>0280142459</t>
        </is>
      </c>
    </row>
    <row r="315">
      <c r="A315" t="inlineStr">
        <is>
          <t>https://www.amazon.com/0280142458-0280142459-06H906517T-06H906517H-Canister/dp/B0FNRVJDBP/ref=sr_1_15?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-15</t>
        </is>
      </c>
      <c r="B315" t="inlineStr">
        <is>
          <t>0280142458/0280142459 / 06H906517T / 06H906517H Carbon Canister Solenoid Valve(06H906517H)</t>
        </is>
      </c>
      <c r="C315" t="inlineStr">
        <is>
          <t>$60.20</t>
        </is>
      </c>
      <c r="D315" t="inlineStr">
        <is>
          <t>Solenoids
0280142458 / 0280142459 / 06H906517T / 06H906517H Carbon Canister Solenoid Valve</t>
        </is>
      </c>
      <c r="E315" t="inlineStr">
        <is>
          <t>Manufacturer: ‎Generic
Brand: ‎Generic
Model: ‎GGOOXLEDA-06H906517H
Item Weight: ‎1.76 ounces
Package Dimensions: ‎0.39 x 0.39 x 0.39 inches
Item model number: ‎GGOOXLEDA-06H906517H
Exterior: ‎Brushed
Manufacturer Part Number: ‎GGOOXLEDA-06H906517H</t>
        </is>
      </c>
      <c r="F315" t="inlineStr">
        <is>
          <t>Solenoids
0280142458 / 0280142459 / 06H906517T/ 06H906517H Carbon Canister Solenoid Valve
Solenoids
0280142458 / 0280142459 / 06H906517T / 06H906517H Carbon Canister Solenoid Valve</t>
        </is>
      </c>
      <c r="G315" t="inlineStr"/>
      <c r="H315" t="inlineStr">
        <is>
          <t>Automotive › Replacement Parts › Fuel System › Carburetors &amp; Parts › Solenoids</t>
        </is>
      </c>
      <c r="I315" t="inlineStr">
        <is>
          <t>https://m.media-amazon.com/images/I/51cckw+FnkL._AC_SL1500_.jpg</t>
        </is>
      </c>
      <c r="J315" t="inlineStr">
        <is>
          <t>0280142459</t>
        </is>
      </c>
    </row>
    <row r="316">
      <c r="A316" t="inlineStr">
        <is>
          <t>https://www.amazon.com/Canister-Solenoid-0280142458-0280142459-06H906517B/dp/B0FM3SQ9KD/ref=sr_1_16?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-16</t>
        </is>
      </c>
      <c r="B316" t="inlineStr">
        <is>
          <t>Canister Purge Valve Solenoid Valve 0280142458 0280142459 06H906517B 1Pcs</t>
        </is>
      </c>
      <c r="C316" t="inlineStr">
        <is>
          <t>$71.20</t>
        </is>
      </c>
      <c r="D316" t="inlineStr">
        <is>
          <t>Valves</t>
        </is>
      </c>
      <c r="E316" t="inlineStr">
        <is>
          <t>Brand Name: BDPQKPDV
Model Number: BDPQKPDV
Manufacturer: BDPQKPDV
ASIN: B0FM3SQ9KD</t>
        </is>
      </c>
      <c r="F316" t="inlineStr">
        <is>
          <t>Valves
Canister Purge Valve Solenoid Valve 0280142458 0280142459 06H906517B 1Pcs
Valves</t>
        </is>
      </c>
      <c r="G316" t="inlineStr"/>
      <c r="H316" t="inlineStr">
        <is>
          <t>Automotive › Replacement Parts › Exhaust &amp; Emissions › Canister Purge Valves</t>
        </is>
      </c>
      <c r="I316" t="inlineStr">
        <is>
          <t>https://m.media-amazon.com/images/I/51l1a7fadtL._AC_SL1500_.jpg
https://m.media-amazon.com/images/I/51yhChBw2pL._AC_SL1500_.jpg
https://m.media-amazon.com/images/I/51PLPZmpwbL._AC_SL1500_.jpg
https://m.media-amazon.com/images/I/61SLeBiuhUL._AC_SL1500_.jpg</t>
        </is>
      </c>
      <c r="J316" t="inlineStr">
        <is>
          <t>0280142459</t>
        </is>
      </c>
    </row>
    <row r="317">
      <c r="A317" t="inlineStr">
        <is>
          <t>https://www.amazon.com/AYYDXRK-06H906517B-Canister-Solenoid-0280142459/dp/B0DSZ2M8G9/ref=sr_1_17?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-17</t>
        </is>
      </c>
      <c r="B317" t="inlineStr">
        <is>
          <t>06H906517B Fuel Vapor Canister Purge Solenoid 0280142459 Solenoid</t>
        </is>
      </c>
      <c r="C317" t="inlineStr">
        <is>
          <t>$26.69</t>
        </is>
      </c>
      <c r="D317" t="inlineStr">
        <is>
          <t>Special Features : 06H906517B
Model Name : 06H906517B
Item Type : Valves &amp; Parts
OEM NO. : 0280142458, 0280142459, 06H906517A, 06E133781E</t>
        </is>
      </c>
      <c r="E317" t="inlineStr">
        <is>
          <t>Package Dimensions: 1.18 x 0.79 x 0.39 inches
Item Weight: 1.76 ounces
Department: Unisex Adult
Manufacturer: AYYDXRK-21
ASIN: B0DSZ2M8G9
Item model number: AYYDXRK-21
Assembly required: No
Number of pieces: 1</t>
        </is>
      </c>
      <c r="F317" t="inlineStr">
        <is>
          <t>06H906517B Fuel Vapor Canister Purge Solenoid 0280142459 Solenoid
Special Features : 06H906517B
Model Name : 06H906517B
Item Type : Valves &amp; Parts
OEM NO. : 0280142458, 0280142459, 06H906517A, 06E133781E</t>
        </is>
      </c>
      <c r="G317" t="inlineStr"/>
      <c r="H317" t="inlineStr">
        <is>
          <t>Automotive › Replacement Parts › Exhaust &amp; Emissions › Solenoids › Canister Purge Controls</t>
        </is>
      </c>
      <c r="I317" t="inlineStr">
        <is>
          <t>https://m.media-amazon.com/images/I/41IH+w4HAcL._AC_SL1000_.jpg
https://m.media-amazon.com/images/I/41lA07WroPL._AC_SL1000_.jpg
https://m.media-amazon.com/images/I/41KyjPeT4KL._AC_SL1000_.jpg</t>
        </is>
      </c>
      <c r="J317" t="inlineStr">
        <is>
          <t>0280142459</t>
        </is>
      </c>
    </row>
    <row r="318">
      <c r="A318" t="inlineStr">
        <is>
          <t>https://www.amazon.com/BBLKLQJDM-06H906517B-Canister-0280142459-Automotive/dp/B0FK97S7MD/ref=sr_1_18?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-18</t>
        </is>
      </c>
      <c r="B318" t="inlineStr">
        <is>
          <t>06H906517B Fuel Vapor Canister Purge Solenoid 0280142459 Automotive valves and Parts</t>
        </is>
      </c>
      <c r="C318" t="inlineStr">
        <is>
          <t>$26.97</t>
        </is>
      </c>
      <c r="D318" t="inlineStr">
        <is>
          <t>Special Features : 06H906517B
Model Name : 06H906517B
Item Type : Valves &amp; Parts
OEM NO. : 0280142458, 0280142459, 06H906517A, 06E133781E
Please identify the OEM part number for purchase</t>
        </is>
      </c>
      <c r="E318" t="inlineStr">
        <is>
          <t>Brand Name: BBLKLQJDM
Number of Pieces: 1
Model Number: BBLKYCW-0596782
Manufacturer: BBLKYCW-0596782
Item Weight: 50 Grams
Unit Count: 1.0 Count
ASIN: B0FK97S7MD</t>
        </is>
      </c>
      <c r="F318" t="inlineStr">
        <is>
          <t>Please check the OEM number of the parts before purchasing. If you are unsure, you can send an email to inquire
Special Features : 06H906517B
Model Name : 06H906517B
Item Type : Valves &amp; Parts
OEM NO. : 0280142458, 0280142459, 06H906517A, 06E133781E
Please identify the OEM part number for purchase</t>
        </is>
      </c>
      <c r="G318" t="inlineStr"/>
      <c r="H318" t="inlineStr">
        <is>
          <t>Automotive › Replacement Parts › Exhaust &amp; Emissions › Solenoids › Canister Purge Controls</t>
        </is>
      </c>
      <c r="I318" t="inlineStr">
        <is>
          <t>https://m.media-amazon.com/images/I/41IH+w4HAcL._AC_SL1000_.jpg
https://m.media-amazon.com/images/I/41lA07WroPL._AC_SL1000_.jpg
https://m.media-amazon.com/images/I/41KyjPeT4KL._AC_SL1000_.jpg</t>
        </is>
      </c>
      <c r="J318" t="inlineStr">
        <is>
          <t>0280142459</t>
        </is>
      </c>
    </row>
    <row r="319">
      <c r="A319" t="inlineStr">
        <is>
          <t>https://www.amazon.com/Canister-Compatible-06H906517B-0280142458-0280142459/dp/B0GBDM26DJ/ref=sr_1_19?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-19</t>
        </is>
      </c>
      <c r="B319" t="inlineStr">
        <is>
          <t>Canister Solenoid Valve Compatible with A3 S3 A4 S4 B8 A5 for TT R8 Fuel Tank Breather Vapor Purge Valve 06H906517B 0280142458 0280142459</t>
        </is>
      </c>
      <c r="C319" t="inlineStr">
        <is>
          <t>$39.77</t>
        </is>
      </c>
      <c r="D319" t="inlineStr">
        <is>
          <t>Canister Solenoid Valve Compatible with A3 S3 A4 S4 B8 A5 for TT R8 Fuel Tank Breather Vapor Purge Valve 06H906517B 0280142458 0280142459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319" t="inlineStr">
        <is>
          <t>Manufacturer: ZPFPFZ
ASIN: B0GBDM26DJ</t>
        </is>
      </c>
      <c r="F319" t="inlineStr">
        <is>
          <t>Specification
Item Name: Vapor Canister Purge Solenoid Valve
Package Includes: 1 × Vapor Canister Purge Solenoid Valve
Part Type: Solenoid Valve
OE: 06H906517B 0280142458 0280142459Our shop provides you with reliable auto parts and timely after-sales service. You can use it with confidence. We hope you can concentrate on enjoying the fun of driving. If you need more parts, please search our brand DFGHTRD
Canister Solenoid Valve Compatible with A3 S3 A4 S4 B8 A5 for TT R8 Fuel Tank Breather Vapor Purge Valve 06H906517B 0280142458 0280142459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319" t="inlineStr"/>
      <c r="H319" t="inlineStr">
        <is>
          <t>Automotive › Replacement Parts › Exhaust &amp; Emissions › Canister Purge Valves</t>
        </is>
      </c>
      <c r="I319" t="inlineStr">
        <is>
          <t>https://m.media-amazon.com/images/I/51U-+wsZbHL._AC_SL1500_.jpg
https://m.media-amazon.com/images/I/51zi8J9jO+L._AC_SL1500_.jpg
https://m.media-amazon.com/images/I/51jP7AUeH+L._AC_SL1500_.jpg
https://m.media-amazon.com/images/I/51iiJ2XsasL._AC_SL1500_.jpg</t>
        </is>
      </c>
      <c r="J319" t="inlineStr">
        <is>
          <t>0280142459</t>
        </is>
      </c>
    </row>
    <row r="320">
      <c r="A320" t="inlineStr">
        <is>
          <t>https://www.amazon.com/Canister-Purge-Valve-06H906517-0280142459/dp/B0FK1TM857/ref=sr_1_20?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-20</t>
        </is>
      </c>
      <c r="B320" t="inlineStr">
        <is>
          <t>Canister Purge Valve 06H906517 0280142459 1Pcs</t>
        </is>
      </c>
      <c r="C320" t="inlineStr">
        <is>
          <t>$61.12</t>
        </is>
      </c>
      <c r="D320" t="inlineStr">
        <is>
          <t>Valves</t>
        </is>
      </c>
      <c r="E320" t="inlineStr">
        <is>
          <t>Brand Name: BDPQKPDV
Model Number: BDPQKPDV
Manufacturer: BDPQKPDV
ASIN: B0FK1TM857</t>
        </is>
      </c>
      <c r="F320" t="inlineStr">
        <is>
          <t>Valves
Canister Purge Valve 06H906517 0280142459 1Pcs
Valves</t>
        </is>
      </c>
      <c r="G320" t="inlineStr"/>
      <c r="H320" t="inlineStr">
        <is>
          <t>Automotive › Replacement Parts › Brake System › Hydraulic Parts</t>
        </is>
      </c>
      <c r="I320" t="inlineStr">
        <is>
          <t>https://m.media-amazon.com/images/I/51-qe7IVKnL._AC_SL1500_.jpg
https://m.media-amazon.com/images/I/51UjtEh7PFL._AC_SL1500_.jpg
https://m.media-amazon.com/images/I/510rbc-bunL._AC_SL1500_.jpg
https://m.media-amazon.com/images/I/51fmxaLspvL._AC_SL1500_.jpg
https://m.media-amazon.com/images/I/51GIlQncTML._AC_SL1500_.jpg</t>
        </is>
      </c>
      <c r="J320" t="inlineStr">
        <is>
          <t>0280142459</t>
        </is>
      </c>
    </row>
    <row r="321">
      <c r="A321" t="inlineStr">
        <is>
          <t>https://www.amazon.com/Canister-0280142458-Compatible-0280142459-06H906517B/dp/B0G3GG3T93/ref=sr_1_21?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-21</t>
        </is>
      </c>
      <c r="B321" t="inlineStr">
        <is>
          <t>Vapor Canister Purge Valve Solenoid Valve 0280142458 Compatible With A3 A4 R8 Seat EXEO Engine CDHA CDHB 0280142459 06H906517B</t>
        </is>
      </c>
      <c r="C321" t="inlineStr">
        <is>
          <t>$53.48</t>
        </is>
      </c>
      <c r="D32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321" t="inlineStr">
        <is>
          <t>Exterior Finish: Brushed</t>
        </is>
      </c>
      <c r="F321" t="inlineStr">
        <is>
          <t>Manufacturer Part Number: 0280142458 06H906517B
Replace Part Number: 06H198781A
OEM NO. : 0280142458
Manufacturer Part Number : 0280142459 06H906517B
Replace Part Number : 06H906517AA 06H906517B 06H906517H
Reference Part Number : 06H198781A 06H906517B 106H906517B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321" t="inlineStr"/>
      <c r="H321" t="inlineStr">
        <is>
          <t>Automotive › Replacement Parts › Exhaust &amp; Emissions › Canister Purge Valves</t>
        </is>
      </c>
      <c r="I321" t="inlineStr">
        <is>
          <t>https://m.media-amazon.com/images/I/510dq-eZk1L._AC_SL1500_.jpg
https://m.media-amazon.com/images/I/61+t2rGXZ6L._AC_SL1500_.jpg
https://m.media-amazon.com/images/I/71j33WE02RL._AC_SL1500_.jpg
https://m.media-amazon.com/images/I/51tH3Ut+8nL._AC_SL1500_.jpg
https://m.media-amazon.com/images/I/51-AL0xk+1L._AC_SL1500_.jpg
https://m.media-amazon.com/images/I/51siWdcPp-L._AC_SL1500_.jpg</t>
        </is>
      </c>
      <c r="J321" t="inlineStr">
        <is>
          <t>0280142459</t>
        </is>
      </c>
    </row>
    <row r="322">
      <c r="A322" t="inlineStr">
        <is>
          <t>https://www.amazon.com/Canister-0280142458-Compatible-0280142459-06H906517B/dp/B0G4S9SKS5/ref=sr_1_22?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-22</t>
        </is>
      </c>
      <c r="B322" t="inlineStr">
        <is>
          <t>Vapor Canister Purge Valve Solenoid Valve 0280142458 Compatible With A3 A4 R8 Seat EXEO Engine CDHA CDHB 0280142459 06H906517B</t>
        </is>
      </c>
      <c r="C322" t="inlineStr">
        <is>
          <t>$53.48</t>
        </is>
      </c>
      <c r="D322"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322" t="inlineStr">
        <is>
          <t>Brand Name: LGNHOPR
Model Number: lianhgq824620iqih33
Manufacturer: lianhgq824620iqih33
ASIN: B0G4S9SKS5</t>
        </is>
      </c>
      <c r="F322" t="inlineStr">
        <is>
          <t>Manufacturer Part Number: 0280142458 06H906517B
Replace Part Number: 06H198781A
OEM NO. : 0280142458
Manufacturer Part Number : 0280142459 06H906517B
Replace Part Number : 06H906517AA 06H906517B 06H906517H
Reference Part Number : 06H198781A 06H906517B 106H906517B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322" t="inlineStr"/>
      <c r="H322" t="inlineStr">
        <is>
          <t>Automotive › Replacement Parts › Engines &amp; Engine Parts › Engine Parts › Valves &amp; Parts › Valves › Exhaust Valves</t>
        </is>
      </c>
      <c r="I322" t="inlineStr">
        <is>
          <t>https://m.media-amazon.com/images/I/51Umm0bcWKL._AC_SL1500_.jpg
https://m.media-amazon.com/images/I/61K3mmEi15L._AC_SL1500_.jpg
https://m.media-amazon.com/images/I/71j33WE02RL._AC_SL1500_.jpg
https://m.media-amazon.com/images/I/51tH3Ut+8nL._AC_SL1500_.jpg
https://m.media-amazon.com/images/I/51-AL0xk+1L._AC_SL1500_.jpg
https://m.media-amazon.com/images/I/51siWdcPp-L._AC_SL1500_.jpg</t>
        </is>
      </c>
      <c r="J322" t="inlineStr">
        <is>
          <t>0280142459</t>
        </is>
      </c>
    </row>
    <row r="323">
      <c r="A323" t="inlineStr">
        <is>
          <t>https://www.amazon.com/Compatible-06H906517B-0280142458-0280142459-06H906517A/dp/B0DNLYZGBT/ref=sr_1_23?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-23</t>
        </is>
      </c>
      <c r="B323" t="inlineStr">
        <is>
          <t>Fuel Vapor Canister Purge Solenoid Compatible With Compatible With 06H906517B 0280142458 0280142459 06H906517A 06E133781E</t>
        </is>
      </c>
      <c r="C323" t="inlineStr">
        <is>
          <t>$40.30</t>
        </is>
      </c>
      <c r="D323" t="inlineStr">
        <is>
          <t>Functionality: Controls fuel vapor release Compatible With improved engine performance and efficiency.
Durability: Constructed to withstand various engine conditions Compatible With reliable .
Installation: Easy to install, making it suitable Compatible With DIY enthusiasts and professionals alike.
Replacement: Ideal Compatible With replacing worn or malfunctioning solenoids Compatible With better vehicle functionality.
Efficiency: Enhances overall fuel system efficiency and reduces emissions Compatible With greener driving.</t>
        </is>
      </c>
      <c r="E323" t="inlineStr">
        <is>
          <t>Manufacturer: ‎HFUZER
Brand: ‎HFUZER
Model: ‎HFUZER520
Item Weight: ‎14.1 ounces
Package Dimensions: ‎1.18 x 0.79 x 0.39 inches
Item model number: ‎HFUZER520
Manufacturer Part Number: ‎HFUZER520</t>
        </is>
      </c>
      <c r="F323" t="inlineStr">
        <is>
          <t>OEM NO.
06H133781CB,06H133781CC,06H133781CK,06K133529A,06H906517K,06H906517T
Functionality: Controls fuel vapor release Compatible With improved engine performance and efficiency.
Durability: Constructed to withstand various engine conditions Compatible With reliable .
Installation: Easy to install, making it suitable Compatible With DIY enthusiasts and professionals alike.
Replacement: Ideal Compatible With replacing worn or malfunctioning solenoids Compatible With better vehicle functionality.
Efficiency: Enhances overall fuel system efficiency and reduces emissions Compatible With greener driving.</t>
        </is>
      </c>
      <c r="G323" t="inlineStr"/>
      <c r="H323" t="inlineStr">
        <is>
          <t>Cell Phones &amp; Accessories › Accessories › Automobile Accessories</t>
        </is>
      </c>
      <c r="I323" t="inlineStr">
        <is>
          <t>https://m.media-amazon.com/images/I/41gVUkf4LyL._AC_SL1000_.jpg
https://m.media-amazon.com/images/I/519HqgBorKL._AC_SL1000_.jpg
https://m.media-amazon.com/images/I/41J9pea-6iL._AC_SL1000_.jpg
https://m.media-amazon.com/images/I/41sgiisQeHL._AC_SL1000_.jpg</t>
        </is>
      </c>
      <c r="J323" t="inlineStr">
        <is>
          <t>0280142459</t>
        </is>
      </c>
    </row>
    <row r="324">
      <c r="A324" t="inlineStr">
        <is>
          <t>https://www.amazon.com/YJhGFqS-06H906517B-Compatible-0280142458-0280142459/dp/B0DXJXLKCS/ref=sr_1_24?dib=eyJ2IjoiMSJ9.IPvhsYeKhdcCTpJENB_L2JcZHE2tABNCZKuS-DsWLme3Ff00KDLImQZqw6tZIB64vi95-83CNCHECOIplhXSEVkRApNVNR0IgvYJGXFATJLyphIGHxo7TVI5b1Q1XJUEo_--ahN0LERdiQt4ki90ar1puqi-n5xDqlLBSs4__Ax1UcpUmhl1aWqh61vcfW_sdTvv-OZmRRbEbdXcGw8IKBqrcsi60mlHiML_2Mm55vRasGRopB2XB1Qdn9avE6pt8qYoAyuKF7e7VTvFwIqPV4jlqPPx17gFhLvAYtUXfx0.MaORB_A8J5Gnn_C3R1ERikzENpQlAwrOIVviYNW0NbQ&amp;dib_tag=se&amp;keywords=0280142459&amp;nsdOptOutParam=true&amp;qid=1776160676&amp;s=automotive&amp;sr=1-24</t>
        </is>
      </c>
      <c r="B324" t="inlineStr">
        <is>
          <t>Fuel Vapor Canister Purge Solenoid No 06H906517B Compatible with Seat Models 0280142458 0280142459 06H906517A 06E133781E</t>
        </is>
      </c>
      <c r="C324" t="inlineStr">
        <is>
          <t>$39.79</t>
        </is>
      </c>
      <c r="D324" t="inlineStr">
        <is>
          <t>Model Compatibility: Designed specifically Compatible With 06H906517B, fitting various , , Seat, and models.
Part Numbers: Compatible with 0280142458, 0280142459, 06H906517A, and 06E133781E Compatible With easy replacement.
Installation Ease: Simple installation process to quickly restore vehicle performance and efficiency.
Functionality: Effectively manages fuel vapor, enhancing engine performance and reducing emissions.
Durability: Designed to withstand various environmental conditions Compatible With reliable long-term .
Performance Boost: Optimizes fuel vapor flow Compatible With improved engine function and throttle response.
Vehicle Range: Suitable Compatible With a wide range of compatible vehicles, ensuring versatile usage.</t>
        </is>
      </c>
      <c r="E324" t="inlineStr">
        <is>
          <t>Package Dimensions: 1.18 x 0.79 x 0.39 inches
Item Weight: 14.1 ounces
ASIN: B0DXJXLKCS
Item model number: YJhGFqS111
Date First Available: February 18, 2025
Department: Unisex Adult
Manufacturer: YJhGFqS</t>
        </is>
      </c>
      <c r="F324" t="inlineStr">
        <is>
          <t>OEM NO.
06H133781CB, 06H133781CC, 06H133781CK, 06K133529A, 06H906517K, 06H906517T
Model Compatibility: Designed specifically Compatible With 06H906517B, fitting various , , Seat, and models.
Part Numbers: Compatible with 0280142458, 0280142459, 06H906517A, and 06E133781E Compatible With easy replacement.
Installation Ease: Simple installation process to quickly restore vehicle performance and efficiency.
Functionality: Effectively manages fuel vapor, enhancing engine performance and reducing emissions.
Durability: Designed to withstand various environmental conditions Compatible With reliable long-term .
Performance Boost: Optimizes fuel vapor flow Compatible With improved engine function and throttle response.
Vehicle Range: Suitable Compatible With a wide range of compatible vehicles, ensuring versatile usage.</t>
        </is>
      </c>
      <c r="G324" t="inlineStr"/>
      <c r="H324" t="inlineStr">
        <is>
          <t>Automotive › Replacement Parts › Exhaust &amp; Emissions › Solenoids › Canister Purge Controls</t>
        </is>
      </c>
      <c r="I324" t="inlineStr">
        <is>
          <t>https://m.media-amazon.com/images/I/41gVUkf4LyL._AC_SL1000_.jpg
https://m.media-amazon.com/images/I/41J9pea-6iL._AC_SL1000_.jpg
https://m.media-amazon.com/images/I/41sgiisQeHL._AC_SL1000_.jpg
https://m.media-amazon.com/images/I/519HqgBorKL._AC_SL1000_.jpg</t>
        </is>
      </c>
      <c r="J324" t="inlineStr">
        <is>
          <t>0280142459</t>
        </is>
      </c>
    </row>
    <row r="325">
      <c r="A325" t="inlineStr">
        <is>
          <t>https://www.amazon.com/Bstfulx-06H906517AA-06H906517B-Canister-Compatible/dp/B0F18LP3XW/ref=sr_1_3?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-3</t>
        </is>
      </c>
      <c r="B325" t="inlineStr">
        <is>
          <t>06H906517AA 06H906517B Vapor Canister Purge Valve Solenoid Compatible with Audi A3 A4 A5 A6 Q3 TT VW Golf Jetta Passat Scirocco Sharan Tiguan Beetle CC Eos Seat Skoda 2.0T</t>
        </is>
      </c>
      <c r="C325" t="inlineStr">
        <is>
          <t>$17.48</t>
        </is>
      </c>
      <c r="D325" t="inlineStr">
        <is>
          <t>[Reference Part Number]:06H906517AA,06H 906 517 AA,06H906517B,06H 906 517 B,06H906517H,06H 906 517 H,06H906517K,06H 906 517 K,06H906517T,06H 906 517 T,06K133529A,06K 133 529 A,06E133781E,06E 133 781 E,06H133781A,06H 133 781 A,06H133781BF,06H 133 781 BF,06H133781CB,06H 133 781 CB,06H133781CC,06H 133 781 CC,06H133781CK,06H 133 781 CK,06H133781CL,06H 133 781 CL,06J133781AN,06J 133 781 AN,06J133781AS,06J 133 781 AS,06J133781BC,06J 133 781 BC,06J133781BT,06J 133 781 BT,06J133781CA,06J 133 781 CA,06J133781CE,06J 133 781 CE
[Other Part Number]:A6316100,96SKV137,1151651,18-1305,EFP-VW-003,P14-0113,116 530
[Specification]:Material:Plastic.Color:Black
[Size]:STD,Voltage:12V.Plug Pin Number:2-Pin Connector
[Important Note]:Please make sure that the model number, part number, and photo are the same as yours before ordering.Or send us the VIN number of the 17 digit vehicle.</t>
        </is>
      </c>
      <c r="E325" t="inlineStr">
        <is>
          <t>Connector Type: 2-Pin Connector
Exterior Finish: Plastic
Inlet Connection Type: Flange
Outlet Connection Type: Flange
Number of Ports: 2
Valve Type: Vapor Canister Purge Valve</t>
        </is>
      </c>
      <c r="F325" t="inlineStr">
        <is>
          <t>[Reference Part Number]:06H906517AA,06H 906 517 AA,06H906517B,06H 906 517 B,06H906517H,06H 906 517 H,06H906517K,06H 906 517 K,06H906517T,06H 906 517 T,06K133529A,06K 133 529 A,06E133781E,06E 133 781 E,06H133781A,06H 133 781 A,06H133781BF,06H 133 781 BF,06H133781CB,06H 133 781 CB,06H133781CC,06H 133 781 CC,06H133781CK,06H 133 781 CK,06H133781CL,06H 133 781 CL,06J133781AN,06J 133 781 AN,06J133781AS,06J 133 781 AS,06J133781BC,06J 133 781 BC,06J133781BT,06J 133 781 BT,06J133781CA,06J 133 781 CA,06J133781CE,06J 133 781 CE
[Other Part Number]:A6316100,96SKV137,1151651,18-1305,EFP-VW-003,P14-0113,116 530
[Specification]:Material:Plastic.Color:Black
[Size]:STD,Voltage:12V.Plug Pin Number:2-Pin Connector
[Important Note]:Please make sure that the model number, part number, and photo are the same as yours before ordering.Or send us the VIN number of the 17 digit vehicle.</t>
        </is>
      </c>
      <c r="G325" t="inlineStr"/>
      <c r="H325" t="inlineStr">
        <is>
          <t>Automotive › Replacement Parts › Exhaust &amp; Emissions › Canister Purge Valves</t>
        </is>
      </c>
      <c r="I325" t="inlineStr">
        <is>
          <t>https://m.media-amazon.com/images/I/51I0K5fgm5L._AC_SL1500_.jpg
https://m.media-amazon.com/images/I/71BkfG5hAeL._AC_SL1500_.jpg
https://m.media-amazon.com/images/I/71NqKxA81aL._AC_SL1500_.jpg
https://m.media-amazon.com/images/I/71-41Xy+IPL._AC_SL1500_.jpg
https://m.media-amazon.com/images/I/718wppC04LL._AC_SL1500_.jpg
https://m.media-amazon.com/images/I/718drxKRZTL._AC_SL1500_.jpg</t>
        </is>
      </c>
      <c r="J325" t="inlineStr">
        <is>
          <t>06H906517B</t>
        </is>
      </c>
    </row>
    <row r="326">
      <c r="A326" t="inlineStr">
        <is>
          <t>https://www.amazon.com/Powkos-06H906517AA-Compatible-Volkswagen-06H906517B/dp/B0F3JQZPCP/ref=sr_1_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-4</t>
        </is>
      </c>
      <c r="B326" t="inlineStr">
        <is>
          <t>Vapor Canister Purge Valve 06H906517AA Compatible with Volkswagen SEAT Skoda Amarok Beetle Passat Jetta A3 A4 A5 Q3 Q5 TT Replaces 06H906517B 06H906517H</t>
        </is>
      </c>
      <c r="C326" t="inlineStr">
        <is>
          <t>$12.77</t>
        </is>
      </c>
      <c r="D326" t="inlineStr">
        <is>
          <t>Fitment: 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OEM Part Numbers: This vapor canister purge valve is a direct replacement for OEM part numbers: 06H906517AA, 06H906517B, 06H906517H, 06H906517K, 06H906517T, 06K133529A, 06E133781E, 06H133781A, 06H133781BF, 06H133781CB, 06H133781CC, 06H133781CK, and more
Improved Fuel Efficiency: The purge valve optimizes fuel efficiency by directing fuel vapor from the canister to the engine intake manifold, allowing the vapor to be burned and improving combustion efficiency
Durable and Reliable: Made from high-quality plastic and metal materials, this vapor canister purge valve is designed to withstand a variety of adverse weather conditions and provides long-lasting durability. It is resistant to wear, high temperatures, and deformation
Easy Installation: This vapor canister purge valve is designed for quick and easy installation with no modification required. Simply remove the old valve and replace it with this direct-fit part for seamless operation</t>
        </is>
      </c>
      <c r="E326" t="inlineStr">
        <is>
          <t>Manufacturer: ‎Powkos
Brand: ‎Powkos
Item Weight: ‎2.99 ounces
Package Dimensions: ‎4.09 x 2.2 x 2.13 inches
Manufacturer Part Number: ‎PKVCPS517AA</t>
        </is>
      </c>
      <c r="F326" t="inlineStr">
        <is>
          <t>Improved Vehicle Performance: This valve helps maintain your vehicle's emissions system, ensuring improved fuel economy, reduced harmful emissions, and a more efficient engine. It is an essential component for environmentally-conscious drivers
Fitment: 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OEM Part Numbers: This vapor canister purge valve is a direct replacement for OEM part numbers: 06H906517AA, 06H906517B, 06H906517H, 06H906517K, 06H906517T, 06K133529A, 06E133781E, 06H133781A, 06H133781BF, 06H133781CB, 06H133781CC, 06H133781CK, and more
Improved Fuel Efficiency: The purge valve optimizes fuel efficiency by directing fuel vapor from the canister to the engine intake manifold, allowing the vapor to be burned and improving combustion efficiency
Durable and Reliable: Made from high-quality plastic and metal materials, this vapor canister purge valve is designed to withstand a variety of adverse weather conditions and provides long-lasting durability. It is resistant to wear, high temperatures, and deformation
Easy Installation: This vapor canister purge valve is designed for quick and easy installation with no modification required. Simply remove the old valve and replace it with this direct-fit part for seamless operation</t>
        </is>
      </c>
      <c r="G326" t="inlineStr">
        <is>
          <t>David Kelley5.0 out of 5 stars
Exp
Reviewed in the United States on February 7, 2026Verified Purchase
        .review-text-read-more-expander:focus-visible {
            outline: 2px solid #2162a1;
            outline-offset: 2px;
            border-radius: 5px;
        }
Exactly like the one I had/?|\
Read more
              Helpful
Report-%-David Kelley-%-5.0 out of 5 stars-%-Exp-%-Reviewed in the United States on February 7, 2026-%-Verified Purchase-%-Exactly like the one I had/?|\
Read more-%-Exactly like the one I had/?|\-%-Read more-%-Helpful-%-Helpful-%-Helpful-%-Report-%-Report-%-Report
Jerry K5.0 out of 5 stars
It works
Reviewed in the United States on July 20, 2025Verified Purchase
Works as good as OEM minus the Big Bucks./?|\
Read more
              Helpful
Report-%-Jerry K-%-5.0 out of 5 stars-%-It works-%-Reviewed in the United States on July 20, 2025-%-Verified Purchase-%-Works as good as OEM minus the Big Bucks./?|\
Read more-%-Works as good as OEM minus the Big Bucks./?|\-%-Read more-%-Helpful-%-Helpful-%-Helpful-%-Report-%-Report-%-Report
Amazon Customer4.0 out of 5 stars
Nothing but it is working
Reviewed in the United States on October 27, 2025Verified Purchase
So far so good/?|\
Read more
              Helpful
Report-%-Amazon Customer-%-4.0 out of 5 stars-%-Nothing but it is working-%-Reviewed in the United States on October 27, 2025-%-Verified Purchase-%-So far so good/?|\
Read more-%-So far so good/?|\-%-Read more-%-Helpful-%-Helpful-%-Helpful-%-Report-%-Report-%-Report
Jay2.0 out of 5 stars
Poor fitment, decent quality
Reviewed in the United States on December 11, 2025Verified Purchase
Fitment is poor/?|\
Read more
              Helpful
Report-%-Jay-%-2.0 out of 5 stars-%-Poor fitment, decent quality-%-Reviewed in the United States on December 11, 2025-%-Verified Purchase-%-Fitment is poor/?|\
Read more-%-Fitment is poor/?|\-%-Read more-%-Helpful-%-Helpful-%-Helpful-%-Report-%-Report-%-Report</t>
        </is>
      </c>
      <c r="H326" t="inlineStr">
        <is>
          <t>Automotive › Replacement Parts › Exhaust &amp; Emissions › Canister Purge Valves</t>
        </is>
      </c>
      <c r="I326" t="inlineStr">
        <is>
          <t>https://m.media-amazon.com/images/I/61KGJ6nJvZL._AC_SL1500_.jpg
https://m.media-amazon.com/images/I/616a7HgHzgL._AC_SL1500_.jpg
https://m.media-amazon.com/images/I/61GC-FMWpTL._AC_SL1500_.jpg
https://m.media-amazon.com/images/I/71hZC0qBb3L._AC_SL1500_.jpg
https://m.media-amazon.com/images/I/611x3h-tnaL._AC_SL1500_.jpg
https://m.media-amazon.com/images/I/61n6q+IEN-L._AC_SL1500_.jpg</t>
        </is>
      </c>
      <c r="J326" t="inlineStr">
        <is>
          <t>06H906517B</t>
        </is>
      </c>
    </row>
    <row r="327">
      <c r="A327" t="inlineStr">
        <is>
          <t>https://www.amazon.com/Hulyxayfave-06H906517AA-Volkswagen-Replacement-06H-906-517-AA/dp/B0DSJ8LFQY/ref=sr_1_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-5</t>
        </is>
      </c>
      <c r="B327" t="inlineStr">
        <is>
          <t>06H906517AA Vapor Purge Valve Fit for Volkswagen Passat Jetta Beetle 1.8L 2.0L I4 2015-2016 Audi A3 Q3 TT 1.8L 2.0L I4 2015-2020, Vapor Canister, Replace 06H906517B</t>
        </is>
      </c>
      <c r="C327" t="inlineStr">
        <is>
          <t>$10.99 with 10 percent savings</t>
        </is>
      </c>
      <c r="D327" t="inlineStr">
        <is>
          <t>Replacement Part Number: 06H906517AA, 06H-906-517-AA, 06H906517B, 06H906517H, 06J133781AN, 06J133781AS, 06J133781BC, 06J133781BT, 06J133781CA, 06J133781CE. Not fit for 06H906517T and 06H906517K
Replacement Models 1: Our vapor purge valve fits for Volkswagen Tiguan 2.0L I4 2018-2019/ Passat 1.8L I4 2015-2017/ Jetta 1.8L/2.0L I4 2015-2016/ GTI 2.0L I4 2015-2019/ Golf 1.8L I4 2015-2018/ Golf Alltrack 1.8L I4 2017-2019/ Golf SportWagen 1.8L I4 2015-2019/ Beetle 2.0L I4 2015-2019/ Beetle 1.8L I4 2015-2017/ Atlas 2.0L I4 2018-2019, fits for Volkswagen Arteon 2.0L I4 2019
Replacement Models 2: Our vapor purge valve fits for Audi S3 2.0L I4 2017-2020/ A3 1.8L/2.0L I4 2015-2020/ A3 Quattro 2.0L I4 2017-2020/ Q3 2.0L I4 2016-2018/ Q3 Quattro 2.0L I4 2016-2018/ TT 1.8L I4 2016-2018/ TT Quattro 2.0L I4 2016-2019/ TTS Quattro 2.0L I4 2016-2019
Improved Combustion: Our vapor can purge valve directs fuel vapor from the vapor can into the engine intake manifold. When the valve opens, fuel vapor is drawn in and reintroduced into the combustion process, helping to optimize fuel efficiency and helping you save fuel and money
Excellent Quality: Our steam tank purification valve is made of high-quality plastic and metal, which can adapt to various adverse weather conditions. It has good stability and excellent durability, wear resistance, high temperature resistance, not easy to deform, not easy to crack, long service life, et
Tips: The product only includes a 06H906517AA Vapor Purge Valve and does not come with a hose. The output power and input power of our vapor purge valve are very low, only 5W-15W. Please carefully check the product's compatible car model and year before purchasing
Compatibility Note: Our vapor purge valve not fits for Volkswagen Jetta 2017 and after. Please carefully compare before purchasing</t>
        </is>
      </c>
      <c r="E327" t="inlineStr">
        <is>
          <t>Connector Type: Compression
Exterior Finish: Plastic, Metal (likely plated/coated)
Inlet Connection Type: Compression
Outlet Connection Type: Compression
Number of Ports: 2
Valve Type: Purge Valve</t>
        </is>
      </c>
      <c r="F327" t="inlineStr">
        <is>
          <t>Replacement Part Number
06H906517AA, 06H-906-517-AA, 06H906517B, 06H906517H, 06J133781AN, 06J133781AS, 06J133781BC, 06J133781BT, 06J133781CA, 06J133781CE
Not fit for 06H906517T and 06H906517K
Replacement Models
Fit for Volkswagen
Fit for Volkswagen Tiguan 2.0L I4 2018-2019
Fit for Volkswagen Passat 1.8L I4 2015-2017
Fit for Volkswagen Jetta 1.8L/2.0L I4 2015-2016
Fit for Volkswagen GTI 2.0L I4 2015-2019
Fit for Volkswagen Golf SportWagen 1.8L I4 2015-2019
Fit for Volkswagen Golf Alltrack 1.8L I4 2017-2019
Fit for Volkswagen Golf 1.8L I4 2015-2018
Fit for Volkswagen Beetle 2.0L I4 2015-2019
Fit for Volkswagen Beetle 1.8L I4 2015-2017
Fit for Volkswagen Atlas 2.0L I4 2018-2019
Fit for Volkswagen Arteon 2.0L I4 2019
Fit for Audi
Fit for Audi S3 2.0L I4 2017-2020
Fit for Audi A3 1.8L/2.0L I4 2015-2020
Fit for Audi A3 Quattro 2.0L I4 2017-2020
Fit for Audi Q3 2.0L I4 2016-2018
Fit for Audi Q3 Quattro 2.0L I4 2016-2018
Fit for Audi TT 1.8L I4 2016-2018
Fit for Audi TT Quattro 2.0L I4 2016-2019
Fit for Audi TTS Quattro 2.0L I4 2016-2019
Package Contents
1 X Vapor Purge Valve
Easy Installation
Our purge valve is very easy to install, without any complicated operation. You only need to remove the old or damaged steam tank purge valve and install the new valve in the original position. It is simple and convenient, saving your time and energy
Notice
Please carefully check all pictures and part numbers in the listing to make sure it is the correct product you need
Replacement Part Number: 06H906517AA, 06H-906-517-AA, 06H906517B, 06H906517H, 06J133781AN, 06J133781AS, 06J133781BC, 06J133781BT, 06J133781CA, 06J133781CE. Not fit for 06H906517T and 06H906517K
Replacement Models 1: Our vapor purge valve fits for Volkswagen Tiguan 2.0L I4 2018-2019/ Passat 1.8L I4 2015-2017/ Jetta 1.8L/2.0L I4 2015-2016/ GTI 2.0L I4 2015-2019/ Golf 1.8L I4 2015-2018/ Golf Alltrack 1.8L I4 2017-2019/ Golf SportWagen 1.8L I4 2015-2019/ Beetle 2.0L I4 2015-2019/ Beetle 1.8L I4 2015-2017/ Atlas 2.0L I4 2018-2019, fits for Volkswagen Arteon 2.0L I4 2019
Replacement Models 2: Our vapor purge valve fits for Audi S3 2.0L I4 2017-2020/ A3 1.8L/2.0L I4 2015-2020/ A3 Quattro 2.0L I4 2017-2020/ Q3 2.0L I4 2016-2018/ Q3 Quattro 2.0L I4 2016-2018/ TT 1.8L I4 2016-2018/ TT Quattro 2.0L I4 2016-2019/ TTS Quattro 2.0L I4 2016-2019
Improved Combustion: Our vapor can purge valve directs fuel vapor from the vapor can into the engine intake manifold. When the valve opens, fuel vapor is drawn in and reintroduced into the combustion process, helping to optimize fuel efficiency and helping you save fuel and money
Excellent Quality: Our steam tank purification valve is made of high-quality plastic and metal, which can adapt to various adverse weather conditions. It has good stability and excellent durability, wear resistance, high temperature resistance, not easy to deform, not easy to crack, long service life, et
Tips: The product only includes a 06H906517AA Vapor Purge Valve and does not come with a hose. The output power and input power of our vapor purge valve are very low, only 5W-15W. Please carefully check the product's compatible car model and year before purchasing
Compatibility Note: Our vapor purge valve not fits for Volkswagen Jetta 2017 and after. Please carefully compare before purchasing</t>
        </is>
      </c>
      <c r="G327" t="inlineStr">
        <is>
          <t>Chad1.0 out of 5 stars
Inaccurate description.
Reviewed in the United States on October 10, 2025Verified Purchase
        .review-text-read-more-expander:focus-visible {
            outline: 2px solid #2162a1;
            outline-offset: 2px;
            border-radius: 5px;
        }
Does not fit 2017 VW Jetta. Bottom connection is to small for hose./?|\
Read more
              Helpful
Report-%-Chad-%-1.0 out of 5 stars-%-Inaccurate description.-%-Reviewed in the United States on October 10, 2025-%-Verified Purchase-%-Does not fit 2017 VW Jetta. Bottom connection is to small for hose./?|\
Read more-%-Does not fit 2017 VW Jetta. Bottom connection is to small for hose./?|\-%-Read more-%-Helpful-%-Helpful-%-Helpful-%-Report-%-Report-%-Report
jujitzujesus5.0 out of 5 stars
it wirks
Reviewed in the United States on April 22, 2025Amazon Vine Customer Review of Free Product( What's this? )
Fit my 2012 VW Jetta GLI perfectly. Easy to replace, although it was crazy difficult for me to get the one hose off. After that though, it's easy. Functions as it should and did what it's supposed to do/?|\
Read more
              Helpful
Report-%-jujitzujesus-%-5.0 out of 5 stars-%-it wirks-%-Reviewed in the United States on April 22, 2025-%-Amazon Vine Customer Review of Free Product-%-(-%-)-%-Fit my 2012 VW Jetta GLI perfectly. Easy to replace, although it was crazy difficult for me to get the one hose off. After that though, it's easy. Functions as it should and did what it's supposed to do/?|\
Read more-%-Fit my 2012 VW Jetta GLI perfectly. Easy to replace, although it was crazy difficult for me to get the one hose off. After that though, it's easy. Functions as it should and did what it's supposed to do/?|\-%-Read more-%-Helpful-%-Helpful-%-Helpful-%-Report-%-Report-%-Report
Jerr1.0 out of 5 stars
Did not fit advertised car.
Reviewed in the United States on September 5, 2025Verified Purchase
Didn’t fit 2019 Jetta 1.4 Turbo/?|\
Read more
2 people found this helpful
              Helpful
Report-%-Jerr-%-1.0 out of 5 stars-%-Did not fit advertised car.-%-Reviewed in the United States on September 5, 2025-%-Verified Purchase-%-Didn’t fit 2019 Jetta 1.4 Turbo/?|\
Read more-%-Didn’t fit 2019 Jetta 1.4 Turbo/?|\-%-Read more-%-2 people found this helpful
              Helpful-%-2 people found this helpful-%-Helpful-%-Helpful-%-Report-%-Report-%-Report
RCC3.0 out of 5 stars
Valve works but compare the photo with your original
Reviewed in the United States on April 17, 2025Amazon Vine Customer Review of Free Product( What's this? )
The description says it replaces 06H906517T but the mount is in a different position. You can see in the photo that the position of the electrical connector and hose going to the charcoal canister are swapped. Does it work? Yes, but it's not identical to the "T" part./?|\
Read more
RCC
3.0 out of 5 stars
                Valve works but compare the photo with your original
/?|\
                                    Reviewed in the United States on April 17, 2025
            The description says it replaces 06H906517T but the mount is in a different position. You can see in the photo that the position of the electrical connector and hose going to the charcoal canister are swapped. Does it work? Yes, but it's not identical to the "T" part./?|\
                Images in this review
One person found this helpful
              Helpful
Report-%-RCC-%-3.0 out of 5 stars-%-Valve works but compare the photo with your original-%-Reviewed in the United States on April 17, 2025-%-Amazon Vine Customer Review of Free Product-%-(-%-)-%-The description says it replaces 06H906517T but the mount is in a different position. You can see in the photo that the position of the electrical connector and hose going to the charcoal canister are swapped. Does it work? Yes, but it's not identical to the "T" part./?|\
Read more-%-The description says it replaces 06H906517T but the mount is in a different position. You can see in the photo that the position of the electrical connector and hose going to the charcoal canister are swapped. Does it work? Yes, but it's not identical to the "T" part./?|\-%-Read more-%-RCC-%-3.0 out of 5 stars-%-Reviewed in the United States on April 17, 2025-%-The description says it replaces 06H906517T but the mount is in a different position. You can see in the photo that the position of the electrical connector and hose going to the charcoal canister are swapped. Does it work? Yes, but it's not identical to the "T" part./?|\-%-One person found this helpful
              Helpful-%-One person found this helpful-%-Helpful-%-Helpful-%-Report-%-Report-%-Report</t>
        </is>
      </c>
      <c r="H327" t="inlineStr">
        <is>
          <t>Automotive › Replacement Parts › Exhaust &amp; Emissions › Canister Purge Valves</t>
        </is>
      </c>
      <c r="I327" t="inlineStr">
        <is>
          <t>https://m.media-amazon.com/images/I/51juZut-g9L._AC_SL1500_.jpg
https://m.media-amazon.com/images/I/71kmBVxOvcL._AC_SL1500_.jpg
https://m.media-amazon.com/images/I/61EuENoR6mL._AC_SL1500_.jpg
https://m.media-amazon.com/images/I/61GQ4kjgbXL._AC_SL1500_.jpg
https://m.media-amazon.com/images/I/71BweFUJWHL._AC_SL1500_.jpg
https://m.media-amazon.com/images/I/61-KHE7xXjL._AC_SL1500_.jpg</t>
        </is>
      </c>
      <c r="J327" t="inlineStr">
        <is>
          <t>06H906517B</t>
        </is>
      </c>
    </row>
    <row r="328">
      <c r="A328" t="inlineStr">
        <is>
          <t>https://www.amazon.com/06H906517B-06H906517AA-Compatible-Volkswagen-06H906517H/dp/B0FQV6MTT9/ref=sr_1_8?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-8</t>
        </is>
      </c>
      <c r="B328" t="inlineStr">
        <is>
          <t>06H906517B Vapor Canister Purge Valve 06H906517AA Compatible with Volkswagen SEAT Skoda Amarok Beetle Passat Jetta Q3 Q5A3 A4 A5 TT Replaces 06H906517H</t>
        </is>
      </c>
      <c r="C328" t="inlineStr">
        <is>
          <t>$12.99</t>
        </is>
      </c>
      <c r="D328" t="inlineStr">
        <is>
          <t>【Fitment】:Compatible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【Replace Parts Number&amp; OEM Number】:This vapor canister purge valve is a direct replacement for OEM part numbers: 06H906517AA, 06H906517B, 06H906517H, 06H906517K, 06H906517T, 06K133529A, 06E133781E, 06H133781A, 06H133781BF, 06H133781CB, 06H133781CC, 06H133781CK, and more
【Vapor Canister Purge Valve Package Included】:1×06H906517B Vapor Canister Purge Valve
【Function】:The Vapor Canister Purge Valve is a key component in the automotive fuel evaporation emission control system. Its main function is to timely introduce the fuel vapor adsorbed in the activated carbon canister into the engine intake system during engine operation, allowing it to participate in combustion again. ‌
【12 Month Warranty】：Order from SEGULER, we offer 12 month warranty. If you have any other questions on our Vapor Canister Purge Valve, please contact us at the first time, We are always here to support you. You can buy it with confidence.</t>
        </is>
      </c>
      <c r="E328" t="inlineStr">
        <is>
          <t>Brand Name: SEGULER
Number of Pieces: 1
Model Number: 06H906517A 06H906517B
Manufacturer: SEGULER
UPC: 786402542910
Included Components: Vapor Canister Purge Valve
Manufacturer Warranty Description: 1 Year
Best Sellers Rank: #527,249 in Automotive (See Top 100 in Automotive)#904 inAutomotive Replacement Emission Canister Purge Valves
ASIN: B0FQV6MTT9
Customer Reviews: 5.05.0 out of 5 stars(1)5.0 out of 5 stars</t>
        </is>
      </c>
      <c r="F328" t="inlineStr">
        <is>
          <t>【Fitment】:Compatible with Volkswagen Amarok 2010-2016, Beetle 2011-2019, Eos 2006-2015, Golf 2004-2013, Jetta 2010-2022, Passat 2005-2015, Passat Alltrack 2012-2014, Passat CC 2008-2016, Scirocco 2008-2017; A3 2006-2013, A4 2007-2015, A5 2008-2023, A6 2011-2018, Q3 2011-2015, Q5 2008-2017, TT 2008-2014; SEAT Alhambra 2012-2015, Altea 2007-2022, Exeo 2010-2013, Leon 2007-2012; Skoda Octavia 2007-2013, Superb 2008-2015, Yeti 2009-2017
【Replace Parts Number&amp; OEM Number】:This vapor canister purge valve is a direct replacement for OEM part numbers: 06H906517AA, 06H906517B, 06H906517H, 06H906517K, 06H906517T, 06K133529A, 06E133781E, 06H133781A, 06H133781BF, 06H133781CB, 06H133781CC, 06H133781CK, and more
【Vapor Canister Purge Valve Package Included】:1×06H906517B Vapor Canister Purge Valve
【Function】:The Vapor Canister Purge Valve is a key component in the automotive fuel evaporation emission control system. Its main function is to timely introduce the fuel vapor adsorbed in the activated carbon canister into the engine intake system during engine operation, allowing it to participate in combustion again. ‌
【12 Month Warranty】：Order from SEGULER, we offer 12 month warranty. If you have any other questions on our Vapor Canister Purge Valve, please contact us at the first time, We are always here to support you. You can buy it with confidence.</t>
        </is>
      </c>
      <c r="G328" t="inlineStr">
        <is>
          <t>Stephanie5.0 out of 5 stars
Does the work
Reviewed in the United States on March 27, 2026Amazon Vine Customer Review of Free Product( What's this? )
        .review-text-read-more-expander:focus-visible {
            outline: 2px solid #2162a1;
            outline-offset: 2px;
            border-radius: 5px;
        }
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
Read more
              Helpful
Report-%-Stephanie-%-5.0 out of 5 stars-%-Does the work-%-Reviewed in the United States on March 27, 2026-%-Amazon Vine Customer Review of Free Product-%-(-%-)-%-Fixed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
Read more-%-Fixed my check engine light instantly great value!/?|\I bought this purge valve to replace the old one in my VW, and honestly it worked perfectly. My car had a check engine light on for an EVAP issue, and after installing this, the light went away right away and hasn’t come back./?|\The fitment was spot on, no modifications needed. Installation was pretty simple if you have basic tools, took me maybe 20–30 minutes. The quality actually surprised me for the price feels solid and works just like a OEM, From what I’ve seen, these valves are a pretty common failure on VW/Audi engines, so if you’re getting EVAP codes or rough idle, this is definitely worth it/?|\-%-Read more-%-Helpful-%-Helpful-%-Helpful-%-Report-%-Report-%-Report</t>
        </is>
      </c>
      <c r="H328" t="inlineStr">
        <is>
          <t>Automotive › Replacement Parts › Exhaust &amp; Emissions › Canister Purge Valves</t>
        </is>
      </c>
      <c r="I328" t="inlineStr">
        <is>
          <t>https://m.media-amazon.com/images/I/514hD3mNCRL._AC_SL1000_.jpg
https://m.media-amazon.com/images/I/51BOzAufOjL._AC_SL1000_.jpg
https://m.media-amazon.com/images/I/51TWM5IkDpL._AC_SL1000_.jpg
https://m.media-amazon.com/images/I/51z47VcMqbL._AC_SL1000_.jpg
https://m.media-amazon.com/images/I/51znGvpVxmL._AC_SL1000_.jpg</t>
        </is>
      </c>
      <c r="J328" t="inlineStr">
        <is>
          <t>06H906517B</t>
        </is>
      </c>
    </row>
    <row r="329">
      <c r="A329" t="inlineStr">
        <is>
          <t>https://www.amazon.com/VehiclePro-06H906517AA-Compatible-Volkswagen-06H906517B/dp/B0FG2S8ZPH/ref=sr_1_9?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-9</t>
        </is>
      </c>
      <c r="B329" t="inlineStr">
        <is>
          <t>06H906517AE Vapor Canister Purge Valve,Vapor Purge Valve for Volkswagen Passat CC GTI Beetle Jetta Eos Audi A3 A4 A5 Q3 Q5 2.0T TSI Engine,Replace 06H906517AA 06H906517B</t>
        </is>
      </c>
      <c r="C329" t="inlineStr">
        <is>
          <t>$47.50</t>
        </is>
      </c>
      <c r="D329" t="inlineStr">
        <is>
          <t>【Controls EVAP System &amp; Prevents Check Engine Light】​ Ensuring proper operation of the evaporative (EVAP) system. It helps prevent check engine light (CEL) codes, and maintains optimal engine performance and fuel efficiency.
【Guaranteed OEM Fit &amp; Direct Replacement】​ Engineered as an exact replacement for OEM part number 06H906517AE. This vapor canister purge valve also seamlessly replaces 06H906517AA, 06H906517B, 06E133781E, 06H133781CB, 06J133781AN, 06J133781BT, 06H906517H, 06H133781A, 06H133781CC, 06J133781AS, 06J133781CA, 06K133529A, 06H133781BF, 06H133781CK, 06J133781BC, and 06J133781CE, ensuring perfect fitment, correct electrical and vacuum connections, and reliable performance that matches specifications.
【Specific Volkswagen, Audi, SEAT &amp; Skoda Model Compatibility】​ Designed for Volkswagen​ Passat CC, GTI, Beetle, Jetta, Eos, Passat, Passat Alltrack, Golf, Scirocco, Sharan, and Amarok. Also compatible with Audi​ A3, A4, A5, A6, Q3, Q5, and TT, as well as SEAT​ Alhambra, Altea, Altea XL, Exeo, and Leon, and Skoda​ Octavia, Superb, and Yeti. Please verify your vehicle's exact make, model, year, and engine type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E329" t="inlineStr">
        <is>
          <t>Brand Name: VEHICLEPRO
Model Number: 06H906517B
Manufacturer: VEHICLEPRO
Included Components: Vapor Canister Purge Valve
Best Sellers Rank: #1,146,417 in Automotive (See Top 100 in Automotive)#1,870 inAutomotive Replacement Emission Canister Purge Valves
ASIN: B0FG2S8ZPH</t>
        </is>
      </c>
      <c r="F329" t="inlineStr">
        <is>
          <t>Replaceable Part Numbe
06H906517AA
06H906517B
06E133781E
06H133781CB
06J133781AN
06J133781BT
06H-906-517-AA
06H906517H
06H133781A
06H133781CC
06J133781AS
06J133781CA
06H906517AA
06K133529A
06H133781BF
06H133781CK
06J133781BC
06J133781CE
Compatible models
Fit for Volkswagen Amarok 2010-2016
Fit for Volkswagen Beetle 2011-2019
Fit for Volkswagen Eos 2006-2015
Fit for Volkswagen Golf 2004-2013
Fit for Volkswagen Jetta 2010-2022
Fit for Volkswagen Scirocco 2008-2017
Fit for Volkswagen Sharan 2010-2015
Fit for Volkswagen Passat 2005-2015
Fit for Volkswagen Passat CC 2008-2016
Fit for Volkswagen Passat Alltrack 2012-2014
Fit for Audi A3 2006-2013
Fit for Audi A4 2007-2015
Fit for Audi A5 2008-2023
Fit for Audi A6 2011-2018
Fit for Audi Q3 2011-2015
Fit for Audi Q5 2008-2017
Fit for Audi TT 2008-2014
Fit for SEAT Alhambra 2012-2015
Fit for SEAT Altea2007-2022
Fit for SEAT AlteaXL2007-2022
Fit for SEAT Exeo 2010-2013
Fit for SEAT Leon 2007-2012
Fit for Skoda Octavia 2007-2013
Fit for Skoda Superb 2008-2015
Fit for Skoda Yeti2009-2017
【Controls EVAP System &amp; Prevents Check Engine Light】​ Ensuring proper operation of the evaporative (EVAP) system. It helps prevent check engine light (CEL) codes, and maintains optimal engine performance and fuel efficiency.
【Guaranteed OEM Fit &amp; Direct Replacement】​ Engineered as an exact replacement for OEM part number 06H906517AE. This vapor canister purge valve also seamlessly replaces 06H906517AA, 06H906517B, 06E133781E, 06H133781CB, 06J133781AN, 06J133781BT, 06H906517H, 06H133781A, 06H133781CC, 06J133781AS, 06J133781CA, 06K133529A, 06H133781BF, 06H133781CK, 06J133781BC, and 06J133781CE, ensuring perfect fitment, correct electrical and vacuum connections, and reliable performance that matches specifications.
【Specific Volkswagen, Audi, SEAT &amp; Skoda Model Compatibility】​ Designed for Volkswagen​ Passat CC, GTI, Beetle, Jetta, Eos, Passat, Passat Alltrack, Golf, Scirocco, Sharan, and Amarok. Also compatible with Audi​ A3, A4, A5, A6, Q3, Q5, and TT, as well as SEAT​ Alhambra, Altea, Altea XL, Exeo, and Leon, and Skoda​ Octavia, Superb, and Yeti. Please verify your vehicle's exact make, model, year, and engine type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G329" t="inlineStr"/>
      <c r="H329" t="inlineStr">
        <is>
          <t>Automotive › Replacement Parts › Exhaust &amp; Emissions › Canister Purge Valves</t>
        </is>
      </c>
      <c r="I329" t="inlineStr">
        <is>
          <t>https://m.media-amazon.com/images/I/517AEZlwqWL._AC_SL1500_.jpg
https://m.media-amazon.com/images/I/61o4P8RF1aL._AC_SL1500_.jpg
https://m.media-amazon.com/images/I/61pfSZHHe2L._AC_SL1500_.jpg
https://m.media-amazon.com/images/I/61BrRBM54wL._AC_SL1500_.jpg
https://m.media-amazon.com/images/I/51321Hw2EYL._AC_SL1500_.jpg
https://m.media-amazon.com/images/I/61lAabYlF1L._AC_SL1500_.jpg</t>
        </is>
      </c>
      <c r="J329" t="inlineStr">
        <is>
          <t>06H906517B</t>
        </is>
      </c>
    </row>
    <row r="330">
      <c r="A330" t="inlineStr">
        <is>
          <t>https://www.amazon.com/06H906517AA-Compatible-2008-2018-2008-2017-06H-906-517-AA/dp/B0FGX6ZQBD/ref=sr_1_10?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-10</t>
        </is>
      </c>
      <c r="B330" t="inlineStr">
        <is>
          <t>Vapor Purge Valve 06H906517AA,Compatible with A3 A4 A5 Q5 Allroad Q3 TT 2008-2018 VW Beetle CC EOS GTI Jetta Passat 2008-2017 Vapor Canister Purge Valve,Replace 06H906517AA 06H-906-517-AA</t>
        </is>
      </c>
      <c r="C330" t="inlineStr">
        <is>
          <t>$13.33</t>
        </is>
      </c>
      <c r="D330" t="inlineStr">
        <is>
          <t>Compatible With: This 06H906517AA vapor purge valve is compatible with A3, A4, A5, Q5, Allroad, Q3, TT (2008-2018) and VW Beetle, CC, EOS, GTI, Jetta, Passat (2008-2017). Also fits various models from SEAT and Skoda. Please verify your vehicle’s model and year before purchase.
Replace OE: The vapor canister purge valve replaces OEM part numbers 06H906517AA, 06H-906-517-AA, 06H906517B, 06H906517H, 06K133529A, 06E133781E, and others, ensuring precise fit and functionality.
High Quality: The canister purge valve replacement is constructed from premium-quality plastic and metal, designed to withstand high temperatures, resist deformation, and provide long-lasting durability under harsh engine conditions.
Function: This vapor purge valve controls the flow of fuel vapor from the canister to the engine intake, optimizing combustion efficiency, improving fuel economy, and reducing harmful emissions for better environmental compliance.
Package include: The package includes one 06H906517AA vapor purge valve, ready for installation as a direct-fit replacement with no modifications required.</t>
        </is>
      </c>
      <c r="E330" t="inlineStr">
        <is>
          <t>Connector Type: Threaded
Exterior Finish: Chrome
Inlet Connection Type: Threaded
Thread Type: Threaded
Outlet Connection Type: Threaded
Number of Ports: 2
Valve Type: solenoid valve</t>
        </is>
      </c>
      <c r="F330" t="inlineStr">
        <is>
          <t>Compatible With: This 06H906517AA vapor purge valve is compatible with A3, A4, A5, Q5, Allroad, Q3, TT (2008-2018) and VW Beetle, CC, EOS, GTI, Jetta, Passat (2008-2017). Also fits various models from SEAT and Skoda. Please verify your vehicle’s model and year before purchase.
Replace OE: The vapor canister purge valve replaces OEM part numbers 06H906517AA, 06H-906-517-AA, 06H906517B, 06H906517H, 06K133529A, 06E133781E, and others, ensuring precise fit and functionality.
High Quality: The canister purge valve replacement is constructed from premium-quality plastic and metal, designed to withstand high temperatures, resist deformation, and provide long-lasting durability under harsh engine conditions.
Function: This vapor purge valve controls the flow of fuel vapor from the canister to the engine intake, optimizing combustion efficiency, improving fuel economy, and reducing harmful emissions for better environmental compliance.
Package include: The package includes one 06H906517AA vapor purge valve, ready for installation as a direct-fit replacement with no modifications required.</t>
        </is>
      </c>
      <c r="G330" t="inlineStr">
        <is>
          <t>Jufer jay5.0 out of 5 stars
Perfect fit
Reviewed in the United States on December 20, 2025Verified Purchase
        .review-text-read-more-expander:focus-visible {
            outline: 2px solid #2162a1;
            outline-offset: 2px;
            border-radius: 5px;
        }
Gen1 tsi gli fit perfectly an works correctly./?|\(Amazon said it would NOT fit my car ).  But same ea888.1 motor that’s in the gti.  Identical/?|\
Read more
              Helpful
Report-%-Jufer jay-%-5.0 out of 5 stars-%-Perfect fit-%-Reviewed in the United States on December 20, 2025-%-Verified Purchase-%-Gen1 tsi gli fit perfectly an works correctly./?|\(Amazon said it would NOT fit my car ).  But same ea888.1 motor that’s in the gti.  Identical/?|\
Read more-%-Gen1 tsi gli fit perfectly an works correctly./?|\(Amazon said it would NOT fit my car ).  But same ea888.1 motor that’s in the gti.  Identical/?|\-%-Read more-%-Helpful-%-Helpful-%-Helpful-%-Report-%-Report-%-Report</t>
        </is>
      </c>
      <c r="H330" t="inlineStr">
        <is>
          <t>Automotive › Replacement Parts › Exhaust &amp; Emissions › Canister Purge Valves</t>
        </is>
      </c>
      <c r="I330" t="inlineStr">
        <is>
          <t>https://m.media-amazon.com/images/I/51P7gzy6oZL._AC_SL1500_.jpg
https://m.media-amazon.com/images/I/71PfRHzG2IL._AC_SL1500_.jpg
https://m.media-amazon.com/images/I/71UwO+qGu1L._AC_SL1500_.jpg
https://m.media-amazon.com/images/I/61uhs62nNXL._AC_SL1500_.jpg
https://m.media-amazon.com/images/I/71aUS-sXMaL._AC_SL1500_.jpg
https://m.media-amazon.com/images/I/71iOXJ-CLrL._AC_SL1500_.jpg
https://m.media-amazon.com/images/I/71+1hjpsCHL._AC_SL1500_.jpg</t>
        </is>
      </c>
      <c r="J330" t="inlineStr">
        <is>
          <t>06H906517B</t>
        </is>
      </c>
    </row>
    <row r="331">
      <c r="A331" t="inlineStr">
        <is>
          <t>https://www.amazon.com/EMIHO-Vapor-Canister-Purge-Valve/dp/B0DB7B2ZGX/ref=sr_1_11?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-11</t>
        </is>
      </c>
      <c r="B331" t="inlineStr">
        <is>
          <t>Vapor Canister Purge Valve Fit for Volkswagen Passat CC GTI Beetle Jetta Eos Audi A3 A4 A5 Q3 Q5 2.0T TSI Engine, Vapor Purge Valve Solenoid Replace 06H906517AA 06H906517B</t>
        </is>
      </c>
      <c r="C331" t="inlineStr">
        <is>
          <t>$11.49 with 10 percent savings</t>
        </is>
      </c>
      <c r="D331" t="inlineStr">
        <is>
          <t>Guide Fuel Steam: Vapor canister purge valve can direct fuel steam from the steam tank (also known as the carbon tank) into the engine intake manifold, and when the vehicle's engine is running, the valve opens to allow the fuel steam to be sucked in and burned
Optimize Combustion Efficiency: Vapor canister purge valve solenoid can effectively manage the flow of fuel steam and reintroduce fuel steam into the combustion process, helping to optimize fuel efficiency and help you save fuel
Automatic Adjustment: Vapor purge valve is controlled by an electronic control system, which can accurately open and close according to the running condition of the engine, so that your car always maintains good performance and improves your driving experience
Reliable and Durable: Vapor canister purge valve is made of high-quality materials, the surface is chrome plated, can work for a long time in a variety of conditions, reliable and durable, and at the same time, the design is accurate and easy to install, so that you can drive with greater confidence
Compatible Models: Vapor canister purge valve solenoid fit for Audi A3 A4 A5 A6 Q3 Q5 TT, fit for SEAT Alhambra Altea Altea XL Exeo Leon, fit for Skoda Octavia Superb Yeti, fit for Volkswagen Amarok Beetle Eos Golf Jetta Passat Alltrack CC Scirocco Sharan, replace 06H906517AA 06H906517B 06H906517H 06H906517K 06H906517T 06K133529A 06E133781E 06H133781A 06H133781BF 06H133781CB 06H133781CC 06H133781CK, please refer to the product description for specific models</t>
        </is>
      </c>
      <c r="E331" t="inlineStr">
        <is>
          <t>Connector Type: Threaded
Exterior Finish: Chrome
Thread Size: M10x1.5
Inlet Connection Type: Threaded
Thread Type: Standard
Outlet Connection Type: Threaded
Number of Ports: 2
Valve Type: solenoid valve</t>
        </is>
      </c>
      <c r="F331" t="inlineStr">
        <is>
          <t>Compatible Models:
Fit for Volkswagen Amarok 2010-2016,  Fit for Volkswagen Beetle 2011-2019,  Fit for Volkswagen Eos 2006-2015,
Fit for Volkswagen Golf 2004-2013,  Fit for Volkswagen Jetta 2010-2022,  Fit for Volkswagen Passat 2005-2015
Fit for Volkswagen Passat Alltrack 2012-2014,  Fit for Volkswagen Passat CC 2008-2016
Fit for Volkswagen Scirocco 2008-2017,  Fit for Volkswagen Sharan 2010-2015
Fit for Audi A3 2006-2013,  Fit for Audi A4 2007-2015,  Fit for Audi A5 2008-2023,  Fit for Audi A6 2011-2018
Fit for Audi Q3 2011-2015,  Fit for Audi Q5 2008-2017,  Fit for Audi TT 2008-2014
Fit for SEAT Alhambra 2012-2015,  Fit for SEAT Altea 2007-2022,  Fit for SEAT Altea XL 2007-2022
Fit for SEAT Exeo 2010-2013,  Fit for SEAT Leon 2007-2012
Fit for Skoda Octavia 2007-2013,  Fit for Skoda Superb 2008-2015,  Fit for Skoda Yeti 2009-2017
Replacement Part Number:
Replace 06H906517AA 06H-906-517-AA 06H906517AA 06H906517B 06H906517H
Replace 06H906517K 06H906517T 06K133529A 06E133781E 06H133781A
Replace 06H133781CB 06H133781CC 06H133781CK 06J133781AN 06J133781AS
Replace 06J133781BC 06J133781BT 06J133781CA 06J133781CE 06H133781BF
Guide Fuel Steam: Vapor canister purge valve can direct fuel steam from the steam tank (also known as the carbon tank) into the engine intake manifold, and when the vehicle's engine is running, the valve opens to allow the fuel steam to be sucked in and burned
Optimize Combustion Efficiency: Vapor canister purge valve solenoid can effectively manage the flow of fuel steam and reintroduce fuel steam into the combustion process, helping to optimize fuel efficiency and help you save fuel
Automatic Adjustment: Vapor purge valve is controlled by an electronic control system, which can accurately open and close according to the running condition of the engine, so that your car always maintains good performance and improves your driving experience
Reliable and Durable: Vapor canister purge valve is made of high-quality materials, the surface is chrome plated, can work for a long time in a variety of conditions, reliable and durable, and at the same time, the design is accurate and easy to install, so that you can drive with greater confidence
Compatible Models: Vapor canister purge valve solenoid fit for Audi A3 A4 A5 A6 Q3 Q5 TT, fit for SEAT Alhambra Altea Altea XL Exeo Leon, fit for Skoda Octavia Superb Yeti, fit for Volkswagen Amarok Beetle Eos Golf Jetta Passat Alltrack CC Scirocco Sharan, replace 06H906517AA 06H906517B 06H906517H 06H906517K 06H906517T 06K133529A 06E133781E 06H133781A 06H133781BF 06H133781CB 06H133781CC 06H133781CK, please refer to the product description for specific models</t>
        </is>
      </c>
      <c r="G331" t="inlineStr"/>
      <c r="H331" t="inlineStr">
        <is>
          <t>Automotive › Replacement Parts › Exhaust &amp; Emissions › Canister Purge Valves</t>
        </is>
      </c>
      <c r="I331" t="inlineStr">
        <is>
          <t>https://m.media-amazon.com/images/I/51Tai7DHr5L._AC_SL1500_.jpg
https://m.media-amazon.com/images/I/71jGPr8TZ8L._AC_SL1500_.jpg
https://m.media-amazon.com/images/I/61DFT8n3hXL._AC_SL1500_.jpg
https://m.media-amazon.com/images/I/71VGLaZsHWL._AC_SL1500_.jpg
https://m.media-amazon.com/images/I/81q4BfqoE3L._AC_SL1500_.jpg
https://m.media-amazon.com/images/I/71eq60TyolL._AC_SL1500_.jpg</t>
        </is>
      </c>
      <c r="J331" t="inlineStr">
        <is>
          <t>06H906517B</t>
        </is>
      </c>
    </row>
    <row r="332">
      <c r="A332" t="inlineStr">
        <is>
          <t>https://www.amazon.com/06H906517B-Vapor-Valve-Suitable-06H906517A/dp/B0GW5Y34XD/ref=sr_1_14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-14</t>
        </is>
      </c>
      <c r="B332" t="inlineStr">
        <is>
          <t>06H906517B Vapor Tank Vent Valve Suitable For A3 A4 Q3 06H906517A</t>
        </is>
      </c>
      <c r="C332" t="inlineStr">
        <is>
          <t>$35.75</t>
        </is>
      </c>
      <c r="D332" t="inlineStr">
        <is>
          <t>Suitable for vehicles such as the A3, A4, and Q3.
Corresponding part number 06H906517B, replaces the 06H906517A.
This is a component of the vapor canister vent valve.
It vents vapor and balances the pressure within the canister.
Maintains stable operation of the evaporation system.</t>
        </is>
      </c>
      <c r="E332" t="inlineStr">
        <is>
          <t>Exterior Finish: Brushed</t>
        </is>
      </c>
      <c r="F332" t="inlineStr">
        <is>
          <t>OEM Part Number: 06H906517B, 06H906517A
Use: Replacement/Repair
Suitable for vehicles such as the A3, A4, and Q3.
Corresponding part number 06H906517B, replaces the 06H906517A.
This is a component of the vapor canister vent valve.
It vents vapor and balances the pressure within the canister.
Maintains stable operation of the evaporation system.</t>
        </is>
      </c>
      <c r="G332" t="inlineStr"/>
      <c r="H332" t="inlineStr">
        <is>
          <t>Automotive › Replacement Parts › Exhaust &amp; Emissions › Canister Purge Valves</t>
        </is>
      </c>
      <c r="I332" t="inlineStr">
        <is>
          <t>https://m.media-amazon.com/images/I/41Cww0B5QVL._AC_SL1000_.jpg
https://m.media-amazon.com/images/I/41fTbtkaVtL._AC_SL1000_.jpg
https://m.media-amazon.com/images/I/41JZtATzoYL._AC_SL1000_.jpg
https://m.media-amazon.com/images/I/51vJZrDJYHL._AC_SL1000_.jpg</t>
        </is>
      </c>
      <c r="J332" t="inlineStr">
        <is>
          <t>06H906517B</t>
        </is>
      </c>
    </row>
    <row r="333">
      <c r="A333" t="inlineStr">
        <is>
          <t>https://www.amazon.com/URO-Parts-06H906517AE-Vapor-Canister/dp/B0CY7J5H5X/ref=sr_1_15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-15</t>
        </is>
      </c>
      <c r="B333" t="inlineStr">
        <is>
          <t>URO Parts 06H906517AE Vapor Canister Purge Valve</t>
        </is>
      </c>
      <c r="C333" t="inlineStr">
        <is>
          <t>$22.99 with 20 percent savings</t>
        </is>
      </c>
      <c r="D333" t="inlineStr">
        <is>
          <t>For compatible models with 1.8/2.0L Gen3 engine
Helps prevent harmful fuel vapors from escaping into the atmosphere
Failing Vapor Canister Purge Valve can create a vacuum leak and cause rough idle.
Helps restore proper air to fuel ratio for optimal gas mileage.
24 Month Unlimited Mileage Warranty</t>
        </is>
      </c>
      <c r="E333" t="inlineStr">
        <is>
          <t>Exterior Finish: Machined
Inlet Connection Type: Push-in/Interference Fit
Thread Type: Metric
Number of Ports: 1
Valve Type: Vapor Canister Purge Valve</t>
        </is>
      </c>
      <c r="F333" t="inlineStr">
        <is>
          <t>URO Parts 06H906517AE Vapor Canister Purge Valve
For compatible models with 1.8/2.0L Gen3 engine
Helps prevent harmful fuel vapors from escaping into the atmosphere
Failing Vapor Canister Purge Valve can create a vacuum leak and cause rough idle.
Helps restore proper air to fuel ratio for optimal gas mileage.
24 Month Unlimited Mileage Warranty</t>
        </is>
      </c>
      <c r="G333" t="inlineStr">
        <is>
          <t>Joel R.5.0 out of 5 stars
Perfect fit!
Reviewed in the United States on April 5, 2026Verified Purchase
        .review-text-read-more-expander:focus-visible {
            outline: 2px solid #2162a1;
            outline-offset: 2px;
            border-radius: 5px;
        }
Works great for VW MK7 GTI!/?|\
Read more
              Helpful
Report-%-Joel R.-%-5.0 out of 5 stars-%-Perfect fit!-%-Reviewed in the United States on April 5, 2026-%-Verified Purchase-%-Works great for VW MK7 GTI!/?|\
Read more-%-Works great for VW MK7 GTI!/?|\-%-Read more-%-Helpful-%-Helpful-%-Helpful-%-Report-%-Report-%-Report
Quinton3.0 out of 5 stars
2016 Audi A6 TFSI
Reviewed in the United States on August 19, 2024Verified Purchase
When looking up this part it says that it does not fit a 2016 audi A6 but it actually does./?|\
Read more
              Helpful
Report-%-Quinton-%-3.0 out of 5 stars-%-2016 Audi A6 TFSI-%-Reviewed in the United States on August 19, 2024-%-Verified Purchase-%-When looking up this part it says that it does not fit a 2016 audi A6 but it actually does./?|\
Read more-%-When looking up this part it says that it does not fit a 2016 audi A6 but it actually does./?|\-%-Read more-%-Helpful-%-Helpful-%-Helpful-%-Report-%-Report-%-Report
Customer1.0 out of 5 stars
Avoid for VW 1.8 tsi
Reviewed in the United States on August 24, 2024Verified Purchase
Part number is a fit for '14 Jetta 1.8 tsi but caused intermittent intake leak codes that made me fail emissions until I put my stock vw part back on then all codes cleared. Just get genuine VW brand for this./?|\
Read more
One person found this helpful
              Helpful
Report-%-Customer-%-1.0 out of 5 stars-%-Avoid for VW 1.8 tsi-%-Reviewed in the United States on August 24, 2024-%-Verified Purchase-%-Part number is a fit for '14 Jetta 1.8 tsi but caused intermittent intake leak codes that made me fail emissions until I put my stock vw part back on then all codes cleared. Just get genuine VW brand for this./?|\
Read more-%-Part number is a fit for '14 Jetta 1.8 tsi but caused intermittent intake leak codes that made me fail emissions until I put my stock vw part back on then all codes cleared. Just get genuine VW brand for this./?|\-%-Read more-%-One person found this helpful
              Helpful-%-One person found this helpful-%-Helpful-%-Helpful-%-Report-%-Report-%-Report</t>
        </is>
      </c>
      <c r="H333" t="inlineStr">
        <is>
          <t>Automotive › Replacement Parts › Exhaust &amp; Emissions › Canister Purge Valves</t>
        </is>
      </c>
      <c r="I333" t="inlineStr">
        <is>
          <t>https://m.media-amazon.com/images/I/61kJMGFGC-L._AC_SL1500_.jpg
https://m.media-amazon.com/images/I/619pXDhPy8L._AC_SL1500_.jpg
https://m.media-amazon.com/images/I/617PaWqpadL._AC_SL1500_.jpg
https://m.media-amazon.com/images/I/61dRL1UBoUL._AC_SL1500_.jpg</t>
        </is>
      </c>
      <c r="J333" t="inlineStr">
        <is>
          <t>06H906517B</t>
        </is>
      </c>
    </row>
    <row r="334">
      <c r="A334" t="inlineStr">
        <is>
          <t>https://www.amazon.com/06E906517A-Canister-Solenoid-Compatible-06E906517/dp/B0GCZK11F3/ref=sr_1_16?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-16</t>
        </is>
      </c>
      <c r="B334" t="inlineStr">
        <is>
          <t>06E906517A Vapor Canister Purge Valve Solenoid Compatible with VW EOS Golf Jetta Passat Beetle Fit for Audi A3 A4 A6 Q7 R8 TT 06E906517 CP569</t>
        </is>
      </c>
      <c r="C334" t="inlineStr">
        <is>
          <t>$12.99</t>
        </is>
      </c>
      <c r="D334" t="inlineStr">
        <is>
          <t>Reference Number: 06E906517A/06E906517/CP569/2M1445/06E 906 517 A/0280142431.
Compatible with Audi A3/S3 2004-2013 for A4 2005-2008 2.0TFSI for A6/S6 2005-2011 Allroad 2007-2011 3.2L , 4.2L for Q7 2007-2011 4.2L for TT/TTS 2007-2013 2.0TFSI for A8/S8 2004-2011.
Compatible with Volkswagen EOS 2006-2011 fit for VW Golf/GTI 2005-2013 for Rabbit 2006-2009 2.5L for Jetta 2006-2013 for Passat 2006-2008 for Beetle 2006-2010 for Scirocco 2009-2013 for Touareg 2006-2013.
Parcel Includes: Vapor Canister Purge Valve Solenoid*1.
Buy with Confidence: offers a one-year unlimited-mileage guarantee on our meticulously. We offer a wide variety of automotive accessory categories, ensuring that you can hit the road with peace of mind.</t>
        </is>
      </c>
      <c r="E334" t="inlineStr">
        <is>
          <t>Brand Name: SATUGUOJI
Model Number: 06E906517A
Manufacturer: SATUGUOJI
Included Components: 06E906517A
Unit Count: 1.0 Count
Best Sellers Rank: #1,852,035 in Automotive (See Top 100 in Automotive)#2,673 inAutomotive Replacement Emission Canister Purge Valves
ASIN: B0GCZK11F3
Customer Reviews: 5.05.0 out of 5 stars(1)5.0 out of 5 stars</t>
        </is>
      </c>
      <c r="F334" t="inlineStr">
        <is>
          <t>Reference Number: 06E906517A/06E906517/CP569/2M1445/06E 906 517 A/0280142431.
Compatible with Audi A3/S3 2004-2013 for A4 2005-2008 2.0TFSI for A6/S6 2005-2011 Allroad 2007-2011 3.2L , 4.2L for Q7 2007-2011 4.2L for TT/TTS 2007-2013 2.0TFSI for A8/S8 2004-2011.
Compatible with Volkswagen EOS 2006-2011 fit for VW Golf/GTI 2005-2013 for Rabbit 2006-2009 2.5L for Jetta 2006-2013 for Passat 2006-2008 for Beetle 2006-2010 for Scirocco 2009-2013 for Touareg 2006-2013.
Parcel Includes: Vapor Canister Purge Valve Solenoid*1.
Buy with Confidence: offers a one-year unlimited-mileage guarantee on our meticulously. We offer a wide variety of automotive accessory categories, ensuring that you can hit the road with peace of mind.</t>
        </is>
      </c>
      <c r="G334" t="inlineStr">
        <is>
          <t>Pink Strat5.0 out of 5 stars
Effective Replacement Part for VW EVAP System.
Reviewed in the United States on February 27, 2026Amazon Vine Customer Review of Free Product( What's this? )
        .review-text-read-more-expander:focus-visible {
            outline: 2px solid #2162a1;
            outline-offset: 2px;
            border-radius: 5px;
        }
This is a well-made replacement part for my '06 Rabbit.  The check-engine light prompted me to scan the ECU, which returned P0456 (Small leak in EVAP system).  This was the suggested part to replace, and it's an easy install./?|\
Read more
              Helpful
Report-%-Pink Strat-%-5.0 out of 5 stars-%-Effective Replacement Part for VW EVAP System.-%-Reviewed in the United States on February 27, 2026-%-Amazon Vine Customer Review of Free Product-%-(-%-)-%-This is a well-made replacement part for my '06 Rabbit.  The check-engine light prompted me to scan the ECU, which returned P0456 (Small leak in EVAP system).  This was the suggested part to replace, and it's an easy install./?|\
Read more-%-This is a well-made replacement part for my '06 Rabbit.  The check-engine light prompted me to scan the ECU, which returned P0456 (Small leak in EVAP system).  This was the suggested part to replace, and it's an easy install./?|\-%-Read more-%-Helpful-%-Helpful-%-Helpful-%-Report-%-Report-%-Report</t>
        </is>
      </c>
      <c r="H334" t="inlineStr">
        <is>
          <t>Automotive › Replacement Parts › Exhaust &amp; Emissions › Canister Purge Valves</t>
        </is>
      </c>
      <c r="I334" t="inlineStr">
        <is>
          <t>https://m.media-amazon.com/images/I/61pNwuBCEYL._AC_SL1500_.jpg
https://m.media-amazon.com/images/I/81nnxJTNxmL._AC_SL1500_.jpg
https://m.media-amazon.com/images/I/61AjU3J2prL._AC_SL1500_.jpg
https://m.media-amazon.com/images/I/81USUKb6kUL._AC_SL1500_.jpg
https://m.media-amazon.com/images/I/71aBnGzzqFL._AC_SL1500_.jpg
https://m.media-amazon.com/images/I/71XIhH-qkoL._AC_SL1500_.jpg
https://m.media-amazon.com/images/I/71q4p0ibzaL._AC_SL1500_.jpg
https://m.media-amazon.com/images/I/8181tYhR6hL._AC_SL1500_.jpg</t>
        </is>
      </c>
      <c r="J334" t="inlineStr">
        <is>
          <t>06H906517B</t>
        </is>
      </c>
    </row>
    <row r="335">
      <c r="A335" t="inlineStr">
        <is>
          <t>https://www.amazon.com/YUNCHE-AUTO-Parts-Number-06H906517B-Solenoid/dp/B0DFYFWMFH/ref=sr_1_18?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-18</t>
        </is>
      </c>
      <c r="B335" t="inlineStr">
        <is>
          <t>Parts Number# 06H906517B 06H906517B Solenoid Valve 1pack</t>
        </is>
      </c>
      <c r="C335" t="inlineStr">
        <is>
          <t>$41.00</t>
        </is>
      </c>
      <c r="D335" t="inlineStr">
        <is>
          <t>Parts number# 06H906517B 06H906517B
Please check your parts number before placing the order.
Please send VIN to us if you are not sure about the Part Suitability.
ALWAYS PROVIDE OUR CUSTOMER QUALITY SERVICE.
YUNCHE-AUTO</t>
        </is>
      </c>
      <c r="E335" t="inlineStr">
        <is>
          <t>Brand Name: YUNCHE-AUTO
Manufacturer: YUNCHE-AUTO
Included Components: ABS
ASIN: B0DFYFWMFH</t>
        </is>
      </c>
      <c r="F335" t="inlineStr">
        <is>
          <t>Please send VIN to us if you are not sure about the Part Suitability.
Parts number# 06H906517B 06H906517B
Please check your parts number before placing the order.
Please send VIN to us if you are not sure about the Part Suitability.
ALWAYS PROVIDE OUR CUSTOMER QUALITY SERVICE.
YUNCHE-AUTO</t>
        </is>
      </c>
      <c r="G335" t="inlineStr"/>
      <c r="H335" t="inlineStr">
        <is>
          <t>Automotive › Replacement Parts › Starters &amp; Alternators › Starters &amp; Parts › Solenoids</t>
        </is>
      </c>
      <c r="I335" t="inlineStr">
        <is>
          <t>https://m.media-amazon.com/images/I/41asEbFXGpL._SL1001_.jpg
https://m.media-amazon.com/images/I/41BeW-BeI0L._SL1001_.jpg
https://m.media-amazon.com/images/I/41-b0aOgiaL._SL1001_.jpg</t>
        </is>
      </c>
      <c r="J335" t="inlineStr">
        <is>
          <t>06H906517B</t>
        </is>
      </c>
    </row>
    <row r="336">
      <c r="A336" t="inlineStr">
        <is>
          <t>https://www.amazon.com/Compatible-Canister-04E906517-06H906517Q-06H906517T/dp/B0GW6H5T71/ref=sr_1_19?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-19</t>
        </is>
      </c>
      <c r="B336" t="inlineStr">
        <is>
          <t>Compatible With VW Carbon Canister Solenoid Valve 04E906517 06H906517Q 06H906517T</t>
        </is>
      </c>
      <c r="C336" t="inlineStr">
        <is>
          <t>$162.27</t>
        </is>
      </c>
      <c r="D336" t="inlineStr">
        <is>
          <t>- Compatible With VW
- Part Number：04E906517 06H906517Q 06H906517T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336" t="inlineStr">
        <is>
          <t>Exterior Finish: Brushed</t>
        </is>
      </c>
      <c r="F336">
        <f>=========
High-concerned chemical : None
Material : Aluminium-copper Alloy
Type : Hand Tool Parts
item number : 04E906517 06H906517Q 06H906517T
supporting relationship : apply
Model : 04E906517 06H906517Q 06H906517T
Specifications : 04E906517,06H906517Q,06H906517T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VW
- Part Number：04E906517 06H906517Q 06H906517T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336" t="inlineStr"/>
      <c r="H336" t="inlineStr">
        <is>
          <t>Automotive › Replacement Parts › Exhaust &amp; Emissions › Solenoids › Canister Purge Controls</t>
        </is>
      </c>
      <c r="I336" t="inlineStr">
        <is>
          <t>https://m.media-amazon.com/images/I/41wcz6hPX6L._AC_SL1500_.jpg
https://m.media-amazon.com/images/I/51Xr2psNEmL._AC_SL1500_.jpg</t>
        </is>
      </c>
      <c r="J336" t="inlineStr">
        <is>
          <t>06H906517B</t>
        </is>
      </c>
    </row>
    <row r="337">
      <c r="A337" t="inlineStr">
        <is>
          <t>https://www.amazon.com/Automotive-solenoid-06H906517B-06H906517H-06H906517A/dp/B0FP13MZ5S/ref=sr_1_20?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-20</t>
        </is>
      </c>
      <c r="B337" t="inlineStr">
        <is>
          <t>Automotive solenoid 06H906517B 06H906517H 06H906517A Fit For VW carbon canister valve</t>
        </is>
      </c>
      <c r="C337" t="inlineStr">
        <is>
          <t>$47.86</t>
        </is>
      </c>
      <c r="D337"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337" t="inlineStr">
        <is>
          <t>Manufacturer: ‎RUNYU SHOP
Brand: ‎WQMNBF
Model: ‎RUNYU SHOP
Item Weight: ‎14.1 ounces
Package Dimensions: ‎5.91 x 3.94 x 3.94 inches
Item model number: ‎RUNYU SHOP
Exterior: ‎Brushed
Manufacturer Part Number: ‎RUNYU SHOP</t>
        </is>
      </c>
      <c r="F337" t="inlineStr">
        <is>
          <t>Fit For VW carbon canister valve
Model: 0280142458 06H906517B, 06H906517H, 06H906517K, 06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337" t="inlineStr"/>
      <c r="H337" t="inlineStr">
        <is>
          <t>Automotive › Replacement Parts › Exhaust &amp; Emissions › Canister Purge Valves</t>
        </is>
      </c>
      <c r="I337" t="inlineStr">
        <is>
          <t>https://m.media-amazon.com/images/I/51y8Hf+MMlL._AC_SL1500_.jpg
https://m.media-amazon.com/images/I/51-GMiNsWPL._AC_SL1500_.jpg
https://m.media-amazon.com/images/I/51ltsIc+aLL._AC_SL1500_.jpg
https://m.media-amazon.com/images/I/41WBTyAd6HL._AC_SL1500_.jpg
https://m.media-amazon.com/images/I/61McU2VRlGL._AC_SL1500_.jpg</t>
        </is>
      </c>
      <c r="J337" t="inlineStr">
        <is>
          <t>06H906517B</t>
        </is>
      </c>
    </row>
    <row r="338">
      <c r="A338" t="inlineStr">
        <is>
          <t>https://www.amazon.com/NewYall-Vapor-Canister-Purge-Assembly/dp/B0872V7QK4/ref=sr_1_21?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-21</t>
        </is>
      </c>
      <c r="B338" t="inlineStr">
        <is>
          <t>NewYall EVAP Vapor Canister Purge Valve Assembly for VW GLI MK6 Passat B6 CC Beetle Audi A3 A4 Q3 Seat EA888 2.0T 06H906517H</t>
        </is>
      </c>
      <c r="C338" t="inlineStr">
        <is>
          <t>$17.88</t>
        </is>
      </c>
      <c r="D338" t="inlineStr">
        <is>
          <t>OE Ref. 06J133781AT, 06J133781BB, 06F133529E, 06H906517B, 06J133781CC, 06J133781CD, 06J133781CF
For Audi A3 2008-2013; A3 Quattro 2009-2013; Q3 2015; Q3 Quattro 2015; TT 2009; TT Quattro 2009-2010
For Volkswagen Beetle 2012-2013; CC 2009-2015; Eos 2009-2015; Golf 2013; GTI 2008-2014; Jetta 2008-2010; Passat 2008-2010; Passat CC 2009-2010; Tiguan 2009-2015</t>
        </is>
      </c>
      <c r="E338" t="inlineStr">
        <is>
          <t>Connector Type: Threaded
Thread Size: NPT
Inlet Connection Type: National Pipe Tapered
Thread Type: NPT
Outlet Connection Type: NPT
Number of Ports: 2
Valve Type: purge valve</t>
        </is>
      </c>
      <c r="F338" t="inlineStr">
        <is>
          <t>OE Ref.
06J133781AT, 06J133781BB, 06F133529E, 06H906517B, 06J133781CC, 06J133781CD, 06J133781CF
For Audi A3 2008-2013
For Audi A3 Quattro 2009-2013
For Audi Q3 2015
For Audi Q3 Quattro 2015
For Audi TT 2009
For Audi TT Quattro 2009-2010
For Volkswagen Beetle 2012-2013
For Volkswagen CC 2009-2015
For Volkswagen Eos 2009-2015
For Volkswagen Golf 2013
For Volkswagen GTI 2008-2014
For Volkswagen Jetta 2008-2010
For Volkswagen Passat 2008-2010
For Volkswagen Passat CC 2009-2010
For Volkswagen Tiguan 2009-2015
OE Ref. 06J133781AT, 06J133781BB, 06F133529E, 06H906517B, 06J133781CC, 06J133781CD, 06J133781CF
For Audi A3 2008-2013; A3 Quattro 2009-2013; Q3 2015; Q3 Quattro 2015; TT 2009; TT Quattro 2009-2010
For Volkswagen Beetle 2012-2013; CC 2009-2015; Eos 2009-2015; Golf 2013; GTI 2008-2014; Jetta 2008-2010; Passat 2008-2010; Passat CC 2009-2010; Tiguan 2009-2015</t>
        </is>
      </c>
      <c r="G338" t="inlineStr">
        <is>
          <t>Alidani, Adel5.0 out of 5 stars
Good product
Reviewed in the United States on September 19, 2025Verified Purchase
        .review-text-read-more-expander:focus-visible {
            outline: 2px solid #2162a1;
            outline-offset: 2px;
            border-radius: 5px;
        }
Good product that’s exact like the original/?|\
Read more
              Helpful
Report-%-Alidani, Adel-%-5.0 out of 5 stars-%-Good product-%-Reviewed in the United States on September 19, 2025-%-Verified Purchase-%-Good product that’s exact like the original/?|\
Read more-%-Good product that’s exact like the original/?|\-%-Read more-%-Helpful-%-Helpful-%-Helpful-%-Report-%-Report-%-Report
Majima 5.0 out of 5 stars
Nice
Reviewed in the United States on May 1, 2024Verified Purchase
Is the perfect wash explained/?|\
Read more
One person found this helpful
              Helpful
Report-%-Majima-%-5.0 out of 5 stars-%-Nice-%-Reviewed in the United States on May 1, 2024-%-Verified Purchase-%-Is the perfect wash explained/?|\
Read more-%-Is the perfect wash explained/?|\-%-Read more-%-One person found this helpful
              Helpful-%-One person found this helpful-%-Helpful-%-Helpful-%-Report-%-Report-%-Report
Michael Suter4.0 out of 5 stars
Upgraded from stock intake
Reviewed in the United States on June 5, 2025Verified Purchase
Works as stated no problems./?|\
Read more
              Helpful
Report-%-Michael Suter-%-4.0 out of 5 stars-%-Upgraded from stock intake-%-Reviewed in the United States on June 5, 2025-%-Verified Purchase-%-Works as stated no problems./?|\
Read more-%-Works as stated no problems./?|\-%-Read more-%-Helpful-%-Helpful-%-Helpful-%-Report-%-Report-%-Report
NvMy1.0 out of 5 stars
No one way stop flow
Reviewed in the United States on February 13, 2026Verified Purchase
This item didn't work correctly it's supposd to stop and not blow back both ways and it didn't have that stop flow/?|\
Read more
              Helpful
Report-%-NvMy-%-1.0 out of 5 stars-%-No one way stop flow-%-Reviewed in the United States on February 13, 2026-%-Verified Purchase-%-This item didn't work correctly it's supposd to stop and not blow back both ways and it didn't have that stop flow/?|\
Read more-%-This item didn't work correctly it's supposd to stop and not blow back both ways and it didn't have that stop flow/?|\-%-Read more-%-Helpful-%-Helpful-%-Helpful-%-Report-%-Report-%-Report
Jeff C.1.0 out of 5 stars
Doesn’t fit GTI
Reviewed in the United States on January 31, 2026Verified Purchase
Doesn’t work for Mk6 GTI as listed; car informed me it was the wrong one right away./?|\
Read more
              Helpful
Report-%-Jeff C.-%-1.0 out of 5 stars-%-Doesn’t fit GTI-%-Reviewed in the United States on January 31, 2026-%-Verified Purchase-%-Doesn’t work for Mk6 GTI as listed; car informed me it was the wrong one right away./?|\
Read more-%-Doesn’t work for Mk6 GTI as listed; car informed me it was the wrong one right away./?|\-%-Read more-%-Helpful-%-Helpful-%-Helpful-%-Report-%-Report-%-Report
henry1.0 out of 5 stars
Not working
Reviewed in the United States on August 25, 2022Verified Purchase
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
Read more
3 people found this helpful
              Helpful
Report-%-henry-%-1.0 out of 5 stars-%-Not working-%-Reviewed in the United States on August 25, 2022-%-Verified Purchase-%-The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
Read more-%-The part is not working now my car is trowing more codes and doing the same thing the part was not easy to install unless you cut it and cut the old one witch I did not do so I will have to pay again to do the job witch I was charge 200 just ti change that and now I gotta pay again/?|\-%-Read more-%-3 people found this helpful
              Helpful-%-3 people found this helpful-%-Helpful-%-Helpful-%-Report-%-Report-%-Report
Tayton n.1.0 out of 5 stars
WRONG PART NUMBER
Reviewed in the United States on January 22, 2025Verified Purchase
This is not OEM and will not work correctly./?|\
Read more
              Helpful
Report-%-Tayton n.-%-1.0 out of 5 stars-%-WRONG PART NUMBER-%-Reviewed in the United States on January 22, 2025-%-Verified Purchase-%-This is not OEM and will not work correctly./?|\
Read more-%-This is not OEM and will not work correctly./?|\-%-Read more-%-Helpful-%-Helpful-%-Helpful-%-Report-%-Report-%-Report
craftysarah1.0 out of 5 stars
Didn’t work
Reviewed in the United States on February 27, 2021Verified Purchase
Says it works for the car and didn’t so returned/?|\
Read more
2 people found this helpful
              Helpful
Report-%-craftysarah-%-1.0 out of 5 stars-%-Didn’t work-%-Reviewed in the United States on February 27, 2021-%-Verified Purchase-%-Says it works for the car and didn’t so returned/?|\
Read more-%-Says it works for the car and didn’t so returned/?|\-%-Read more-%-2 people found this helpful
              Helpful-%-2 people found this helpful-%-Helpful-%-Helpful-%-Report-%-Report-%-Report</t>
        </is>
      </c>
      <c r="H338" t="inlineStr">
        <is>
          <t>Automotive › Replacement Parts › Exhaust &amp; Emissions › Canister Purge Valves</t>
        </is>
      </c>
      <c r="I338" t="inlineStr">
        <is>
          <t>https://m.media-amazon.com/images/I/51O7HEiaJOL._AC_SL1200_.jpg
https://m.media-amazon.com/images/I/51BzQF1TuJL._AC_SL1200_.jpg
https://m.media-amazon.com/images/I/51Ti6iqv7tL._AC_SL1200_.jpg
https://m.media-amazon.com/images/I/51NMIHuGqyL._AC_SL1200_.jpg</t>
        </is>
      </c>
      <c r="J338" t="inlineStr">
        <is>
          <t>06H906517B</t>
        </is>
      </c>
    </row>
    <row r="339">
      <c r="A339" t="inlineStr">
        <is>
          <t>https://www.amazon.com/MINETPS-06H906517AA-2002-2023-Volkswagen-06H906517B/dp/B0FBVH7325/ref=sr_1_24?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-24</t>
        </is>
      </c>
      <c r="B339" t="inlineStr">
        <is>
          <t>06H906517AA Vapor Canister Purge Valve Fit for 2002-2023 Volkswagen Passat CC GTI Beetle Jetta Eos Amarok Altea, for Audi A3 A4 A5 A6 Q3 Q5 TT, Vapor Purge Valve Solenoid Replace 06H906517B</t>
        </is>
      </c>
      <c r="C339" t="inlineStr">
        <is>
          <t>$13.99 with 5 percent savings</t>
        </is>
      </c>
      <c r="D339" t="inlineStr">
        <is>
          <t>Fitment 1:Fit for Volkswagen Amarok 2010-2016 for Alhambra 2012-2015 for Beetle 2011-2019 for Altea 2007-2022 for Altea XL 2007-2022/Eos 2006-2015 for Golf 2004-2013 for Jetta 2010-2022 for Passat 2005-2015 for Passat Alltrack 2012-2014 for Passat CC 2008-2016 for Scirocco 2008-2017 for Exeo 2010-2013 for Leon 2007-2012
Fitment 2:Fit for Audi A3 2006-2013/A4 2007-2015/A5 2008-2023/A6 2011-2018/Q3 2011-2015/Q5 2008-2017/TT 2008-2014,Fit for Skoda Octavia 2007-2013/Superb 2008-2015 for Yeti 2009-2017
Replacement Part Number: 06H906517AA, 06H-906-517-AA, 06H906517AA, 06H906517B, 06H906517H, 06K133529A, 06E133781E, 06H133781A, 06H133781BF, 06H133781CB, 06H133781CC, 06H133781CK, 06J133781AN, 06J133781AS, 06J133781BC, 06J133781BT, 06J133781CA, 06J133781CE
Durable Materials:Made of high-strength ABS material, it can maintain good condition for a long time and is not easily damaged or fails
Attention: Before purchasing, please read the product description carefully, and check the replacement equipment code, product model number and year to make sure the product is suitable for your car</t>
        </is>
      </c>
      <c r="E339" t="inlineStr">
        <is>
          <t>Exterior Finish: ABS Plastic
Inlet Connection Type: Compression
Outlet Connection Type: NPT
Number of Ports: 2
Valve Type: Vapor Purge Valve</t>
        </is>
      </c>
      <c r="F339" t="inlineStr">
        <is>
          <t>Fitment:
Fit for Volkswagen
Fit for Volkswagen Amarok 2010-2016
Fit for Volkswagen Beetle 2011-2019
Fit for Volkswagen Eos 2006-2015
Fit for Volkswagen Golf 2004-2013
Fit for Volkswagen Jetta 2010-2022
Fit for Volkswagen Passat 2005-2015
Fit for Volkswagen Passat Alltrack 2012-2014
Fit for Volkswagen Passat CC 2008-2016
Fit for Volkswagen Scirocco 2008-2017
Fit for Audi
Fit for Audi A3 2006-2013
Fit for Audi A4 2007-2015
Fit for Audi A5 2008-2023
Fit for Audi A6 2011-2018
Fit for Audi Q3 2011-2015
Fit for Audi Q5 2008-2017
Fit for Audi TT 2008-2014
Fit for SEAT
Fit for SEAT Alhambra 2012-2015
Fit for SEAT Altea 2007-2022
Fit for SEAT Altea XL 2007-2022
Fit for SEAT Exeo 2010-2013
Fit for SEAT Leon 2007-2012
Fit for Skoda
Fit for Skoda Octavia 2007-2013
Fit for Skoda Superb 2008-2015
Fit for Skoda Yeti 2009-2017
Replacement Part Number:
06H906517AA, 06H-906-517-AA, 06H906517AA
06H906517B, 06H906517H, 06K133529A
06E133781E, 06H133781A, 06H133781BF
06H133781CB, 06H133781CC, 06H133781CK
06J133781AN, 06J133781AS, 06J133781BC
06J133781BT, 06J133781CA, 06J133781CE
Fitment 1:Fit for Volkswagen Amarok 2010-2016 for Alhambra 2012-2015 for Beetle 2011-2019 for Altea 2007-2022 for Altea XL 2007-2022/Eos 2006-2015 for Golf 2004-2013 for Jetta 2010-2022 for Passat 2005-2015 for Passat Alltrack 2012-2014 for Passat CC 2008-2016 for Scirocco 2008-2017 for Exeo 2010-2013 for Leon 2007-2012
Fitment 2:Fit for Audi A3 2006-2013/A4 2007-2015/A5 2008-2023/A6 2011-2018/Q3 2011-2015/Q5 2008-2017/TT 2008-2014,Fit for Skoda Octavia 2007-2013/Superb 2008-2015 for Yeti 2009-2017
Replacement Part Number: 06H906517AA, 06H-906-517-AA, 06H906517AA, 06H906517B, 06H906517H, 06K133529A, 06E133781E, 06H133781A, 06H133781BF, 06H133781CB, 06H133781CC, 06H133781CK, 06J133781AN, 06J133781AS, 06J133781BC, 06J133781BT, 06J133781CA, 06J133781CE
Durable Materials:Made of high-strength ABS material, it can maintain good condition for a long time and is not easily damaged or fails
Attention: Before purchasing, please read the product description carefully, and check the replacement equipment code, product model number and year to make sure the product is suitable for your car</t>
        </is>
      </c>
      <c r="G339" t="inlineStr">
        <is>
          <t>Cory Benzer5.0 out of 5 stars
Good
Reviewed in the United States on January 4, 2026Verified Purchase
        .review-text-read-more-expander:focus-visible {
            outline: 2px solid #2162a1;
            outline-offset: 2px;
            border-radius: 5px;
        }
Fixed my issue/?|\
Read more
              Helpful
Report-%-Cory Benzer-%-5.0 out of 5 stars-%-Good-%-Reviewed in the United States on January 4, 2026-%-Verified Purchase-%-Fixed my issue/?|\
Read more-%-Fixed my issue/?|\-%-Read more-%-Helpful-%-Helpful-%-Helpful-%-Report-%-Report-%-Report
Sync.with.me5.0 out of 5 stars
Used on Audi A3 8P, Appears to be the Same as Original
Reviewed in the United States on October 27, 2025Amazon Vine Customer Review of Free Product( What's this? )
This replacement part appears to be the same as the original, or other replacement options. Just make sure you are replacing the part correctly if you are doing this yourself in your own garage./?|\
Read more
              Helpful
Report-%-Sync.with.me-%-5.0 out of 5 stars-%-Used on Audi A3 8P, Appears to be the Same as Original-%-Reviewed in the United States on October 27, 2025-%-Amazon Vine Customer Review of Free Product-%-(-%-)-%-This replacement part appears to be the same as the original, or other replacement options. Just make sure you are replacing the part correctly if you are doing this yourself in your own garage./?|\
Read more-%-This replacement part appears to be the same as the original, or other replacement options. Just make sure you are replacing the part correctly if you are doing this yourself in your own garage./?|\-%-Read more-%-Helpful-%-Helpful-%-Helpful-%-Report-%-Report-%-Report</t>
        </is>
      </c>
      <c r="H339" t="inlineStr">
        <is>
          <t>Automotive › Replacement Parts › Exhaust &amp; Emissions › Canister Purge Valves</t>
        </is>
      </c>
      <c r="I339" t="inlineStr">
        <is>
          <t>https://m.media-amazon.com/images/I/71HiJGTAgQL._AC_SL1500_.jpg
https://m.media-amazon.com/images/I/81jSqulNsJL._AC_SL1500_.jpg
https://m.media-amazon.com/images/I/71IpMYaYGOL._AC_SL1500_.jpg
https://m.media-amazon.com/images/I/81L4wxW7LTL._AC_SL1500_.jpg
https://m.media-amazon.com/images/I/71IBFt4rWhL._AC_SL1500_.jpg
https://m.media-amazon.com/images/I/71uItsE7l0L._AC_SL1500_.jpg
https://m.media-amazon.com/images/I/81sOe2Eje7L._AC_SL1500_.jpg
https://m.media-amazon.com/images/I/61kDX2Ns+rL._AC_SL1500_.jpg
https://m.media-amazon.com/images/I/61OTNeO6xgL._AC_SL1500_.jpg</t>
        </is>
      </c>
      <c r="J339" t="inlineStr">
        <is>
          <t>06H906517B</t>
        </is>
      </c>
    </row>
    <row r="340">
      <c r="A340" t="inlineStr">
        <is>
          <t>https://www.amazon.com/Canister-Solenoid-06E906517A-compatible-Volkswagen/dp/B0829VX6PS/ref=sr_1_25?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-25</t>
        </is>
      </c>
      <c r="B340" t="inlineStr">
        <is>
          <t>Vapor Canister Purge Valve Solenoid 06E906517A compatible for Volkswagen VW EOS Golf Jetta Passat Beetle Audi A3 A4 A6 Allroad Q7 A8 TT Seat Altea Leon</t>
        </is>
      </c>
      <c r="C340" t="inlineStr">
        <is>
          <t>$12.99</t>
        </is>
      </c>
      <c r="D340" t="inlineStr">
        <is>
          <t>Part Number Fitment: 06E 906 517 A, 06E906517A, 06E906517, CP569, 2M1445
Please confirm your car model and the OE of the part before purchasing to avoid buying the wrong.
Please confirm your part picture before purchasing to avoid buying the wrong.
It could correctly replace the original part.
Thank you!</t>
        </is>
      </c>
      <c r="E340" t="inlineStr">
        <is>
          <t>Connector Type: Barb
Inlet Connection Type: Barb
Outlet Connection Type: Barb
Number of Ports: 2
Valve Type: purge valve</t>
        </is>
      </c>
      <c r="F340" t="inlineStr">
        <is>
          <t>Pls carefully verify your year, make, model in the product details or check your parts pictures, parts No. with ours before purchasing so as to prevent wrong purchasement and unnecessary expenses.
If you find the parts not fit your car when you received, pls kindly send it back with undamaged package. Thank you!
Compatible with:
Volkswagen VW
EOS 2006-2011 2.0TFSI BWA , BPY
Golf/GTI 2005-2013 2.0TFSI AXX , BWA , BPY , BYD 2.5 2.0R CDLC , CDLF
Rabbit 2006-2009 2.5L
Jetta/GLI 2006-2013 2.0TFSI AXX , BWA , BPY 2.5
Passat 2006-2008 2.0TFSI AXX , BWA , BPY 2.5 3.2FSI / 3.6FSI
Scirocco 2009-2013 2.0R CDLC , CDLA
Beetle 2006-2010 2.5L
Touareg 2006-2013 4.2 / 4.2FSI
Audi
A3/S3 2004-2013 2.0TFSI AXX , BWA , BPY 2.0TFSI BZC , BHZ (S3)
A4 2005-2008 2.0TFSI
A6/S6 2005-2011 2.0TFSI , 2.8FSI , 3.2L , 4.2L , 5.2FSI
Allroad 2007-2011 3.2L , 4.2L
Q7 2007-2011 4.2L
TT/TTS 2007-2013 2.0TFSI
A8/S8 2004-2011 3.2L , 4.2L , 5.2FSI
R8 Engine type : 4.2FSI
Seat
Altea 2007-2013 2.0TFSI
Leon 2006-2013 2.0TFSI Note
Part Number Fitment: 06E 906 517 A, 06E906517A, 06E906517, CP569, 2M1445
Please confirm your car model and the OE of the part before purchasing to avoid buying the wrong.
Please confirm your part picture before purchasing to avoid buying the wrong.
It could correctly replace the original part.
Thank you!</t>
        </is>
      </c>
      <c r="G340" t="inlineStr">
        <is>
          <t>Matthew Lake5.0 out of 5 stars
Super easy install!  Great part and affordable!
Reviewed in the United States on March 1, 2026Verified Purchase
        .review-text-read-more-expander:focus-visible {
            outline: 2px solid #2162a1;
            outline-offset: 2px;
            border-radius: 5px;
        }
Super easy and straight forward install and fit just right!  Super similar to the BOSCH oem part and works great too.  Plug and play with the 2 pin connector no issues!/?|\
Read more
Matthew Lake
5.0 out of 5 stars
                Super easy install!  Great part and affordable!
/?|\
                                    Reviewed in the United States on March 1, 2026
            Super easy and straight forward install and fit just right!  Super similar to the BOSCH oem part and works great too.  Plug and play with the 2 pin connector no issues!/?|\
                Images in this review
              Helpful
Report-%-Matthew Lake-%-5.0 out of 5 stars-%-Super easy install!  Great part and affordable!-%-Reviewed in the United States on March 1, 2026-%-Verified Purchase-%-Super easy and straight forward install and fit just right!  Super similar to the BOSCH oem part and works great too.  Plug and play with the 2 pin connector no issues!/?|\
Read more-%-Super easy and straight forward install and fit just right!  Super similar to the BOSCH oem part and works great too.  Plug and play with the 2 pin connector no issues!/?|\-%-Read more-%-Matthew Lake-%-5.0 out of 5 stars-%-Reviewed in the United States on March 1, 2026-%-Super easy and straight forward install and fit just right!  Super similar to the BOSCH oem part and works great too.  Plug and play with the 2 pin connector no issues!/?|\-%-Helpful-%-Helpful-%-Helpful-%-Report-%-Report-%-Report
yakelin vega5.0 out of 5 stars
Works perfectly for me!
Reviewed in the United States on May 8, 2025Verified Purchase
Excellent product I recommend it 100%/?|\
Read more
              Helpful
Report-%-yakelin vega-%-5.0 out of 5 stars-%-Works perfectly for me!-%-Reviewed in the United States on May 8, 2025-%-Verified Purchase-%-Excellent product I recommend it 100%/?|\
Read more-%-Excellent product I recommend it 100%/?|\-%-Read more-%-Helpful-%-Helpful-%-Helpful-%-Report-%-Report-%-Report
Jonathan Tushka4.0 out of 5 stars
DOES NOT FIT 2019 VW JETTA
Reviewed in the United States on July 6, 2025Verified Purchase
I’m sure this product works good but it does not fit my 2019 VW Jetta/?|\
Read more
              Helpful
Report-%-Jonathan Tushka-%-4.0 out of 5 stars-%-DOES NOT FIT 2019 VW JETTA-%-Reviewed in the United States on July 6, 2025-%-Verified Purchase-%-I’m sure this product works good but it does not fit my 2019 VW Jetta/?|\
Read more-%-I’m sure this product works good but it does not fit my 2019 VW Jetta/?|\-%-Read more-%-Helpful-%-Helpful-%-Helpful-%-Report-%-Report-%-Report
Rafael Rivera5.0 out of 5 stars
Llego muy bien
Reviewed in the United States on February 2, 2026Verified Purchase
Llwgo muy bien/?|\
Read more
              Helpful
Report
Translate review to English-%-Rafael Rivera-%-5.0 out of 5 stars-%-Llego muy bien-%-Reviewed in the United States on February 2, 2026-%-Verified Purchase-%-Llwgo muy bien/?|\
Read more-%-Llwgo muy bien/?|\-%-Read more-%-Helpful-%-Helpful-%-Helpful-%-Report-%-Report-%-Report-%-Translate review to English
Luis Vasquez5.0 out of 5 stars
Repuesto muy bueno
Reviewed in the United States on December 18, 2025Verified Purchase
Válvula de purga muy buen producto, fácil de instalar y funcionó al 100% elimino la falla que tenía el vehiculo/?|\
Read more
              Helpful
Report
Translate review to English-%-Luis Vasquez-%-5.0 out of 5 stars-%-Repuesto muy bueno-%-Reviewed in the United States on December 18, 2025-%-Verified Purchase-%-Válvula de purga muy buen producto, fácil de instalar y funcionó al 100% elimino la falla que tenía el vehiculo/?|\
Read more-%-Válvula de purga muy buen producto, fácil de instalar y funcionó al 100% elimino la falla que tenía el vehiculo/?|\-%-Read more-%-Helpful-%-Helpful-%-Helpful-%-Report-%-Report-%-Report-%-Translate review to English
Brian Paige5.0 out of 5 stars
Fixed my P0456 CEL
Reviewed in the United States on December 16, 2024Verified Purchase
I've had a P0456 triggered Check Engine Light on for a few years.  This affordable, and easy to install purge valve cleared it up with about 20 minutes of work./?|\
Read more
              Helpful
Report-%-Brian Paige-%-5.0 out of 5 stars-%-Fixed my P0456 CEL-%-Reviewed in the United States on December 16, 2024-%-Verified Purchase-%-I've had a P0456 triggered Check Engine Light on for a few years.  This affordable, and easy to install purge valve cleared it up with about 20 minutes of work./?|\
Read more-%-I've had a P0456 triggered Check Engine Light on for a few years.  This affordable, and easy to install purge valve cleared it up with about 20 minutes of work./?|\-%-Read more-%-Helpful-%-Helpful-%-Helpful-%-Report-%-Report-%-Report
Kitana5.0 out of 5 stars
Accurate part
Reviewed in the United States on May 15, 2024Verified Purchase
I was happy that this was the right fit for a 1012 VW Passat. It was a pretty simple switch, and fixed my check engine light./?|\
Read more
              Helpful
Report-%-Kitana-%-5.0 out of 5 stars-%-Accurate part-%-Reviewed in the United States on May 15, 2024-%-Verified Purchase-%-I was happy that this was the right fit for a 1012 VW Passat. It was a pretty simple switch, and fixed my check engine light./?|\
Read more-%-I was happy that this was the right fit for a 1012 VW Passat. It was a pretty simple switch, and fixed my check engine light./?|\-%-Read more-%-Helpful-%-Helpful-%-Helpful-%-Report-%-Report-%-Report
Stephen Gadson1.0 out of 5 stars
Knock off product and not compatible!!!!
Reviewed in the United States on April 20, 2024Verified Purchase
100 not compatible with 2013 GTI do not purchase, plugs are completely different!!!!!/?|\
Read more
One person found this helpful
              Helpful
Report-%-Stephen Gadson-%-1.0 out of 5 stars-%-Knock off product and not compatible!!!!-%-Reviewed in the United States on April 20, 2024-%-Verified Purchase-%-100 not compatible with 2013 GTI do not purchase, plugs are completely different!!!!!/?|\
Read more-%-100 not compatible with 2013 GTI do not purchase, plugs are completely different!!!!!/?|\-%-Read more-%-One person found this helpful
              Helpful-%-One person found this helpful-%-Helpful-%-Helpful-%-Report-%-Report-%-Report</t>
        </is>
      </c>
      <c r="H340" t="inlineStr">
        <is>
          <t>Automotive › Replacement Parts › Exhaust &amp; Emissions › Canister Purge Valves</t>
        </is>
      </c>
      <c r="I340" t="inlineStr">
        <is>
          <t>https://m.media-amazon.com/images/I/514-0PTYGQL._AC_SL1001_.jpg
https://m.media-amazon.com/images/I/51g3koJLitL._AC_SL1001_.jpg
https://m.media-amazon.com/images/I/51O2ycz3ZpL._AC_SL1001_.jpg
https://m.media-amazon.com/images/I/51sN3a2QotL._AC_SL1001_.jpg
https://m.media-amazon.com/images/I/510bDC9pqKL._AC_SL1001_.jpg
https://m.media-amazon.com/images/I/51jdGgBYfxL._AC_SL1001_.jpg</t>
        </is>
      </c>
      <c r="J340" t="inlineStr">
        <is>
          <t>06H906517B</t>
        </is>
      </c>
    </row>
    <row r="341">
      <c r="A341" t="inlineStr">
        <is>
          <t>https://www.amazon.com/Fraylis-Canister-Compatible-06H906517AA-06H-906-517-AA/dp/B0DN6GZ7CR/ref=sr_1_26?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-26</t>
        </is>
      </c>
      <c r="B341" t="inlineStr">
        <is>
          <t>Vapor Canister Purge Valve Compatible with A3 A4 A5 A6 Q5 TT Alhambra Altea X Altea Exeo Leon Superb Yeti Amarok Passat Beetle CC GTI Jetta Scirocco Sharan 06H906517AA 06H-906-517-AA</t>
        </is>
      </c>
      <c r="C341" t="inlineStr">
        <is>
          <t>$13.99 with 23 percent savings</t>
        </is>
      </c>
      <c r="D341" t="inlineStr">
        <is>
          <t>Compatibility: Compatible with A3:2006-2013,A4:2007-2015,A5:2008-2023,A6:2011-2018,Q3:2011-2015,Q5:2008-2017,TT:2008-2014,Alhambra:2012-2015,Altea:2007-2022,Altea XL:2007-2022,Exeo:2010-2013,Leon:2007-2012,Amarok:2010-2016,Beetle:2011-2019,Eos:2006-2015,Golf:2004-2013,Jetta:2010-2022,Passat:2005-2015,Passat Alltrack:2012-2014,Passat CC:2008-2016,Scirocco:2008-2017,Sharan:2010-2015,Octavia:2007-2013,Superb:2008-2015,Yeti:2009-2017.
OE reference number: 06H906517AA 06H-906-517-AA 06H906517AA 06H906517B 06H906517H 06H906517K 06H906517T 06K133529A 06E133781E 06H133781A 06H133781BF 06H133781CB 06H133781CC 06H133781CK 06J133781AN 06J133781AS 06J133781BC 06J133781BT 06J133781CA 06J133781CE.
Performance: Vapor Canister Purge Valve is made of engineering materials such as ABS plastic, and is designed to provide stable solenoid valve opening and closing function and reliable sealing. Its normal operation helps to maintain the expected pressure level of the engine fuel system and the smoothness of idling operation.
Easy to Install: Easy to install, no modification required, can directly replace damaged or old parts.
Packing List: 1x Vapor Canister Purge Valve.</t>
        </is>
      </c>
      <c r="E341" t="inlineStr">
        <is>
          <t>Connector Type: Threaded
Exterior Finish: ABS Plastic
Thread Size: 5 inches
Inlet Connection Type: Threaded
Thread Type: Internal
Outlet Connection Type: Threaded
Number of Ports: 2
Valve Type: Purge Valve</t>
        </is>
      </c>
      <c r="F341" t="inlineStr">
        <is>
          <t>Compatibility: Compatible with A3:2006-2013,A4:2007-2015,A5:2008-2023,A6:2011-2018,Q3:2011-2015,Q5:2008-2017,TT:2008-2014,Alhambra:2012-2015,Altea:2007-2022,Altea XL:2007-2022,Exeo:2010-2013,Leon:2007-2012,Amarok:2010-2016,Beetle:2011-2019,Eos:2006-2015,Golf:2004-2013,Jetta:2010-2022,Passat:2005-2015,Passat Alltrack:2012-2014,Passat CC:2008-2016,Scirocco:2008-2017,Sharan:2010-2015,Octavia:2007-2013,Superb:2008-2015,Yeti:2009-2017.
OE reference number: 06H906517AA 06H-906-517-AA 06H906517AA 06H906517B 06H906517H 06H906517K 06H906517T 06K133529A 06E133781E 06H133781A 06H133781BF 06H133781CB 06H133781CC 06H133781CK 06J133781AN 06J133781AS 06J133781BC 06J133781BT 06J133781CA 06J133781CE.
Performance: Vapor Canister Purge Valve is made of engineering materials such as ABS plastic, and is designed to provide stable solenoid valve opening and closing function and reliable sealing. Its normal operation helps to maintain the expected pressure level of the engine fuel system and the smoothness of idling operation.
Easy to Install: Easy to install, no modification required, can directly replace damaged or old parts.
Packing List: 1x Vapor Canister Purge Valve.</t>
        </is>
      </c>
      <c r="G341" t="inlineStr">
        <is>
          <t>U-Gruv5.0 out of 5 stars
Accurate description and perfect fit
Reviewed in the United States on September 23, 2025Verified Purchase
        .review-text-read-more-expander:focus-visible {
            outline: 2px solid #2162a1;
            outline-offset: 2px;
            border-radius: 5px;
        }
Fits my Audi A3 turbo as expected. Easy install./?|\
Read more
              Helpful
Report-%-U-Gruv-%-5.0 out of 5 stars-%-Accurate description and perfect fit-%-Reviewed in the United States on September 23, 2025-%-Verified Purchase-%-Fits my Audi A3 turbo as expected. Easy install./?|\
Read more-%-Fits my Audi A3 turbo as expected. Easy install./?|\-%-Read more-%-Helpful-%-Helpful-%-Helpful-%-Report-%-Report-%-Report
Happy Customer5.0 out of 5 stars
I replaced it myself
Reviewed in the United States on July 25, 2025Verified Purchase
Saved  me a ton of money/?|\Easy to install/?|\
Read more
              Helpful
Report-%-Happy Customer-%-5.0 out of 5 stars-%-I replaced it myself-%-Reviewed in the United States on July 25, 2025-%-Verified Purchase-%-Saved  me a ton of money/?|\Easy to install/?|\
Read more-%-Saved  me a ton of money/?|\Easy to install/?|\-%-Read more-%-Helpful-%-Helpful-%-Helpful-%-Report-%-Report-%-Report
Sarah 4.0 out of 5 stars
Fits my VW
Reviewed in the United States on December 31, 2025Verified Purchase
I ordered this for my 2015 VW Jetta and it definitely fits very well! The connection process is super easy and so far it’s held up great!/?|\
Read more
              Helpful
Report-%-Sarah-%-4.0 out of 5 stars-%-Fits my VW-%-Reviewed in the United States on December 31, 2025-%-Verified Purchase-%-I ordered this for my 2015 VW Jetta and it definitely fits very well! The connection process is super easy and so far it’s held up great!/?|\
Read more-%-I ordered this for my 2015 VW Jetta and it definitely fits very well! The connection process is super easy and so far it’s held up great!/?|\-%-Read more-%-Helpful-%-Helpful-%-Helpful-%-Report-%-Report-%-Report
Jose Soto4.0 out of 5 stars
Get write part
Reviewed in the United States on September 18, 2025Verified Purchase
Fits perfect/?|\
Read more
              Helpful
Report-%-Jose Soto-%-4.0 out of 5 stars-%-Get write part-%-Reviewed in the United States on September 18, 2025-%-Verified Purchase-%-Fits perfect/?|\
Read more-%-Fits perfect/?|\-%-Read more-%-Helpful-%-Helpful-%-Helpful-%-Report-%-Report-%-Report</t>
        </is>
      </c>
      <c r="H341" t="inlineStr">
        <is>
          <t>Automotive › Replacement Parts › Exhaust &amp; Emissions › Canister Purge Valves</t>
        </is>
      </c>
      <c r="I341" t="inlineStr">
        <is>
          <t>https://m.media-amazon.com/images/I/61+KmlL3apL._AC_SL1500_.jpg
https://m.media-amazon.com/images/I/71KntLyyKkL._AC_SL1500_.jpg
https://m.media-amazon.com/images/I/71mux1xJsaL._AC_SL1500_.jpg
https://m.media-amazon.com/images/I/61sLy04zV-L._AC_SL1500_.jpg
https://m.media-amazon.com/images/I/71J5YrTPhyL._AC_SL1500_.jpg
https://m.media-amazon.com/images/I/61OoucNW5+L._AC_SL1500_.jpg
https://m.media-amazon.com/images/I/61WeY+020OL._AC_SL1500_.jpg</t>
        </is>
      </c>
      <c r="J341" t="inlineStr">
        <is>
          <t>06H906517B</t>
        </is>
      </c>
    </row>
    <row r="342">
      <c r="A342" t="inlineStr">
        <is>
          <t>https://www.amazon.com/FainWan-Canister-Compatible-06H906517AA-06H906517B/dp/B0FF45KQRG/ref=sr_1_27?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-27</t>
        </is>
      </c>
      <c r="B342" t="inlineStr">
        <is>
          <t>FainWan Vapor Canister Purge Valve Solenoid Compatible with Passat CC GTI Beetle A3 A4 A5 Q3 Q5 2.0T TSI Engine 06H906517AA 06H906517B</t>
        </is>
      </c>
      <c r="C342" t="inlineStr">
        <is>
          <t>$19.99</t>
        </is>
      </c>
      <c r="D342" t="inlineStr">
        <is>
          <t>[Compatible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[Features]Directly replace, High-quality ABS Plastic, durable and long lasting;
[Package list]1pcs Vapor Canister Purge Valve Solenoid Compatible with Passat CC GTI Beetle A3 A4 A5 Q3 Q5 2.0T TSI Engine 06H906517AA 06H906517B
[Year Warranty]12-Months-Warranty，If you have any questions, please contact us via Amazon Message directly.</t>
        </is>
      </c>
      <c r="E342" t="inlineStr">
        <is>
          <t>Exterior Finish: Chrome
Number of Ports: 2</t>
        </is>
      </c>
      <c r="F342" t="inlineStr">
        <is>
          <t>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[Package list] 1pcs Vapor Canister Purge Valve Solenoid Compatible with Passat CC GTI Beetle A3 A4 A5 Q3 Q5 2.0T TSI Engine 06H906517AA 06H906517B
[Compatible With:] A3:2006-2013, A4:2007-2015, R8:2009-2015, Exeo:2011
[Replacement Part Number] 06H906517AA/06H-906-517-AA/06H906517AA/06H906517B/06H906517H/06H906517K/06H906517T/06K133529A/06E133781E/06H133781A/06H133781BF/06H133781CB/06H133781CC/06H133781CK/06J133781AN/06J133781AS/06J133781BC/06J133781BT/06J133781CA/06J133781CE
[Features]Directly replace, High-quality ABS Plastic, durable and long lasting;
[Package list]1pcs Vapor Canister Purge Valve Solenoid Compatible with Passat CC GTI Beetle A3 A4 A5 Q3 Q5 2.0T TSI Engine 06H906517AA 06H906517B
[Year Warranty]12-Months-Warranty，If you have any questions, please contact us via Amazon Message directly.</t>
        </is>
      </c>
      <c r="G342" t="inlineStr">
        <is>
          <t>Ahmed Mohamed5.0 out of 5 stars
Good
Reviewed in the United States on December 25, 2025Verified Purchase
        .review-text-read-more-expander:focus-visible {
            outline: 2px solid #2162a1;
            outline-offset: 2px;
            border-radius: 5px;
        }
Good/?|\
Read more
              Helpful
Report-%-Ahmed Mohamed-%-5.0 out of 5 stars-%-Good-%-Reviewed in the United States on December 25, 2025-%-Verified Purchase-%-Good/?|\
Read more-%-Good/?|\-%-Read more-%-Helpful-%-Helpful-%-Helpful-%-Report-%-Report-%-Report</t>
        </is>
      </c>
      <c r="H342" t="inlineStr">
        <is>
          <t>Automotive › Replacement Parts › Exhaust &amp; Emissions › Canister Purge Valves</t>
        </is>
      </c>
      <c r="I342" t="inlineStr">
        <is>
          <t>https://m.media-amazon.com/images/I/61VKj+BTf5L._AC_SL1500_.jpg
https://m.media-amazon.com/images/I/61lPtc7BlSL._AC_SL1500_.jpg
https://m.media-amazon.com/images/I/61A4UfB+AvL._AC_SL1500_.jpg
https://m.media-amazon.com/images/I/51sVwn3FBtL._AC_SL1500_.jpg
https://m.media-amazon.com/images/I/510+UPacduL._AC_SL1500_.jpg
https://m.media-amazon.com/images/I/61Wt3Sl3VAL._AC_SL1500_.jpg
https://m.media-amazon.com/images/I/61nvV5RxRsL._AC_SL1500_.jpg
https://m.media-amazon.com/images/I/61CBqG0Yx+L._AC_SL1500_.jpg</t>
        </is>
      </c>
      <c r="J342" t="inlineStr">
        <is>
          <t>06H906517B</t>
        </is>
      </c>
    </row>
    <row r="343">
      <c r="A343" t="inlineStr">
        <is>
          <t>https://www.amazon.com/Yiklwwy-06H906517B-06J133781BT-Canister-Compatible/dp/B0DX1T8XXY/ref=sr_1_29?dib=eyJ2IjoiMSJ9.0Mdf3Zax5kRoUjOrsS4YjXWVLpSVeaLJZY32WNQLLVBxbD58YxwPztzBrovd_SodCMMEz5VdLmxGKFbz5yT__ShvOj6PtBAh3ClOoq4tm_B1lOimDUZ-SImYChi36qqQIo9rks8m_IA4MhlZFQiUDr83wYq3K3SfHpmILQX0irGzxQWTUT2iFgmGmyzsYs3qYjYnHoMHMizzJzTR7k-TKdyH-TaqXJaC_3gdE243AaBWVP0CWzF81b2mZcRxh5eLApjsK6ubnRnGRJGUGgeK1BEoNTGJ8ozaESD9VCuHxwM.SwrrWLqXhhsr6nDTO2-7lU-qQtEUpBB5Tq2C_BNTr84&amp;dib_tag=se&amp;keywords=06H906517B&amp;qid=1776160678&amp;s=automotive&amp;sr=1-29</t>
        </is>
      </c>
      <c r="B343" t="inlineStr">
        <is>
          <t>06H906517B 06J133781BT Vapor Canister Purge Valve Solenoid Compatible with Audi TT VW Jetta CC Passat Golf R32 GTI Rabbit 1.8T</t>
        </is>
      </c>
      <c r="C343" t="inlineStr">
        <is>
          <t>$22.18</t>
        </is>
      </c>
      <c r="D343" t="inlineStr">
        <is>
          <t>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t>
        </is>
      </c>
      <c r="E343" t="inlineStr">
        <is>
          <t>Inlet Connection Type: Compression
Valve Type: Piston Valve</t>
        </is>
      </c>
      <c r="F343" t="inlineStr">
        <is>
          <t>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
Part Number: 06H198781A,06H 198 781 A, 06H906517B,06H 906 517 B, 06J133781BT,06J 133 781 BT
Interchange Part Number: at10644,B16933, 0 280 142 458,757545, 83.1189,9477, 43991,331240203, WG1899383
Material:Plastic.Color:Black
Size:STD, Voltage:12V.Plug Pin Number:2-Pin Connector
Package Includes: Vapor Canister Purge Valve Solenoid x1</t>
        </is>
      </c>
      <c r="G343" t="inlineStr"/>
      <c r="H343" t="inlineStr">
        <is>
          <t>Automotive › Replacement Parts › Exhaust &amp; Emissions › Canister Purge Valves</t>
        </is>
      </c>
      <c r="I343" t="inlineStr">
        <is>
          <t>https://m.media-amazon.com/images/I/71hwREgiNCL._AC_SL1500_.jpg
https://m.media-amazon.com/images/I/71LHzRUZzlL._AC_SL1500_.jpg
https://m.media-amazon.com/images/I/61ncqGpR9uL._AC_SL1500_.jpg
https://m.media-amazon.com/images/I/614xHg-1F3L._AC_SL1500_.jpg
https://m.media-amazon.com/images/I/719jhy924jL._AC_SL1500_.jpg
https://m.media-amazon.com/images/I/61l49nfpkXL._AC_SL1500_.jpg</t>
        </is>
      </c>
      <c r="J343" t="inlineStr">
        <is>
          <t>06H906517B</t>
        </is>
      </c>
    </row>
    <row r="344">
      <c r="A344" t="inlineStr">
        <is>
          <t>https://www.amazon.com/Canister-Solenoid-Compatible-Volkswagen-06J133781CE/dp/B0DSFSB7RX/ref=sr_1_1?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t>
        </is>
      </c>
      <c r="B344" t="inlineStr">
        <is>
          <t>Fuel Vapor Canister Purge Valve Solenoid Compatible with Volkswagen Tiguan Jetta Beetle, 06J133781CE</t>
        </is>
      </c>
      <c r="C344" t="inlineStr">
        <is>
          <t>$39.99</t>
        </is>
      </c>
      <c r="D344" t="inlineStr">
        <is>
          <t>[Fitment]:Canister purge valve solenoid replacement for Audi, replacement for Volkswagen. Please see the description below for detailed vehicle models
[Part Number]:06J133781AL, 06J133781AN, 06J133781BC, 06J133781CA, 06J133781CE
[Premium Quality]:Our vapor canister purge valve solenoid is made of wear-resistant, corrosion-resistant, and aging-resistant premium materials.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344" t="inlineStr">
        <is>
          <t>Exterior Finish: Stainless Steel
Thread Size: M10x1.5
Inlet Connection Type: Threaded
Thread Type: Metric
Outlet Connection Type: Threaded
Number of Ports: 2
Valve Type: Solenoid Valve</t>
        </is>
      </c>
      <c r="F344" t="inlineStr">
        <is>
          <t>Replace Part Number:
06J133781AL, 06J133781AN, 06J133781BC, 06J133781CA, 06J133781CE
Fitment:
Compatible With Audi 2.0T:
Compatible With A3/Quattro 2.0T 2008-2013
Compatible With A3 Cabriolet 2.0T 2008-2013
Compatible With Q3/Quattro 2.0T 2012-2018
Compatible With TT/Quattro 2.0T 2007-2014
Compatible With Volkswagen 2.0T:
Compatible With Beetle 2.0T 2012-2016
Compatible With Beetle Cabrio 2.0T 2013-2016
Compatible With CC（3C） 2.0T 2012-2017
Compatible With Eos 2.0T 2009-2016
Compatible With Golf Cabriolet 2.0T 2012-2016
Compatible With Golf 2.0T 2007-2014
Compatible With Jetta 2.0T 2006-2014
Compatible With Jetta 1.8T 2011-2014
Compatible With Passat(A3 B6) 2.0T 2008-2011
Compatible With Passat(3C B7) 2.0T 2011-2015
Compatible With Passat CC 2.0T 2009-2012
Compatible With Scirocco 2.0T 2009-2018
Compatible With Tiguan 2.0T 2008-2018
Compatible With Seat 2.0T:
Compatible With Altea 2.0T 2007-2010
Compatible With Leon 2.0T 2006-2013
Compatible With Skoda 2.0T:
Compatible With Octavia(1Z) 2.0T 2009-2013
Compatible With Superb 2.0T 2008-2013
[Fitment]:Canister purge valve solenoid replacement for Audi, replacement for Volkswagen. Please see the description below for detailed vehicle models
[Part Number]:06J133781AL, 06J133781AN, 06J133781BC, 06J133781CA, 06J133781CE
[Premium Quality]:Our vapor canister purge valve solenoid is made of wear-resistant, corrosion-resistant, and aging-resistant premium materials.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344" t="inlineStr"/>
      <c r="H344" t="inlineStr">
        <is>
          <t>Automotive › Replacement Parts › Exhaust &amp; Emissions › Canister Purge Valves</t>
        </is>
      </c>
      <c r="I344" t="inlineStr">
        <is>
          <t>https://m.media-amazon.com/images/I/51+IYFs87zL._AC_SL1200_.jpg
https://m.media-amazon.com/images/I/513kS2zs2+L._AC_SL1200_.jpg
https://m.media-amazon.com/images/I/51Bf7hl9eoL._AC_SL1200_.jpg
https://m.media-amazon.com/images/I/51h4erurN8L._AC_SL1200_.jpg
https://m.media-amazon.com/images/I/51MswkE5VpL._AC_SL1200_.jpg
https://m.media-amazon.com/images/I/51t6sjr8-FL._AC_SL1200_.jpg
https://m.media-amazon.com/images/I/518AM8U+2LL._AC_SL1200_.jpg</t>
        </is>
      </c>
      <c r="J344" t="inlineStr">
        <is>
          <t>06J133781AT</t>
        </is>
      </c>
    </row>
    <row r="345">
      <c r="A345" t="inlineStr">
        <is>
          <t>https://www.amazon.com/06J133781BT-06J133781CC-06J133781AT-Connection-Canister/dp/B0FRFTQ9LX/ref=sr_1_2?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t>
        </is>
      </c>
      <c r="B345" t="inlineStr">
        <is>
          <t>06J133781BT 06J133781CC 06J133781AT Vacuum System Connection Part Carbon Canister Control Valve for Aud A3</t>
        </is>
      </c>
      <c r="C345" t="inlineStr">
        <is>
          <t>$44.09</t>
        </is>
      </c>
      <c r="D345" t="inlineStr">
        <is>
          <t>Suitable for A3 models.
This is a vacuum system connection component for models such as 06J133781BT, also known as the carbon canister control valve.
Using compatible materials, it works with the vehicle's vacuum and carbon canister systems.
It controls the flow of oil and gas between the carbon canister and the intake system, helping to reduce fuel evaporation pollution.
Confirm compatibility before installation. Professional installation is recommended.
Each Product Undergoes Quality Inspection Before Leaving The Factory.</t>
        </is>
      </c>
      <c r="E345" t="inlineStr">
        <is>
          <t>Exterior Finish: Brushed</t>
        </is>
      </c>
      <c r="F345" t="inlineStr">
        <is>
          <t>Material : Metal+Plastic
Model Number :06J133781BT
OEM NO. : 06J133781BT
Suitable for A3 models.
This is a vacuum system connection component for models such as 06J133781BT, also known as the carbon canister control valve.
Using compatible materials, it works with the vehicle's vacuum and carbon canister systems.
It controls the flow of oil and gas between the carbon canister and the intake system, helping to reduce fuel evaporation pollution.
Confirm compatibility before installation. Professional installation is recommended.
Each Product Undergoes Quality Inspection Before Leaving The Factory.</t>
        </is>
      </c>
      <c r="G345" t="inlineStr"/>
      <c r="H345" t="inlineStr">
        <is>
          <t>Automotive › Replacement Parts › Steering System › Power Steering › Control Valve Kits</t>
        </is>
      </c>
      <c r="I345" t="inlineStr">
        <is>
          <t>https://m.media-amazon.com/images/I/41nscMTE-CL._AC_SL1000_.jpg
https://m.media-amazon.com/images/I/416uJqWTIVL._AC_SL1000_.jpg
https://m.media-amazon.com/images/I/415AK5pOhzL._AC_SL1000_.jpg
https://m.media-amazon.com/images/I/41YcmSSJIDL._AC_SL1000_.jpg</t>
        </is>
      </c>
      <c r="J345" t="inlineStr">
        <is>
          <t>06J133781AT</t>
        </is>
      </c>
    </row>
    <row r="346">
      <c r="A346" t="inlineStr">
        <is>
          <t>https://www.amazon.com/06J133781BT-06J133781CC-06J133781AT-Connection-Canister/dp/B0G2LCPHT3/ref=sr_1_4?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-4</t>
        </is>
      </c>
      <c r="B346" t="inlineStr">
        <is>
          <t>06J133781BT 06J133781CC 06J133781AT Connection Part Carbon Canister Control Valve Fit For Audi A3</t>
        </is>
      </c>
      <c r="C346" t="inlineStr">
        <is>
          <t>$37.36</t>
        </is>
      </c>
      <c r="D346" t="inlineStr">
        <is>
          <t>06J133781BT 06J133781CC 06J133781AT Connection Part Carbon Canister Control Valve Fit For Audi A3</t>
        </is>
      </c>
      <c r="E346" t="inlineStr">
        <is>
          <t>Manufacturer: ‎HYDJ
Part Number: ‎HYDJ
Item Weight: ‎14.1 ounces
Package Dimensions: ‎11.81 x 5.91 x 3.94 inches
Item model number: ‎HYDJ
Size: ‎One Size
Color: ‎One Color
Item Package Quantity: ‎1
Batteries Required?: ‎No</t>
        </is>
      </c>
      <c r="F346" t="inlineStr">
        <is>
          <t>Material : Metal+ABS
Model Number : 06J133781BT
For Fit For Audi A3
==========
High-concerned : None
Material : Metal+ABS
NO. : 06J133781BT
06J133781BT 06J133781CC 06J133781AT Connection Part Carbon Canister Control Valve Fit For Audi A3</t>
        </is>
      </c>
      <c r="G346" t="inlineStr"/>
      <c r="H346" t="inlineStr">
        <is>
          <t>Automotive › Replacement Parts › Engine Cooling &amp; Climate Control › Coolers &amp; Accessories › Accessories</t>
        </is>
      </c>
      <c r="I346" t="inlineStr">
        <is>
          <t>https://m.media-amazon.com/images/I/51XgmP70czL._AC_SL1500_.jpg
https://m.media-amazon.com/images/I/51IzQMGZhLL._AC_SL1500_.jpg
https://m.media-amazon.com/images/I/51YhMKxa6HL._AC_SL1500_.jpg
https://m.media-amazon.com/images/I/517AfNNNE0L._AC_SL1500_.jpg</t>
        </is>
      </c>
      <c r="J346" t="inlineStr">
        <is>
          <t>06J133781AT</t>
        </is>
      </c>
    </row>
    <row r="347">
      <c r="A347" t="inlineStr">
        <is>
          <t>https://www.amazon.com/06E133781K-Vapor-Canister-Purge-Valve/dp/B0FDKNKZM8/ref=sr_1_5?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-5</t>
        </is>
      </c>
      <c r="B347" t="inlineStr">
        <is>
          <t>06E133781K Vapor Canister Purge Valve Fit for Au-di A6 A7 A8 Q5 Q7 S4 S5 3.0</t>
        </is>
      </c>
      <c r="C347" t="inlineStr">
        <is>
          <t>$29.99</t>
        </is>
      </c>
      <c r="D347" t="inlineStr">
        <is>
          <t>Manufacturer Part Number: 06E133781K, 06E133781E，06E 133 781 K，06E 133 781 E.
Fitment: Compatible with Au-di A6 A7 A8 Q5 Q7 S4 S5 3.0, see more details in Product Description.
Please refer to the image for more detailed information and check compatibility information to verify if the OEM part number is correct.
Premium Quality：100% Brand New and High Quality and High Performance.
About Us: If you have any questions, you can contact us and we will reply to you as soon as possible.</t>
        </is>
      </c>
      <c r="E347" t="inlineStr">
        <is>
          <t>Exterior Finish: Plastic
Number of Ports: 1</t>
        </is>
      </c>
      <c r="F347" t="inlineStr">
        <is>
          <t>Manufacturer Part Number:
06E133781K, 06E133781E.
Compatible Models:
For 2013-2014 Audi A4, A4 Quattro
For 2013-2016 Audi A5, A5 Quattro
For 2012-2015 Audi A6, A6 Quattro
For 2012-2018 Audi A7, A7 Quattro
For 2013-2021 Audi A8, A8 Quattro
For 2013-2017 Audi Q5
For 2010-2015 Audi Q7
For 2013-2016 Audi S4
For 2013-2017 Audi S5
For 2014-2017 Audi SQ5
For 2013-2017 Volkswagen Touareg
Package Included:
1 x Vapor Canister Purge Valve
If you have any questions, please feel free to contact us for better solutions, we will reply to all messages as soon as possible and thank you in advance for your patience.
Manufacturer Part Number: 06E133781K, 06E133781E，06E 133 781 K，06E 133 781 E.
Please refer to the image for more detailed information and check compatibility information to verify if the OEM part number is correct.
Premium Quality：100% Brand New and High Quality and High Performance.
About Us: If you have any questions, you can contact us and we will reply to you as soon as possible.</t>
        </is>
      </c>
      <c r="G347" t="inlineStr">
        <is>
          <t>Jonah Kim5.0 out of 5 stars
Excellent Vapor Canister Purge Valve Replacement
Reviewed in the United States on September 10, 2025Verified Purchase
        .review-text-read-more-expander:focus-visible {
            outline: 2px solid #2162a1;
            outline-offset: 2px;
            border-radius: 5px;
        }
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
Read more
One person found this helpful
              Helpful
Report-%-Jonah Kim-%-5.0 out of 5 stars-%-Excellent Vapor Canister Purge Valve Replacement-%-Reviewed in the United States on September 10, 2025-%-Verified Purchase-%-The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
Read more-%-The 06E133781K vapor canister purge valve fit my Audi perfectly and installed without any issues. From the moment I installed it, my car’s engine performance improved noticeably, with smoother idling and better throttle response. The valve feels solid and well-made, showing excellent build quality that I trust will last for a long time. It restored proper function to the evaporative emissions system, which also cleared a check engine light that had been bothering me. Installation was straightforward, and it fit precisely without any modifications needed. I also noticed that fuel efficiency improved slightly, likely due to better system operation. The part is compatible with multiple Audi models, making it versatile for various 3.0L engines. Overall, I’m extremely satisfied with this purchase and would recommend it to anyone needing a reliable OEM-quality replacement./?|\-%-Read more-%-One person found this helpful
              Helpful-%-One person found this helpful-%-Helpful-%-Helpful-%-Report-%-Report-%-Report
Amazon Customer1.0 out of 5 stars
Does not fit a6
Reviewed in the United States on December 28, 2025Verified Purchase
This did not fit my 2012 a6 3.0t/?|\
Read more
One person found this helpful
              Helpful
Report-%-Amazon Customer-%-1.0 out of 5 stars-%-Does not fit a6-%-Reviewed in the United States on December 28, 2025-%-Verified Purchase-%-This did not fit my 2012 a6 3.0t/?|\
Read more-%-This did not fit my 2012 a6 3.0t/?|\-%-Read more-%-One person found this helpful
              Helpful-%-One person found this helpful-%-Helpful-%-Helpful-%-Report-%-Report-%-Report</t>
        </is>
      </c>
      <c r="H347" t="inlineStr">
        <is>
          <t>Automotive › Replacement Parts › Exhaust &amp; Emissions › Canister Purge Valves</t>
        </is>
      </c>
      <c r="I347" t="inlineStr">
        <is>
          <t>https://m.media-amazon.com/images/I/61u6VAT9bsL._AC_SL1500_.jpg
https://m.media-amazon.com/images/I/51VEHxVSMIL._AC_SL1500_.jpg
https://m.media-amazon.com/images/I/61-3YJh1H9L._AC_SL1500_.jpg
https://m.media-amazon.com/images/I/61Y6hGDEyqL._AC_SL1500_.jpg
https://m.media-amazon.com/images/I/612lCILDfOL._AC_SL1500_.jpg
https://m.media-amazon.com/images/I/61Mj2tWpLHL._AC_SL1500_.jpg</t>
        </is>
      </c>
      <c r="J347" t="inlineStr">
        <is>
          <t>06J133781AT</t>
        </is>
      </c>
    </row>
    <row r="348">
      <c r="A348" t="inlineStr">
        <is>
          <t>https://www.amazon.com/06J133781BT-06J133781CC-06J133781AT-Connection-Canister/dp/B0G3GRDVQH/ref=sr_1_6?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-6</t>
        </is>
      </c>
      <c r="B348" t="inlineStr">
        <is>
          <t>06J133781BT 06J133781CC 06J133781AT Connection Part Carbon Canister Control Valve Fit For Audi A3</t>
        </is>
      </c>
      <c r="C348" t="inlineStr">
        <is>
          <t>$37.36</t>
        </is>
      </c>
      <c r="D348" t="inlineStr">
        <is>
          <t>06J133781BT 06J133781CC 06J133781AT Connection Part Carbon Canister Control Valve Fit For Audi A3</t>
        </is>
      </c>
      <c r="E348" t="inlineStr">
        <is>
          <t>Brand Name: PJMZPWKRF
Model Number: YSBS
Manufacturer: YSBS
ASIN: B0G3GRDVQH</t>
        </is>
      </c>
      <c r="F348" t="inlineStr">
        <is>
          <t>Material : Metal+ABS
Model Number : 06J133781BT
For Fit For Audi A3
==========
High-concerned : None
Material : Metal+ABS
NO. : 06J133781BT
06J133781BT 06J133781CC 06J133781AT Connection Part Carbon Canister Control Valve Fit For Audi A3</t>
        </is>
      </c>
      <c r="G348" t="inlineStr"/>
      <c r="H348" t="inlineStr">
        <is>
          <t>Automotive › Replacement Parts › Engine Cooling &amp; Climate Control › Coolers &amp; Accessories › Accessories</t>
        </is>
      </c>
      <c r="I348" t="inlineStr">
        <is>
          <t>https://m.media-amazon.com/images/I/51XgmP70czL._AC_SL1500_.jpg
https://m.media-amazon.com/images/I/51IzQMGZhLL._AC_SL1500_.jpg
https://m.media-amazon.com/images/I/51YhMKxa6HL._AC_SL1500_.jpg
https://m.media-amazon.com/images/I/517AfNNNE0L._AC_SL1500_.jpg</t>
        </is>
      </c>
      <c r="J348" t="inlineStr">
        <is>
          <t>06J133781AT</t>
        </is>
      </c>
    </row>
    <row r="349">
      <c r="A349" t="inlineStr">
        <is>
          <t>https://www.amazon.com/06J133781BT-06J133781CC-06J133781AT-Connection-Canister/dp/B0G39B279Y/ref=sr_1_7?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-7</t>
        </is>
      </c>
      <c r="B349" t="inlineStr">
        <is>
          <t>06J133781BT 06J133781CC 06J133781AT Connection Part Carbon Canister Control Valve Fit For Audi A3</t>
        </is>
      </c>
      <c r="C349" t="inlineStr">
        <is>
          <t>$37.75</t>
        </is>
      </c>
      <c r="D349" t="inlineStr">
        <is>
          <t>06J133781BT 06J133781CC 06J133781AT Connection Part Carbon Canister Control Valve Fit For Audi A3</t>
        </is>
      </c>
      <c r="E349" t="inlineStr">
        <is>
          <t>Package Dimensions: 11.81 x 5.91 x 3.94 inches
Item Weight: 14.1 ounces
Manufacturer: ljj
ASIN: B0G39B279Y
Item model number: ljj
Date First Available: November 21, 2025</t>
        </is>
      </c>
      <c r="F349" t="inlineStr">
        <is>
          <t>Material : Metal+ABS
Model Number : 06J133781BT
For Fit For Audi A3
==========
High-concerned : None
Material : Metal+ABS
NO. : 06J133781BT
06J133781BT 06J133781CC 06J133781AT Connection Part Carbon Canister Control Valve Fit For Audi A3</t>
        </is>
      </c>
      <c r="G349" t="inlineStr"/>
      <c r="H349" t="inlineStr">
        <is>
          <t>Automotive › Replacement Parts › Engine Cooling &amp; Climate Control › Coolers &amp; Accessories › Accessories</t>
        </is>
      </c>
      <c r="I349" t="inlineStr">
        <is>
          <t>https://m.media-amazon.com/images/I/51XgmP70czL._AC_SL1500_.jpg
https://m.media-amazon.com/images/I/51IzQMGZhLL._AC_SL1500_.jpg
https://m.media-amazon.com/images/I/51YhMKxa6HL._AC_SL1500_.jpg
https://m.media-amazon.com/images/I/517AfNNNE0L._AC_SL1500_.jpg</t>
        </is>
      </c>
      <c r="J349" t="inlineStr">
        <is>
          <t>06J133781AT</t>
        </is>
      </c>
    </row>
    <row r="350">
      <c r="A350" t="inlineStr">
        <is>
          <t>https://www.amazon.com/VehiclePro-06H133781CJ-Solenoid-06H133781AL-06H133781AJ/dp/B0FFYWNPCD/ref=sr_1_8?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-8</t>
        </is>
      </c>
      <c r="B350" t="inlineStr">
        <is>
          <t>06H133781CJ Solenoid Valve,Vapor Canister Purge Solenoid Valve,for B8 a5 a6 C7 q5 2.0,06H133781AL,06H133781AJ</t>
        </is>
      </c>
      <c r="C350" t="inlineStr">
        <is>
          <t>$57.50</t>
        </is>
      </c>
      <c r="D350" t="inlineStr">
        <is>
          <t>【Precision OEM Fit】​​ Direct replacement for ​​06H133781CJ/AL/AJ​​, ensuring perfect compatibility with specifications for easy installation.
【FBA Ready】​​ Ships via ​​Amazon FBA​​ - get fast, easy returns through Amazon's trusted network.
【12-Month Warranty】​​ Backed by a ​​full 1-year warranty​​ for worry-free performance and reliability.
【Fixes Emission &amp; Performance Issues】​​ Solves check engine lights, rough idling, and fuel efficiency problems caused by faulty ​​carbon tank solenoid valves​​.
【Wide Vehicle Coverage】​​ Fits ​​A-udi A4 B8, A5, A6 C7, Q5 2.0T​​ and ​​SEAT Exeo 1.8T/2.0T​​ models (see full compatibility list in description).</t>
        </is>
      </c>
      <c r="E350" t="inlineStr">
        <is>
          <t>Brand Name: VEHICLEPRO
Model Number: 06H133781CJ
Manufacturer: VEHICLEPRO
Included Components: Solenoid Valve
ASIN: B0FFYWNPCD</t>
        </is>
      </c>
      <c r="F350" t="inlineStr">
        <is>
          <t>Part Number:
06H133781CJ
06H133781AL
06H133781AJ
Application:
A-UDI A4 B8,A5,A6 C7,Q5 2.0 TFSI,SEAT Exeo 1.8T/2.0T
【Precision OEM Fit】​​ Direct replacement for ​​06H133781CJ/AL/AJ​​, ensuring perfect compatibility with specifications for easy installation.
【FBA Ready】​​ Ships via ​​Amazon FBA​​ - get fast, easy returns through Amazon's trusted network.
【12-Month Warranty】​​ Backed by a ​​full 1-year warranty​​ for worry-free performance and reliability.
【Fixes Emission &amp; Performance Issues】​​ Solves check engine lights, rough idling, and fuel efficiency problems caused by faulty ​​carbon tank solenoid valves​​.
【Wide Vehicle Coverage】​​ Fits ​​A-udi A4 B8, A5, A6 C7, Q5 2.0T​​ and ​​SEAT Exeo 1.8T/2.0T​​ models (see full compatibility list in description).</t>
        </is>
      </c>
      <c r="G350" t="inlineStr"/>
      <c r="H350" t="inlineStr">
        <is>
          <t>Automotive › Replacement Parts › Exhaust &amp; Emissions › Canister Purge Valves</t>
        </is>
      </c>
      <c r="I350" t="inlineStr">
        <is>
          <t>https://m.media-amazon.com/images/I/51P1AsER5cL._AC_SL1500_.jpg
https://m.media-amazon.com/images/I/51oMfoBTqDL._AC_SL1500_.jpg
https://m.media-amazon.com/images/I/51mEEPNNQeL._AC_SL1500_.jpg
https://m.media-amazon.com/images/I/51cECGS8KxL._AC_SL1500_.jpg
https://m.media-amazon.com/images/I/51GR3+NAkOL._AC_SL1500_.jpg
https://m.media-amazon.com/images/I/517pW0U1hVL._AC_SL1500_.jpg
https://m.media-amazon.com/images/I/51mR2sI+ImL._AC_SL1500_.jpg</t>
        </is>
      </c>
      <c r="J350" t="inlineStr">
        <is>
          <t>06J133781AT</t>
        </is>
      </c>
    </row>
    <row r="351">
      <c r="A351" t="inlineStr">
        <is>
          <t>https://www.amazon.com/dp/B0GX1F4LZT/ref=sr_1_9?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-9</t>
        </is>
      </c>
      <c r="B351" t="inlineStr">
        <is>
          <t>06J133781BT 06J133781CC 06J133781AT Vacuum System Connection Part Carbon Canister Control Valve for A3</t>
        </is>
      </c>
      <c r="C351" t="inlineStr">
        <is>
          <t>$52.68</t>
        </is>
      </c>
      <c r="D351" t="inlineStr">
        <is>
          <t>This is the vacuum system connection component and carbon canister control valve for model 06J133781BT, etc.
Suitable for A3 , it is a component of the vehicle's evaporation and vacuum system.
Can replace old components and control the connection between the carbon canister and the vacuum system.
Adhere to the relevant system structure to ensure stability during use.
Assist in evaporation control and maintain normal engine operation.</t>
        </is>
      </c>
      <c r="E351" t="inlineStr">
        <is>
          <t>Manufacturer: ‎YSzLDH
Brand: ‎YSzLDH
Model: ‎YSzLDH963
Item Weight: ‎1.76 ounces
Package Dimensions: ‎0.39 x 0.39 x 0.39 inches
Item model number: ‎YSzLDH963
Exterior: ‎Brushed
Manufacturer Part Number: ‎YSzLDH963</t>
        </is>
      </c>
      <c r="F351" t="inlineStr">
        <is>
          <t>Material : Metal+Plastic
Model Number :06J133781BT
Hign-concerned Chemical : None
Material : Metal+Plastic
Model Number : 06J133781BT
This is the vacuum system connection component and carbon canister control valve for model 06J133781BT, etc.
Suitable for A3 , it is a component of the vehicle's evaporation and vacuum system.
Can replace old components and control the connection between the carbon canister and the vacuum system.
Adhere to the relevant system structure to ensure stability during use.
Assist in evaporation control and maintain normal engine operation.</t>
        </is>
      </c>
      <c r="G351" t="inlineStr"/>
      <c r="H351" t="inlineStr">
        <is>
          <t>Automotive › Replacement Parts › Engines &amp; Engine Parts › Engine Parts</t>
        </is>
      </c>
      <c r="I351" t="inlineStr">
        <is>
          <t>https://m.media-amazon.com/images/I/41otP068OEL._AC_SL1000_.jpg
https://m.media-amazon.com/images/I/41te1quwW3L._AC_SL1000_.jpg
https://m.media-amazon.com/images/I/41hJ9tbd8iL._AC_SL1000_.jpg
https://m.media-amazon.com/images/I/41qlZvF0R4L._AC_SL1000_.jpg</t>
        </is>
      </c>
      <c r="J351" t="inlineStr">
        <is>
          <t>06J133781AT</t>
        </is>
      </c>
    </row>
    <row r="352">
      <c r="A352" t="inlineStr">
        <is>
          <t>https://www.amazon.com/06J133781BT-06J133781CC-06J133781AT-Connection-Canister/dp/B0G4RMNWB8/ref=sr_1_10?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-10</t>
        </is>
      </c>
      <c r="B352" t="inlineStr">
        <is>
          <t>06J133781BT 06J133781CC 06J133781AT Vacuum System Connection Part Carbon Canister Control Valve Fit For A DI A3</t>
        </is>
      </c>
      <c r="C352" t="inlineStr">
        <is>
          <t>$49.19</t>
        </is>
      </c>
      <c r="D352" t="inlineStr">
        <is>
          <t>Material : Metal+Plastic
Model Number : 06J133781BT</t>
        </is>
      </c>
      <c r="E352" t="inlineStr">
        <is>
          <t>Exterior Finish: Brushed</t>
        </is>
      </c>
      <c r="F352" t="inlineStr">
        <is>
          <t>06J133781BT 06J133781CC 06J133781AT Vacuum System Connection Part Carbon Canister Control Valve Fit For A DI A3
Material : Metal+Plastic
Model Number : 06J133781BT</t>
        </is>
      </c>
      <c r="G352" t="inlineStr"/>
      <c r="H352" t="inlineStr">
        <is>
          <t>Automotive › Replacement Parts › Belts, Hoses &amp; Pulleys › Hoses › Fittings &amp; Adapters</t>
        </is>
      </c>
      <c r="I352" t="inlineStr">
        <is>
          <t>https://m.media-amazon.com/images/I/415UUde2SHL._AC_SL1000_.jpg
https://m.media-amazon.com/images/I/41A4-GfcZoL._AC_SL1000_.jpg
https://m.media-amazon.com/images/I/419fvt5HBVL._AC_SL1000_.jpg
https://m.media-amazon.com/images/I/41UVwnZBlaL._AC_SL1000_.jpg</t>
        </is>
      </c>
      <c r="J352" t="inlineStr">
        <is>
          <t>06J133781AT</t>
        </is>
      </c>
    </row>
    <row r="353">
      <c r="A353" t="inlineStr">
        <is>
          <t>https://www.amazon.com/Connection-Canister-06J133781BT-06J133781CC-06J133781AT/dp/B0F7GKFQQT/ref=sr_1_11?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-11</t>
        </is>
      </c>
      <c r="B353" t="inlineStr">
        <is>
          <t>Vacuum System Connection Part Carbon Canister Control for A3 06J133781BT 06J133781CC 06J133781AT</t>
        </is>
      </c>
      <c r="C353" t="inlineStr">
        <is>
          <t>$69.39</t>
        </is>
      </c>
      <c r="D353" t="inlineStr">
        <is>
          <t>Precise control: Optimize carbon canister control, reduce pollutant emissions, and meet environmental standards.
High durability: Use high temperature and high pressure resistant materials to ensure long-term stable operation.
Reduce emissions: Effectively adjust the evaporative emission control system to reduce emissions.
Enhance engine performance: Maintain engine efficiency and avoid unnecessary energy .
Easy installation: Designed for easy installation and replacement, reducing maintenance time.</t>
        </is>
      </c>
      <c r="E353" t="inlineStr">
        <is>
          <t>Manufacturer: ‎FVDLktL
Brand: ‎FVDLktL
Model: ‎FVDLktL123
Item Weight: ‎1.76 ounces
Package Dimensions: ‎0.39 x 0.39 x 0.39 inches
Item model number: ‎FVDLktL123
Manufacturer Part Number: ‎FVDLktL123</t>
        </is>
      </c>
      <c r="F353" t="inlineStr">
        <is>
          <t>Material : Metal+Plastic
Model Number : 06J133781BT
Origin : Mainland China
OEM NO. : 06J133781BT
Precise control: Optimize carbon canister control, reduce pollutant emissions, and meet environmental standards.
High durability: Use high temperature and high pressure resistant materials to ensure long-term stable operation.
Reduce emissions: Effectively adjust the evaporative emission control system to reduce emissions.
Enhance engine performance: Maintain engine efficiency and avoid unnecessary energy .
Easy installation: Designed for easy installation and replacement, reducing maintenance time.</t>
        </is>
      </c>
      <c r="G353" t="inlineStr"/>
      <c r="H353" t="inlineStr">
        <is>
          <t>Automotive › Replacement Parts › Belts, Hoses &amp; Pulleys › Hoses › Clamps &amp; Sleeving</t>
        </is>
      </c>
      <c r="I353" t="inlineStr">
        <is>
          <t>https://m.media-amazon.com/images/I/51zJmASlhmL._AC_SL1500_.jpg
https://m.media-amazon.com/images/I/51IzQMGZhLL._AC_SL1500_.jpg
https://m.media-amazon.com/images/I/51YhMKxa6HL._AC_SL1500_.jpg
https://m.media-amazon.com/images/I/517AfNNNE0L._AC_SL1500_.jpg</t>
        </is>
      </c>
      <c r="J353" t="inlineStr">
        <is>
          <t>06J133781AT</t>
        </is>
      </c>
    </row>
    <row r="354">
      <c r="A354" t="inlineStr">
        <is>
          <t>https://www.amazon.com/BHUPWZE-06J133781BT-Connection-06J133781CC-06J133781AT/dp/B0FXTLYPYX/ref=sr_1_12?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-12</t>
        </is>
      </c>
      <c r="B354" t="inlineStr">
        <is>
          <t>06J133781BT Vacuum Connection Part Carbon Canister Control Valve Compatible A3 06J133781CC 06J133781AT</t>
        </is>
      </c>
      <c r="C354" t="inlineStr">
        <is>
          <t>$53.32</t>
        </is>
      </c>
      <c r="D354" t="inlineStr">
        <is>
          <t>Specifications:
Model: Carbon Canister Control Valve
Reference OE Number: 06J133781BT
Package Included: 1Pcs Hose
OEM NO. : 06J133781BT,06J133781CC,06J133781AT</t>
        </is>
      </c>
      <c r="E354" t="inlineStr">
        <is>
          <t>Exterior Finish: Brushed</t>
        </is>
      </c>
      <c r="F354" t="inlineStr">
        <is>
          <t>06J133781BT Vacuum Connection Part Carbon Canister Control Valve Compatible A3 06J133781CC 06J133781AT
Specifications:
Model: Carbon Canister Control Valve
Reference OE Number: 06J133781BT
Package Included: 1Pcs Hose
Compatible with:A3
OEM NO. : 06J133781BT,06J133781CC,06J133781AT
Specifications:
Model: Carbon Canister Control Valve
Reference OE Number: 06J133781BT
Package Included: 1Pcs Hose
OEM NO. : 06J133781BT,06J133781CC,06J133781AT</t>
        </is>
      </c>
      <c r="G354" t="inlineStr"/>
      <c r="H354" t="inlineStr">
        <is>
          <t>Automotive › Replacement Parts › Engines &amp; Engine Parts › Engine Parts › Turbocharger &amp; Supercharger Parts › Intercooler Parts › Hoses &amp; Hose Clamps</t>
        </is>
      </c>
      <c r="I354" t="inlineStr">
        <is>
          <t>https://m.media-amazon.com/images/I/51SVllSt2FL._AC_SL1500_.jpg
https://m.media-amazon.com/images/I/51jziionKfL._AC_SL1500_.jpg
https://m.media-amazon.com/images/I/51H+7u-K+cL._AC_SL1500_.jpg
https://m.media-amazon.com/images/I/51eaHc2C4UL._AC_SL1500_.jpg
https://m.media-amazon.com/images/I/41HtwRAm8EL._AC_SL1500_.jpg
https://m.media-amazon.com/images/I/51shdLURSBL._AC_SL1500_.jpg</t>
        </is>
      </c>
      <c r="J354" t="inlineStr">
        <is>
          <t>06J133781AT</t>
        </is>
      </c>
    </row>
    <row r="355">
      <c r="A355" t="inlineStr">
        <is>
          <t>https://www.amazon.com/06J133781BT-06J133781CC-06J133781AT-Connection-Compatible/dp/B0G3J4RJ6Z/ref=sr_1_13?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-13</t>
        </is>
      </c>
      <c r="B355" t="inlineStr">
        <is>
          <t>06J133781BT 06J133781CC 06J133781AT Vacuum System Connection Part Carbon Canister Control Valve Compatible With A3</t>
        </is>
      </c>
      <c r="C355" t="inlineStr">
        <is>
          <t>$97.65</t>
        </is>
      </c>
      <c r="D35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355" t="inlineStr">
        <is>
          <t>Exterior Finish: Brushed</t>
        </is>
      </c>
      <c r="F355" t="inlineStr">
        <is>
          <t>Model Number :06J133781BT
Model Number : 06J133781BT
OEM NO. : 06J133781BT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355" t="inlineStr"/>
      <c r="H355" t="inlineStr">
        <is>
          <t>Automotive › Replacement Parts › Exhaust &amp; Emissions › Canister Purge Valves</t>
        </is>
      </c>
      <c r="I355" t="inlineStr">
        <is>
          <t>https://m.media-amazon.com/images/I/51zJmASlhmL._AC_SL1500_.jpg
https://m.media-amazon.com/images/I/51IzQMGZhLL._AC_SL1500_.jpg
https://m.media-amazon.com/images/I/51YhMKxa6HL._AC_SL1500_.jpg
https://m.media-amazon.com/images/I/517AfNNNE0L._AC_SL1500_.jpg</t>
        </is>
      </c>
      <c r="J355" t="inlineStr">
        <is>
          <t>06J133781AT</t>
        </is>
      </c>
    </row>
    <row r="356">
      <c r="A356" t="inlineStr">
        <is>
          <t>https://www.amazon.com/THXnAZsK-Replacement-06J133781AT-06J133781BB-06J133781CC/dp/B0GKVGN933/ref=sr_1_14?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-14</t>
        </is>
      </c>
      <c r="B356" t="inlineStr">
        <is>
          <t>Replacement Parts Auto Parts OE 06J133781AT 06J133781BB 06J133781CC Suitable for MK6 A3/S3</t>
        </is>
      </c>
      <c r="C356" t="inlineStr">
        <is>
          <t>$63.23</t>
        </is>
      </c>
      <c r="D356" t="inlineStr">
        <is>
          <t>Compatible with 06J133781AT and 06J133781BB, meeting installation requirements.
For MK6 A3/S3 , this controls fluid flow.
It helps regulate system pressure and coordinates the operation of vehicle components.
Made of durable materials, it's suitable for vehicle operating environments.
It can directly replace existing parts without any additional modifications.</t>
        </is>
      </c>
      <c r="E356" t="inlineStr">
        <is>
          <t>Manufacturer: ‎THXnAZsK
Brand: ‎THXnAZsK
Model: ‎THXnAZsK258
Item Weight: ‎1.76 ounces
Package Dimensions: ‎0.39 x 0.39 x 0.39 inches
Item model number: ‎THXnAZsK855
Manufacturer Part Number: ‎THXnAZsK855</t>
        </is>
      </c>
      <c r="F356" t="inlineStr">
        <is>
          <t>OEM NO. : 06J133781AT 06J133781BB 06J133781CC
Compatible with 06J133781AT and 06J133781BB, meeting installation requirements.
For MK6 A3/S3 , this controls fluid flow.
It helps regulate system pressure and coordinates the operation of vehicle components.
Made of durable materials, it's suitable for vehicle operating environments.
It can directly replace existing parts without any additional modifications.</t>
        </is>
      </c>
      <c r="G356" t="inlineStr"/>
      <c r="H356" t="inlineStr">
        <is>
          <t>Automotive › Replacement Parts › Fuel System › Fuel Injection › Pressure Regulators &amp; Accessories › Pressure Regulators</t>
        </is>
      </c>
      <c r="I356" t="inlineStr">
        <is>
          <t>https://m.media-amazon.com/images/I/41nKYUkidxL._AC_SL1000_.jpg
https://m.media-amazon.com/images/I/4178snL14eL._AC_SL1000_.jpg
https://m.media-amazon.com/images/I/410VZcJ33yL._AC_SL1000_.jpg
https://m.media-amazon.com/images/I/410i-2qbcmL._AC_SL1000_.jpg</t>
        </is>
      </c>
      <c r="J356" t="inlineStr">
        <is>
          <t>06J133781AT</t>
        </is>
      </c>
    </row>
    <row r="357">
      <c r="A357" t="inlineStr">
        <is>
          <t>https://www.amazon.com/Canister-Solenoid-Compatible-06E133781L-06E133781F/dp/B0GVPKT94B/ref=sr_1_15?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-15</t>
        </is>
      </c>
      <c r="B357" t="inlineStr">
        <is>
          <t>Carbon Canister Solenoid Valve Compatible With A6LC 2.5T Engine 06E133781L 06E133781F</t>
        </is>
      </c>
      <c r="C357" t="inlineStr">
        <is>
          <t>$166.47</t>
        </is>
      </c>
      <c r="D357" t="inlineStr">
        <is>
          <t>- Compatible With A6LC 2.5T Engine
- Part Number：06E133781L 06E133781F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357" t="inlineStr">
        <is>
          <t>Manufacturer: ‎liu500589jzz
Brand: ‎ZMYXDTOS
Model: ‎liu500589jzz
Item Weight: ‎1.76 ounces
Package Dimensions: ‎0.39 x 0.39 x 0.39 inches
Item model number: ‎liu500589jzz
Exterior: ‎Brushed
Manufacturer Part Number: ‎liu500589jzz</t>
        </is>
      </c>
      <c r="F357">
        <f>=========
High-concerned chemical : None
Material : Aluminium-copper Alloy
Type : Hand Tool Parts
supporting relationship : apply
Model : 06E133781L 06E133781F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A6LC 2.5T Engine
- Part Number：06E133781L 06E133781F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357" t="inlineStr"/>
      <c r="H357" t="inlineStr">
        <is>
          <t>Automotive › Replacement Parts › Exhaust &amp; Emissions › Solenoids › Canister Purge Controls</t>
        </is>
      </c>
      <c r="I357" t="inlineStr">
        <is>
          <t>https://m.media-amazon.com/images/I/41XMfqIcNLL._AC_SL1500_.jpg
https://m.media-amazon.com/images/I/41tlRJtJxtL._AC_SL1500_.jpg
https://m.media-amazon.com/images/I/41+PI7wtcdL._AC_SL1500_.jpg</t>
        </is>
      </c>
      <c r="J357" t="inlineStr">
        <is>
          <t>06J133781AT</t>
        </is>
      </c>
    </row>
    <row r="358">
      <c r="A358" t="inlineStr">
        <is>
          <t>https://www.amazon.com/YANGCAN-Compatible-EA888-Canister-06H906517H/dp/B08Y8C34NH/ref=sr_1_16?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-16</t>
        </is>
      </c>
      <c r="B358" t="inlineStr">
        <is>
          <t>EA888 2.0T EVAP Fuel Vapor Canister Purge Valve For VW GLI MK6 Beetle CC EOS Golf Passat B6, for Au-di A3 A4 Q3 TT, for Seat Alhambra Altea Leon Octavia Superb Yeti 2008-2014 06H906517H</t>
        </is>
      </c>
      <c r="C358" t="inlineStr">
        <is>
          <t>$13.88</t>
        </is>
      </c>
      <c r="D358" t="inlineStr">
        <is>
          <t>Compatible with Golf/GTI MK6 2008-2013 2.0TFSI CCTA/CAWB/CBFA/CCZB, J-tta/GLI MK6 2006-2014, 1.8TSI CPRA/CPKA, 2.0TSI CPLA/CPPA, 2.0TFSI CAWB/CCZA/CBFA/CCTA, Passat B6 2008-2011 2.0TFSI CCTB/CAWB/CCTA/CCZA, CC 2012-2014 2.0TFSI CCTA/CCZB/CBFA, Passat cc 2009-2012 2.0TFSI CAWB/CCTA/CBFA/CCZA, Sharan 2011-2014 2.0TFSI CCZA, Beetle 2012-2014 2.0TFSI CBFA/CCTA/CCZA, EOS 2009-2011 2.0TFSI CCZA/CCZB/CCTA/CAWB/CBFA,
Comptaible with Tiguan 2008-2014 2.0TFSI CAWB/CAWA/CCTA/CCZA/CCZC, A3/S3 2008-20132.0TFSI CAWB/CCTA, A4/S4 2008-2012 2.0TFSI CFKA, Q3 2012-2014 2.0TFSI CCZC/CPSA/CCTA, TT 2011-2014 2.0TFSI CESA/CETA, Octavia 2009-2013 2.0TFSI CCZA, Superb 2008-2014 2.0TFSI CCZA, Alhambra 2011-2014 2.0TFSI CCZA, Altea 2011-2013 2.0TFSI CCZB, Leon 2011-2013 2.0TFSI CCZB.
#Part Number# :06H906517H 06J133781AT 06J133781BB 06F133529E 06H906517B 06J133781CC 06J133781CD 06J133781CF 06J133781AN 06J133781AL 06H906517K 06J133781CK
Notice: It is better that you send us VIN // chassis number to check,For EA888 2.0 TFSI engines
Package include 1 Pc Fuel Vapor Canister Purge Valve, Meet or Exceed OE standard</t>
        </is>
      </c>
      <c r="E358" t="inlineStr">
        <is>
          <t>Connector Type: Barb
Exterior Finish: Plastic
Inlet Connection Type: Barb
Outlet Connection Type: Barb
Number of Ports: 2
Valve Type: purge valve</t>
        </is>
      </c>
      <c r="F358" t="inlineStr">
        <is>
          <t>Compatible with Audi Models
A3 2.0TFSI 2008-2013
A4 2.0TFSI 2008-2012
Q3 2.0TFSI 2012-2014
TT 2.0TFSI 2011-2014
Replacement for
for Seat Alhambra2.0TFSI 2011-2014
for Seat Altea 2.0TFSI 2011-2013
for Seat Leon 2.0TFSI 2011-2013
for Skoda Octavia2.0TFSI 2009-2013
Replacement for
for Volkswagen Models Skoda Yeti 2.0TFSI 2011-2014
for Skoda Superb 2.0TFSI 2008-2014 Beetle 2.0TFSI 2012-2014
for CC 2.0TFSI 2012-2014 EOS 2.0TFSI 2009-2011
for Golf 2.0TFSI 2008-2013
for Passat B62.0TFSI 2008-2011
for Passat CC 2.0TFSI 2009-2012
for Scirocco 2.0TFSI 2009-2015
for Sharan 2.0TFSI 2011-2014
Replacement Part Numebr
06H906517H 06J133781AT
06J133781BB 06F133529E
06H906517B 06J133781CC
06J133781CD 06J133781CF
06J133781AN 06J133781AL
06H906517K 06J133781CK
Compatible with Golf/GTI MK6 2008-2013 2.0TFSI CCTA/CAWB/CBFA/CCZB, J-tta/GLI MK6 2006-2014, 1.8TSI CPRA/CPKA, 2.0TSI CPLA/CPPA, 2.0TFSI CAWB/CCZA/CBFA/CCTA, Passat B6 2008-2011 2.0TFSI CCTB/CAWB/CCTA/CCZA, CC 2012-2014 2.0TFSI CCTA/CCZB/CBFA, Passat cc 2009-2012 2.0TFSI CAWB/CCTA/CBFA/CCZA, Sharan 2011-2014 2.0TFSI CCZA, Beetle 2012-2014 2.0TFSI CBFA/CCTA/CCZA, EOS 2009-2011 2.0TFSI CCZA/CCZB/CCTA/CAWB/CBFA,
Comptaible with Tiguan 2008-2014 2.0TFSI CAWB/CAWA/CCTA/CCZA/CCZC, A3/S3 2008-20132.0TFSI CAWB/CCTA, A4/S4 2008-2012 2.0TFSI CFKA, Q3 2012-2014 2.0TFSI CCZC/CPSA/CCTA, TT 2011-2014 2.0TFSI CESA/CETA, Octavia 2009-2013 2.0TFSI CCZA, Superb 2008-2014 2.0TFSI CCZA, Alhambra 2011-2014 2.0TFSI CCZA, Altea 2011-2013 2.0TFSI CCZB, Leon 2011-2013 2.0TFSI CCZB.
#Part Number# :06H906517H 06J133781AT 06J133781BB 06F133529E 06H906517B 06J133781CC 06J133781CD 06J133781CF 06J133781AN 06J133781AL 06H906517K 06J133781CK
Notice: It is better that you send us VIN // chassis number to check,For EA888 2.0 TFSI engines
Package include 1 Pc Fuel Vapor Canister Purge Valve, Meet or Exceed OE standard</t>
        </is>
      </c>
      <c r="G358" t="inlineStr">
        <is>
          <t>Zachary White5.0 out of 5 stars
Great product!
Reviewed in the United States on December 26, 2021Verified Purchase
        .review-text-read-more-expander:focus-visible {
            outline: 2px solid #2162a1;
            outline-offset: 2px;
            border-radius: 5px;
        }
Very hard to install. But that has nothing to do with the part. Just have to allow hour or so to remove everything in the way. But once that is done, it is a straight forward install. Part seems to be working just fine still. Better quality then the other parts on here for same money./?|\
Read more
One person found this helpful
              Helpful
Report-%-Zachary White-%-5.0 out of 5 stars-%-Great product!-%-Reviewed in the United States on December 26, 2021-%-Verified Purchase-%-Very hard to install. But that has nothing to do with the part. Just have to allow hour or so to remove everything in the way. But once that is done, it is a straight forward install. Part seems to be working just fine still. Better quality then the other parts on here for same money./?|\
Read more-%-Very hard to install. But that has nothing to do with the part. Just have to allow hour or so to remove everything in the way. But once that is done, it is a straight forward install. Part seems to be working just fine still. Better quality then the other parts on here for same money./?|\-%-Read more-%-One person found this helpful
              Helpful-%-One person found this helpful-%-Helpful-%-Helpful-%-Report-%-Report-%-Report
AC4.0 out of 5 stars
Hose Bent!
Reviewed in the United States on February 15, 2024Verified Purchase
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
Read more
              Helpful
Report-%-AC-%-4.0 out of 5 stars-%-Hose Bent!-%-Reviewed in the United States on February 15, 2024-%-Verified Purchase-%-The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
Read more-%-The main hose to the splitter was very, very bent. it's not very pliable. I supposed you could gently warm it and press with pliers, but I plan not to use it. I just wanted the purge valve.  by the way 06H906517H came stamped as 06H906517AA, but it still fit. Also, the parts still has VW stamps all over... i wouldn't say it's counterfeit, but more likely than not, it's a real VW part sold off brand. I'll take the savings.  My car wasn't listed as compatible, but after some long research it seemed like it would fit, and it did. I run a 2010 Audi A4 Avant 2.0T w/ the EA888 CAEB TFSI engine. it looked like all the hoses would fit if i wanted too (and the main one wasn't bent)./?|\-%-Read more-%-Helpful-%-Helpful-%-Helpful-%-Report-%-Report-%-Report
kenneth b ellerman1.0 out of 5 stars
it will not work on the car
Reviewed in the United States on November 10, 2024Verified Purchase
will not work on a audi/?|\
Read more
              Helpful
Report-%-kenneth b ellerman-%-1.0 out of 5 stars-%-it will not work on the car-%-Reviewed in the United States on November 10, 2024-%-Verified Purchase-%-will not work on a audi/?|\
Read more-%-will not work on a audi/?|\-%-Read more-%-Helpful-%-Helpful-%-Helpful-%-Report-%-Report-%-Report
Ariana G4.0 out of 5 stars
TBD if it works but came bent
Reviewed in the United States on July 23, 2023Verified Purchase
The part came bent, but I’m hoping it will work anyways. It was a pain to replace but nothing to do with the part itself. It did take me almost two hours to take enough stuff out of the way to take the old one out and put the new one in. I’ll update this if the part doesn’t work./?|\
Read more
              Helpful
Report-%-Ariana G-%-4.0 out of 5 stars-%-TBD if it works but came bent-%-Reviewed in the United States on July 23, 2023-%-Verified Purchase-%-The part came bent, but I’m hoping it will work anyways. It was a pain to replace but nothing to do with the part itself. It did take me almost two hours to take enough stuff out of the way to take the old one out and put the new one in. I’ll update this if the part doesn’t work./?|\
Read more-%-The part came bent, but I’m hoping it will work anyways. It was a pain to replace but nothing to do with the part itself. It did take me almost two hours to take enough stuff out of the way to take the old one out and put the new one in. I’ll update this if the part doesn’t work./?|\-%-Read more-%-Helpful-%-Helpful-%-Helpful-%-Report-%-Report-%-Report
Fernando Fasano5.0 out of 5 stars
It works!
Reviewed in the United States on October 2, 2023Verified Purchase
I saved a lot of money from the AUDI original. It works great. All problems with the car related to the malfunction of the previous valve are gone for good! :)/?|\
Read more
              Helpful
Report-%-Fernando Fasano-%-5.0 out of 5 stars-%-It works!-%-Reviewed in the United States on October 2, 2023-%-Verified Purchase-%-I saved a lot of money from the AUDI original. It works great. All problems with the car related to the malfunction of the previous valve are gone for good! :)/?|\
Read more-%-I saved a lot of money from the AUDI original. It works great. All problems with the car related to the malfunction of the previous valve are gone for good! :)/?|\-%-Read more-%-Helpful-%-Helpful-%-Helpful-%-Report-%-Report-%-Report</t>
        </is>
      </c>
      <c r="H358" t="inlineStr">
        <is>
          <t>Automotive › Replacement Parts › Exhaust &amp; Emissions › Canister Purge Valves</t>
        </is>
      </c>
      <c r="I358" t="inlineStr">
        <is>
          <t>https://m.media-amazon.com/images/I/612I5lRa-gL._AC_SL1500_.jpg
https://m.media-amazon.com/images/I/61dW1fyPuCL._AC_SL1500_.jpg
https://m.media-amazon.com/images/I/61cElBpDzxL._AC_SL1500_.jpg
https://m.media-amazon.com/images/I/61Y3WGDtNXL._AC_SL1500_.jpg
https://m.media-amazon.com/images/I/61G9aatXPfL._AC_SL1500_.jpg
https://m.media-amazon.com/images/I/61RHT4LtY9L._AC_SL1500_.jpg
https://m.media-amazon.com/images/I/611pBdFTC8L._AC_SL1500_.jpg</t>
        </is>
      </c>
      <c r="J358" t="inlineStr">
        <is>
          <t>06J133781AT</t>
        </is>
      </c>
    </row>
    <row r="359">
      <c r="A359" t="inlineStr">
        <is>
          <t>https://www.amazon.com/ThpeMakcr-06H133781CE-Canister-Solenoid-Quattro/dp/B0DM1HKYCM/ref=sr_1_17?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-17</t>
        </is>
      </c>
      <c r="B359" t="inlineStr">
        <is>
          <t>06H133781CE Vapor Canister Purpe Valve Solenoid Fit for A4 Quattro Q5</t>
        </is>
      </c>
      <c r="C359" t="inlineStr">
        <is>
          <t>$42.89</t>
        </is>
      </c>
      <c r="D359" t="inlineStr">
        <is>
          <t>PART NUMBER - 06H133781CE,06H133781BF, 06H133781CL
PACKAGE LIST - 1x Vapor Canister Vent Valve with Connecting Tube
Ensure Compatibility: Please refer to the corresponding models, images and OEM numbers on our site to help you determine your choice(Or send us the 17-digit VIN number)</t>
        </is>
      </c>
      <c r="E359" t="inlineStr">
        <is>
          <t>Exterior Finish: Stainless Steel
Inlet Connection Type: Tube
Outlet Connection Type: NPT
Number of Ports: 2
Valve Type: Solenoid Valve</t>
        </is>
      </c>
      <c r="F359" t="inlineStr">
        <is>
          <t>Part Number:
06H133781CE, 06H133781BF, 06H133781CL
For A4/Quattro(B8) 2008-2015 2.0T
For A4 allroad quattro（B8） 2010-2016 2.0T
For A5/Quattro 2012-2017 2.0T
For Q5 2013-2017 2.0T
Confirming Compatibility Before Order
Please check the fitment details or use the year, make, model in the Amazon Fitment Filter System to confirm the compatibility before placing order. (Or send us the VIN number of the 17 digit vehicle)
PART NUMBER - 06H133781CE,06H133781BF, 06H133781CL
PACKAGE LIST - 1x Vapor Canister Vent Valve with Connecting Tube
Ensure Compatibility: Please refer to the corresponding models, images and OEM numbers on our site to help you determine your choice(Or send us the 17-digit VIN number)</t>
        </is>
      </c>
      <c r="G359" t="inlineStr"/>
      <c r="H359" t="inlineStr">
        <is>
          <t>Automotive › Replacement Parts › Exhaust &amp; Emissions › Canister Purge Valves</t>
        </is>
      </c>
      <c r="I359" t="inlineStr">
        <is>
          <t>https://m.media-amazon.com/images/I/51zRbxiPZqL._AC_SL1500_.jpg
https://m.media-amazon.com/images/I/41MGqUrLb4L._AC_SL1000_.jpg
https://m.media-amazon.com/images/I/41KxBBUqFtL._AC_SL1000_.jpg
https://m.media-amazon.com/images/I/414moYBFszL._AC_SL1000_.jpg
https://m.media-amazon.com/images/I/41ZKOtIPpvL._AC_SL1000_.jpg
https://m.media-amazon.com/images/I/411NtelXJgL._AC_SL1000_.jpg
https://m.media-amazon.com/images/I/41ArQI-D5XL._AC_SL1000_.jpg</t>
        </is>
      </c>
      <c r="J359" t="inlineStr">
        <is>
          <t>06J133781AT</t>
        </is>
      </c>
    </row>
    <row r="360">
      <c r="A360" t="inlineStr">
        <is>
          <t>https://www.amazon.com/Valve-Assembly-Replace-06E133781N-AUTO-MOHITO/dp/B0DFPVF14L/ref=sr_1_18?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-18</t>
        </is>
      </c>
      <c r="B360" t="inlineStr">
        <is>
          <t>Valve Assembly Replace# 06E133781N 06E133781N AUTO-MOHITO 1pack</t>
        </is>
      </c>
      <c r="C360" t="inlineStr">
        <is>
          <t>$36.00</t>
        </is>
      </c>
      <c r="D360" t="inlineStr">
        <is>
          <t>Replace# 06E133781N 06E133781N
AUTO-MOHITO
You can check your old parts number or send VIN to us before purchasing
Durable Quality
High performance</t>
        </is>
      </c>
      <c r="E360" t="inlineStr">
        <is>
          <t>Manufacturer: ‎AUTO-MOHITO
ASIN: ‎B0DFPVF14L
Is Discontinued By Manufacturer: ‎No
Date First Available: ‎August 29, 2024</t>
        </is>
      </c>
      <c r="F360" t="inlineStr">
        <is>
          <t>You can check your old parts number or send VIN to us before purchasing
Replace# 06E133781N 06E133781N
AUTO-MOHITO
You can check your old parts number or send VIN to us before purchasing
Durable Quality
High performance</t>
        </is>
      </c>
      <c r="G360" t="inlineStr"/>
      <c r="H360" t="inlineStr">
        <is>
          <t>Automotive › Replacement Parts › Sensors › Mass Air Flow</t>
        </is>
      </c>
      <c r="I360" t="inlineStr">
        <is>
          <t>https://m.media-amazon.com/images/I/41mBSjKc7cL._SL1001_.jpg
https://m.media-amazon.com/images/I/41dxOngGHsL._SL1001_.jpg
https://m.media-amazon.com/images/I/51N8kmUDbnL._SL1001_.jpg
https://m.media-amazon.com/images/I/51T2-VWVP2L._SL1001_.jpg
https://m.media-amazon.com/images/I/51sfzxQVP3L._SL1001_.jpg</t>
        </is>
      </c>
      <c r="J360" t="inlineStr">
        <is>
          <t>06J133781AT</t>
        </is>
      </c>
    </row>
    <row r="361">
      <c r="A361" t="inlineStr">
        <is>
          <t>https://www.amazon.com/Yiklwwy-06H133781CK-06H133781AJ-Assembly-Compatible/dp/B0DQD5LZZJ/ref=sr_1_19?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-19</t>
        </is>
      </c>
      <c r="B361" t="inlineStr">
        <is>
          <t>06H133781CK 06H133781AJ Vapor Purge Valve Assembly Compatible With Audi A4 Avant A5 Quattro A6 Q5 VW Amarok Seat 1.8T 2.0T</t>
        </is>
      </c>
      <c r="C361" t="inlineStr">
        <is>
          <t>$45.89</t>
        </is>
      </c>
      <c r="D361" t="inlineStr">
        <is>
          <t>Part Number: 06H133781AJ,06H 133 781 AJ, 06H133781AL,06H 133 781 AL, 06H133781CB,06H 133 781 CB, 06H133781CK,06H 133 781 CK
Interchange Part Number: A6316116,2250042, EFP-VW-003,33153, P14-0113,V10-3673, 11331770601
Compatible with Audi A4 B8 (8K2, 8K5, 8KH)/ quattro 2008-2016,A5 (8T3, 8F7, 8TA)/ quattro 2008-2017,A6 C7 (4G2, 4GC, 4G5, 4GD)/ quattro 2011-2018,Q5 (8RB)/ quattro 2008-2017,Compatible with SEAT Exeo (3R2, 3R5) 2010-2013,Compatible with VW Amarok (2HA, 2HB, S1B, S6B, S7A, S7B) 2010-2016
Voltage: 12V.Plug Pin Number:2-Pin Connector
Package Includes:Vapor Purge Valve Assembly x1</t>
        </is>
      </c>
      <c r="E361" t="inlineStr">
        <is>
          <t>Connector Type: 2-Pin Connector
Inlet Connection Type: 2-Pin Connector
Outlet Connection Type: NPT
Number of Ports: 2
Valve Type: relief valve</t>
        </is>
      </c>
      <c r="F361" t="inlineStr">
        <is>
          <t>Part Number: 06H133781AJ,06H 133 781 AJ, 06H133781AL,06H 133 781 AL, 06H133781CB,06H 133 781 CB, 06H133781CK,06H 133 781 CK
Interchange Part Number: A6316116,2250042, EFP-VW-003,33153, P14-0113,V10-3673, 11331770601
Compatible with Audi A4 B8 (8K2, 8K5, 8KH)/ quattro 2008-2016,A5 (8T3, 8F7, 8TA)/ quattro 2008-2017,A6 C7 (4G2, 4GC, 4G5, 4GD)/ quattro 2011-2018,Q5 (8RB)/ quattro 2008-2017,Compatible with SEAT Exeo (3R2, 3R5) 2010-2013,Compatible with VW Amarok (2HA, 2HB, S1B, S6B, S7A, S7B) 2010-2016
Voltage: 12V.Plug Pin Number:2-Pin Connector
Package Includes:Vapor Purge Valve Assembly x1</t>
        </is>
      </c>
      <c r="G361" t="inlineStr">
        <is>
          <t>Amazon Customer5.0 out of 5 stars
It works
Reviewed in the United States on March 5, 2026
        .review-text-read-more-expander:focus-visible {
            outline: 2px solid #2162a1;
            outline-offset: 2px;
            border-radius: 5px;
        }
It works/?|\
Read more
              Helpful
Report-%-Amazon Customer-%-5.0 out of 5 stars-%-It works-%-Reviewed in the United States on March 5, 2026-%-It works/?|\
Read more-%-It works/?|\-%-Read more-%-Helpful-%-Helpful-%-Helpful-%-Report-%-Report-%-Report</t>
        </is>
      </c>
      <c r="H361" t="inlineStr">
        <is>
          <t>Automotive › Replacement Parts › Exhaust &amp; Emissions › Canister Purge Valves</t>
        </is>
      </c>
      <c r="I361" t="inlineStr">
        <is>
          <t>https://m.media-amazon.com/images/I/51zYlqHp1iL._AC_SL1500_.jpg
https://m.media-amazon.com/images/I/71zX7jNUoDL._AC_SL1500_.jpg
https://m.media-amazon.com/images/I/61czbuhAEPL._AC_SL1500_.jpg
https://m.media-amazon.com/images/I/71x1tNO4KVL._AC_SL1500_.jpg
https://m.media-amazon.com/images/I/71UU-nSlZGL._AC_SL1500_.jpg
https://m.media-amazon.com/images/I/71xb4kppAGL._AC_SL1500_.jpg</t>
        </is>
      </c>
      <c r="J361" t="inlineStr">
        <is>
          <t>06J133781AT</t>
        </is>
      </c>
    </row>
    <row r="362">
      <c r="A362" t="inlineStr">
        <is>
          <t>https://www.amazon.com/YUNCHE-AUTO-Parts-Number-06H133781AS-Vacuum/dp/B0DFYF4R3J/ref=sr_1_20?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-20</t>
        </is>
      </c>
      <c r="B362" t="inlineStr">
        <is>
          <t>Parts Number# 06H133781AS 06H133781AS Vacuum Tube 1pack</t>
        </is>
      </c>
      <c r="C362" t="inlineStr">
        <is>
          <t>$45.50</t>
        </is>
      </c>
      <c r="D362" t="inlineStr">
        <is>
          <t>Parts number# 06H133781AS 06H133781AS
Please check your parts number before placing the order.
Please send VIN to us if you are not sure about the Part Suitability.
ALWAYS PROVIDE OUR CUSTOMER QUALITY SERVICE.
YUNCHE-AUTO</t>
        </is>
      </c>
      <c r="E362" t="inlineStr">
        <is>
          <t>Brand Name: YUNCHE-AUTO
Manufacturer: YUNCHE-AUTO
Included Components: ABS
Best Sellers Rank: #4,759,213 in Automotive (See Top 100 in Automotive)#1,350 inAutomotive Vacuum Hoses#95,088 inAutomotive Emission &amp; Exhaust Products
ASIN: B0DFYF4R3J</t>
        </is>
      </c>
      <c r="F362" t="inlineStr">
        <is>
          <t>Please send VIN to us if you are not sure about the Part Suitability.
Parts number# 06H133781AS 06H133781AS
Please check your parts number before placing the order.
Please send VIN to us if you are not sure about the Part Suitability.
ALWAYS PROVIDE OUR CUSTOMER QUALITY SERVICE.
YUNCHE-AUTO</t>
        </is>
      </c>
      <c r="G362" t="inlineStr"/>
      <c r="H362" t="inlineStr">
        <is>
          <t>Automotive › Replacement Parts › Belts, Hoses &amp; Pulleys › Hoses › Vacuum</t>
        </is>
      </c>
      <c r="I362" t="inlineStr">
        <is>
          <t>https://m.media-amazon.com/images/I/41NqN87dUeL._SL1001_.jpg</t>
        </is>
      </c>
      <c r="J362" t="inlineStr">
        <is>
          <t>06J133781AT</t>
        </is>
      </c>
    </row>
    <row r="363">
      <c r="A363" t="inlineStr">
        <is>
          <t>https://www.amazon.com/Canister-06J133781BT-06J133781CC-06J133781AT-Connection/dp/B0GDF8YKJ2/ref=sr_1_21?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-21</t>
        </is>
      </c>
      <c r="B363" t="inlineStr">
        <is>
          <t>Carbon Canister Valve 06J133781BT 06J133781CC 06J133781AT New Vacuum Connection Part Carbon Canister Control Valve Fit For Audi A3</t>
        </is>
      </c>
      <c r="C363" t="inlineStr">
        <is>
          <t>$102.55</t>
        </is>
      </c>
      <c r="D36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363" t="inlineStr">
        <is>
          <t>Manufacturer: ‎sichenglan
Part Number: ‎PTOCCHPHA
Item Weight: ‎7.1 ounces
Package Dimensions: ‎3.94 x 3.94 x 3.94 inches
Item model number: ‎sichenglan
Size: ‎One Size
Color: ‎One Color
Item Package Quantity: ‎1</t>
        </is>
      </c>
      <c r="F363" t="inlineStr">
        <is>
          <t>Material : Metal+ABS
Model Number :06J133781BT
For Fit For Audi A3
==========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363" t="inlineStr"/>
      <c r="H363" t="inlineStr">
        <is>
          <t>Automotive › Replacement Parts › Exhaust &amp; Emissions › Solenoids › Canister Purge Controls</t>
        </is>
      </c>
      <c r="I363" t="inlineStr">
        <is>
          <t>https://m.media-amazon.com/images/I/51zJmASlhmL._AC_SL1500_.jpg
https://m.media-amazon.com/images/I/51IzQMGZhLL._AC_SL1500_.jpg
https://m.media-amazon.com/images/I/51YhMKxa6HL._AC_SL1500_.jpg
https://m.media-amazon.com/images/I/517AfNNNE0L._AC_SL1500_.jpg</t>
        </is>
      </c>
      <c r="J363" t="inlineStr">
        <is>
          <t>06J133781AT</t>
        </is>
      </c>
    </row>
    <row r="364">
      <c r="A364" t="inlineStr">
        <is>
          <t>https://www.amazon.com/Genuine-Vapor-Canister-Solenoid-06J133781CE/dp/B08RBVS35G/ref=sr_1_23?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-23</t>
        </is>
      </c>
      <c r="B364" t="inlineStr">
        <is>
          <t>Genuine OEM Vapor Canister Purge Solenoid for Audi 06J133781CE</t>
        </is>
      </c>
      <c r="C364" t="inlineStr">
        <is>
          <t>$250.51</t>
        </is>
      </c>
      <c r="D364" t="inlineStr"/>
      <c r="E364" t="inlineStr">
        <is>
          <t>Manufacturer: ‎Newparts
Brand: ‎Newparts
Item Weight: ‎9 ounces
Manufacturer Part Number: ‎1406118
OEM Part Number: ‎06J133781CE,</t>
        </is>
      </c>
      <c r="F364" t="inlineStr">
        <is>
          <t>Genuine OEM Vapor Canister Purge Solenoid for Audi 06J133781CE</t>
        </is>
      </c>
      <c r="G364" t="inlineStr"/>
      <c r="H364" t="inlineStr">
        <is>
          <t>Automotive › Replacement Parts › Exhaust &amp; Emissions › Vapor Canisters</t>
        </is>
      </c>
      <c r="I364" t="inlineStr">
        <is>
          <t>https://m.media-amazon.com/images/I/51OpVnCZyyL._AC_SL1500_.jpg</t>
        </is>
      </c>
      <c r="J364" t="inlineStr">
        <is>
          <t>06J133781AT</t>
        </is>
      </c>
    </row>
    <row r="365">
      <c r="A365" t="inlineStr">
        <is>
          <t>https://www.amazon.com/SONGTAO-AUTO-PARTS-06L133781AD-Carbon-solenoid/dp/B0DFPW1S3S/ref=sr_1_24?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-24</t>
        </is>
      </c>
      <c r="B365" t="inlineStr">
        <is>
          <t>PARTS# 06L133781AD 06L133781AD Carbon tube solenoid valve 1pack</t>
        </is>
      </c>
      <c r="C365" t="inlineStr">
        <is>
          <t>$65.50</t>
        </is>
      </c>
      <c r="D365" t="inlineStr">
        <is>
          <t>PARTS# 06L133781AD 06L133781AD
Please check your parts number before placing the order.
Please send VIN to us if you are not sure about your parts number.
High quality and superior performance
SONGTAO-AUTO</t>
        </is>
      </c>
      <c r="E365" t="inlineStr">
        <is>
          <t>Brand Name: SONGTAO-AUTO
Manufacturer: SONGTAO-AUTO
ASIN: B0DFPW1S3S</t>
        </is>
      </c>
      <c r="F365" t="inlineStr">
        <is>
          <t>PARTS# 06L133781AD 06L133781AD
Please check your parts number before placing the order.
Please send VIN to us if you are not sure about your parts number.
High quality and superior performance
SONGTAO-AUTO</t>
        </is>
      </c>
      <c r="G365" t="inlineStr"/>
      <c r="H365" t="inlineStr">
        <is>
          <t>Automotive › Replacement Parts › Engines &amp; Engine Parts › Engine Parts</t>
        </is>
      </c>
      <c r="I365" t="inlineStr">
        <is>
          <t>https://m.media-amazon.com/images/I/41F0RPOvv2L._AC_SL1001_.jpg
https://m.media-amazon.com/images/I/41uNTaDII+L._AC_SL1001_.jpg
https://m.media-amazon.com/images/I/41KM1FFAAnL._AC_SL1001_.jpg
https://m.media-amazon.com/images/I/51d0G1X32EL._AC_SL1001_.jpg</t>
        </is>
      </c>
      <c r="J365" t="inlineStr">
        <is>
          <t>06J133781AT</t>
        </is>
      </c>
    </row>
    <row r="366">
      <c r="A366" t="inlineStr">
        <is>
          <t>https://www.amazon.com/PZRJSJDG-Valve-ERG-06L133781AD-06L133781D/dp/B0FGDJTTCQ/ref=sr_1_25?dib=eyJ2IjoiMSJ9.abUk6m33z0hPa5bAN-EcNPtC9NKIH_SK_mWP9cHcuY2cOyPgrL0DkmP5GksY38mqum3efmslpc7Na-UJo7ffi4G5f0fgGCw9Yq5HbXqmLlJ9AB29ariW2lsYB9Q4wWY2SuG_mueel0h10FVjaNgyP3PGWvRdCnRJbeJ94gQj5YzwFNGYRiZo9hCRWYqwSa-2laoecxxkeK3MTUYOUldW5w1AHMsgeMjLrQO0MirM9muMf4YEJWO1TBFuo6HC4XE2AKM-LJBtmEYiDjx3T54YtGvd1LVsyd8XpgTH63JNvIM.Tt8QBt0B4BDGJguJ3fYXfbDJgHlETRlMih-fd_AmudA&amp;dib_tag=se&amp;keywords=06J133781AT&amp;qid=1776160683&amp;s=automotive&amp;sr=1-25</t>
        </is>
      </c>
      <c r="B366" t="inlineStr">
        <is>
          <t>Valve ERG 06L133781AD 06L133781D</t>
        </is>
      </c>
      <c r="C366" t="inlineStr">
        <is>
          <t>$70.69</t>
        </is>
      </c>
      <c r="D366" t="inlineStr">
        <is>
          <t>Valve ERG 06L133781AD 06L133781D</t>
        </is>
      </c>
      <c r="E366" t="inlineStr">
        <is>
          <t>Package Dimensions: 0.39 x 0.39 x 0.39 inches
Item Weight: 1.76 ounces
Manufacturer: PZRJSJDG
ASIN: B0FGDJTTCQ
Item model number: PZRJSJDG
Batteries required: No</t>
        </is>
      </c>
      <c r="F366" t="inlineStr">
        <is>
          <t>OEM NO.:06L133781AD, 06L133781M, 06L133781D, 06L133781C, 06L133781F
Valve ERG 06L133781AD 06L133781D</t>
        </is>
      </c>
      <c r="G366" t="inlineStr"/>
      <c r="H366" t="inlineStr">
        <is>
          <t>Automotive › Replacement Parts › Exhaust &amp; Emissions › EGR Valve Vacuum Solenoids</t>
        </is>
      </c>
      <c r="I366" t="inlineStr">
        <is>
          <t>https://m.media-amazon.com/images/I/41GfLvAINWL._AC_SL1500_.jpg</t>
        </is>
      </c>
      <c r="J366" t="inlineStr">
        <is>
          <t>06J133781AT</t>
        </is>
      </c>
    </row>
    <row r="367">
      <c r="A367" t="inlineStr">
        <is>
          <t>https://www.amazon.com/AISELAN-13907643106-Breather-Valve-Compatible/dp/B0DDPL968M/ref=sr_1_1?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t>
        </is>
      </c>
      <c r="B367" t="inlineStr">
        <is>
          <t>13907643106 Fuel Tank Breather Valve Compatible With X3 230i 330i 340i 430i 440i 530i 540i 640i 740i M240i X4 X5 X6 Z4</t>
        </is>
      </c>
      <c r="C367" t="inlineStr">
        <is>
          <t>$19.99</t>
        </is>
      </c>
      <c r="D367" t="inlineStr">
        <is>
          <t>[Compatible With:] 230i:2017-2020, 230i xDrive:2017-2020, 320i:2017, 320i xDrive:2017, 330e:2017, 330i:2017-2020, 330i GT xDrive:2017, 330i xDrive:2017, 340i:2017, 340i GT xDrive:2017, 340i xDrive:2017, 430i:2017-2020, 430i Gran Coupe:2017, 430i xDrive:2017-2020, 430i xDrive Gran Coupe:2017, 440i:2017-2020, 440i xDrive:2020, 530i:2017-2020, 530i xDrive:2017-2020, 540i:2017-2020, 540i xDrive:2017-2020, 740i:2017, M240i:2017, M240i xDrive:2017, M3:2017
[Replacement Part Number] 0280142543/0280142544/13907643106
[Features]Directly replace, High-quality ABS Plastic, durable and long lasting;
[Package list]1pcs 13907643106 Fuel Tank Breather Valve Compatible With X3 230i 330i 340i 430i 440i 530i 540i 640i 740i M240i X4 X5 X6 Z4
[Year Warranty]12-Months-Warranty，If you have any questions, please contact us via Amazon Message directly.</t>
        </is>
      </c>
      <c r="E367" t="inlineStr">
        <is>
          <t>Inlet Connection Type: Threaded
Outlet Connection Type: Threaded
Number of Ports: 2
Valve Type: check valve</t>
        </is>
      </c>
      <c r="F367" t="inlineStr">
        <is>
          <t>[Compatible With:] 230i:2017-2020, 230i xDrive:2017-2020, 320i:2017, 320i xDrive:2017, 330e:2017, 330i:2017-2020, 330i GT xDrive:2017, 330i xDrive:2017, 340i:2017, 340i GT xDrive:2017, 340i xDrive:2017, 430i:2017-2020, 430i Gran Coupe:2017, 430i xDrive:2017-2020, 430i xDrive Gran Coupe:2017, 440i:2017-2020, 440i xDrive:2020, 530i:2017-2020, 530i xDrive:2017-2020, 540i:2017-2020, 540i xDrive:2017-2020, 740i:2017, M240i:2017, M240i xDrive:2017, M3:2017
[Replacement Part Number] 0280142543/0280142544/13907643106
[Features]Directly replace, High-quality ABS Plastic, durable and long lasting;
[Package list]1pcs 13907643106 Fuel Tank Breather Valve Compatible With X3 230i 330i 340i 430i 440i 530i 540i 640i 740i M240i X4 X5 X6 Z4
[Year Warranty]12-Months-Warranty，If you have any questions, please contact us via Amazon Message directly.</t>
        </is>
      </c>
      <c r="G367" t="inlineStr">
        <is>
          <t>todd flesner1.0 out of 5 stars
Don’t buy this one
Reviewed in the United States on June 24, 2025Verified Purchase
        .review-text-read-more-expander:focus-visible {
            outline: 2px solid #2162a1;
            outline-offset: 2px;
            border-radius: 5px;
        }
Poor quality.  Connections do not fit properly and made of flimsy brittle material that breaks easily.  Spend the extra $ and buy genuine bmw parts/?|\
Read more
              Helpful
Report-%-todd flesner-%-1.0 out of 5 stars-%-Don’t buy this one-%-Reviewed in the United States on June 24, 2025-%-Verified Purchase-%-Poor quality.  Connections do not fit properly and made of flimsy brittle material that breaks easily.  Spend the extra $ and buy genuine bmw parts/?|\
Read more-%-Poor quality.  Connections do not fit properly and made of flimsy brittle material that breaks easily.  Spend the extra $ and buy genuine bmw parts/?|\-%-Read more-%-Helpful-%-Helpful-%-Helpful-%-Report-%-Report-%-Report</t>
        </is>
      </c>
      <c r="H367" t="inlineStr">
        <is>
          <t>Automotive › Replacement Parts › Fuel System › Fuel Tanks &amp; Accessories › Selector Valves</t>
        </is>
      </c>
      <c r="I367" t="inlineStr">
        <is>
          <t>https://m.media-amazon.com/images/I/51RsmWTsLDL._AC_SL1500_.jpg
https://m.media-amazon.com/images/I/51+tH7Q8DWL._AC_SL1500_.jpg
https://m.media-amazon.com/images/I/51xXGWd184L._AC_SL1500_.jpg
https://m.media-amazon.com/images/I/51hdc2fF2pL._AC_SL1500_.jpg
https://m.media-amazon.com/images/I/51wDGyTM6bL._AC_SL1500_.jpg
https://m.media-amazon.com/images/I/51m73mhHfaL._AC_SL1500_.jpg
https://m.media-amazon.com/images/I/51DmHCqfCGL._AC_SL1500_.jpg
https://m.media-amazon.com/images/I/516qsP2iHHL._AC_SL1500_.jpg
https://m.media-amazon.com/images/I/51zLw5WNhnL._AC_SL1500_.jpg</t>
        </is>
      </c>
      <c r="J367" t="inlineStr">
        <is>
          <t>0280142544</t>
        </is>
      </c>
    </row>
    <row r="368">
      <c r="A368" t="inlineStr">
        <is>
          <t>https://www.amazon.com/VIESUP-Breather-Valve-13907643106-Compatible/dp/B0GS1KVDBT/ref=sr_1_2?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t>
        </is>
      </c>
      <c r="B368" t="inlineStr">
        <is>
          <t>VIESUP Fuel Tank Breather Valve 13907643106 Compatible With X3 230i 330i 340i 430i 440i 530i 540i 640i 740i M240i X4 X5 X6 Z4</t>
        </is>
      </c>
      <c r="C368" t="inlineStr">
        <is>
          <t>$24.89</t>
        </is>
      </c>
      <c r="D368" t="inlineStr">
        <is>
          <t>[Compatible With:] 230i:2017-2020, 230i xDrive:2017-2020, 320i:2017, 320i xDrive:2017, 330e:2017, 330i:2017-2020, 330i GT xDrive:2017, 330i xDrive:2017, 340i:2017, 340i GT xDrive:2017, 340i xDrive:2017, 430i:2017-2020, 430i Gran Coupe:2017, 430i xDrive:2017-2020, 430i xDrive Gran Coupe:2017, 440i:2017-2020, 440i xDrive:2020, 530i:2017-2020, 530i xDrive:2017-2020, 540i:2017-2020, 540i xDrive:2017-2020, 740i:2017, M240i:2017, M240i xDrive:2017, M3:2017
[Replacement Part Number] 0280142543/0280142544/13907643106
Package include:1 PCS VIESUP Fuel Tank Breather Valve 13907643106 Compatible With X3 230i 330i 340i 430i 440i 530i 540i 640i 740i M240i X4 X5 X6 Z4
[Easy to install] Direct replacement for the old or broken one.
[Note] Please Carefully Verify Your Year, Make, Model in the Product Details or Check Your Parts Pictures, Parts No. with ours to confirm compatibility Before Purchasing so as to Prevent Wrong Purchasement and Generate Unnecessary Expenses.</t>
        </is>
      </c>
      <c r="E368" t="inlineStr">
        <is>
          <t>Brand Name: VIESUP
Model Number: 13907643106
Manufacturer: VIESUP
UPC: 796018015654
Unit Count: 1.0 Count
ASIN: B0GS1KVDBT</t>
        </is>
      </c>
      <c r="F368" t="inlineStr">
        <is>
          <t>[Compatible With:] 230i:2017-2020, 230i xDrive:2017-2020, 320i:2017, 320i xDrive:2017, 330e:2017, 330i:2017-2020, 330i GT xDrive:2017, 330i xDrive:2017, 340i:2017, 340i GT xDrive:2017, 340i xDrive:2017, 430i:2017-2020, 430i Gran Coupe:2017, 430i xDrive:2017-2020, 430i xDrive Gran Coupe:2017, 440i:2017-2020, 440i xDrive:2020, 530i:2017-2020, 530i xDrive:2017-2020, 540i:2017-2020, 540i xDrive:2017-2020, 740i:2017, M240i:2017, M240i xDrive:2017, M3:2017
[Replacement Part Number] 0280142543/0280142544/13907643106
Package include:1 PCS VIESUP Fuel Tank Breather Valve 13907643106 Compatible With X3 230i 330i 340i 430i 440i 530i 540i 640i 740i M240i X4 X5 X6 Z4
[Compatible With:] 230i:2017-2020, 230i xDrive:2017-2020, 320i:2017, 320i xDrive:2017, 330e:2017, 330i:2017-2020, 330i GT xDrive:2017, 330i xDrive:2017, 340i:2017, 340i GT xDrive:2017, 340i xDrive:2017, 430i:2017-2020, 430i Gran Coupe:2017, 430i xDrive:2017-2020, 430i xDrive Gran Coupe:2017, 440i:2017-2020, 440i xDrive:2020, 530i:2017-2020, 530i xDrive:2017-2020, 540i:2017-2020, 540i xDrive:2017-2020, 740i:2017, M240i:2017, M240i xDrive:2017, M3:2017
[Replacement Part Number] 0280142543/0280142544/13907643106
Package include:1 PCS VIESUP Fuel Tank Breather Valve 13907643106 Compatible With X3 230i 330i 340i 430i 440i 530i 540i 640i 740i M240i X4 X5 X6 Z4
[Easy to install] Direct replacement for the old or broken one.
[Note] Please Carefully Verify Your Year, Make, Model in the Product Details or Check Your Parts Pictures, Parts No. with ours to confirm compatibility Before Purchasing so as to Prevent Wrong Purchasement and Generate Unnecessary Expenses.</t>
        </is>
      </c>
      <c r="G368" t="inlineStr"/>
      <c r="H368" t="inlineStr">
        <is>
          <t>Automotive › Replacement Parts › Fuel System › Fuel Tanks &amp; Accessories › Selector Valves</t>
        </is>
      </c>
      <c r="I368" t="inlineStr">
        <is>
          <t>https://m.media-amazon.com/images/I/41x55825sKL._AC_SL1200_.jpg
https://m.media-amazon.com/images/I/41ho45X5rlL._AC_SL1200_.jpg
https://m.media-amazon.com/images/I/41+ykOMnt9L._AC_SL1200_.jpg
https://m.media-amazon.com/images/I/41aVtKVCwnL._AC_SL1200_.jpg
https://m.media-amazon.com/images/I/41KIhFtZ9eL._AC_SL1200_.jpg
https://m.media-amazon.com/images/I/41eNywHlMZL._AC_SL1200_.jpg
https://m.media-amazon.com/images/I/51qiJF-P0mL._AC_SL1200_.jpg
https://m.media-amazon.com/images/I/51hjW7iToLL._AC_SL1200_.jpg
https://m.media-amazon.com/images/I/41XrFYHkl1L._AC_SL1200_.jpg</t>
        </is>
      </c>
      <c r="J368" t="inlineStr">
        <is>
          <t>0280142544</t>
        </is>
      </c>
    </row>
    <row r="369">
      <c r="A369" t="inlineStr">
        <is>
          <t>https://www.amazon.com/2017-2020-13907643106-0280142544-7643106-0280142543/dp/B0FBWQ4R55/ref=sr_1_3?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-3</t>
        </is>
      </c>
      <c r="B369" t="inlineStr">
        <is>
          <t>New Fuel Tank Breather Valve Fit For 2017-2020 BMW X3 230i 330i 340i 430i 440i 530i 540i 640i 740i M240i X4 X5 X6 Z4 13907643106 0280142544 7643106 0280142543</t>
        </is>
      </c>
      <c r="C369" t="inlineStr">
        <is>
          <t>$18.99</t>
        </is>
      </c>
      <c r="D369" t="inlineStr">
        <is>
          <t>Color: Black
Fitment Type:Direct Replacement
Type:FUEL TANK BREATHER VALVE
Manufacturer Warranty:1 Years
Manufacturer Part Number:0280142544
Part Number:13907643106 0280142544 7643106 0280142543</t>
        </is>
      </c>
      <c r="E369" t="inlineStr">
        <is>
          <t>Exterior Finish: Polished</t>
        </is>
      </c>
      <c r="F369" t="inlineStr">
        <is>
          <t>Package : 1x New Fuel Tank Breather Valve
Fitment: For 2017-2020 BMW X3 230i 330i 340i 430i 440i 530i 540i 640i 740i M240i X4 X5 X6 Z4
Part Number:13907643106 0280142544 7643106 0280142543
Color: Black
Fitment Type:Direct Replacement
Type:FUEL TANK BREATHER VALVE
Manufacturer Warranty:1 Years
Manufacturer Part Number:0280142544
Part Number:13907643106 0280142544 7643106 0280142543</t>
        </is>
      </c>
      <c r="G369" t="inlineStr"/>
      <c r="H369" t="inlineStr">
        <is>
          <t>Automotive › Replacement Parts › Fuel System › Fuel Tanks &amp; Accessories › Selector Valves</t>
        </is>
      </c>
      <c r="I369" t="inlineStr">
        <is>
          <t>https://m.media-amazon.com/images/I/41-ClNcRK2L._AC_.jpg
https://m.media-amazon.com/images/I/51idXWkTivL._AC_.jpg
https://m.media-amazon.com/images/I/41BhBH-KXVL._AC_.jpg
https://m.media-amazon.com/images/I/41lefxkc0JL._AC_.jpg</t>
        </is>
      </c>
      <c r="J369" t="inlineStr">
        <is>
          <t>0280142544</t>
        </is>
      </c>
    </row>
    <row r="370">
      <c r="A370" t="inlineStr">
        <is>
          <t>https://www.amazon.com/KENID-Breather-Valve-13907643106-0280142544/dp/B0BQJDHLXG/ref=sr_1_4?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-4</t>
        </is>
      </c>
      <c r="B370" t="inlineStr">
        <is>
          <t>Fuel Tank Breather Valve 13907643106 0280142544 1Pcs</t>
        </is>
      </c>
      <c r="C370" t="inlineStr">
        <is>
          <t>$64.78</t>
        </is>
      </c>
      <c r="D370" t="inlineStr">
        <is>
          <t>Valves</t>
        </is>
      </c>
      <c r="E370" t="inlineStr">
        <is>
          <t>Brand Name: KENID
Manufacturer: KENID
Item Weight: 1 Grams
Unit Count: 1.0 Count
Best Sellers Rank: #1,857,507 in Automotive (See Top 100 in Automotive)#629 inAutomotive Replacement Fuel Tank Selector Valves
ASIN: B0BQJDHLXG</t>
        </is>
      </c>
      <c r="F370" t="inlineStr">
        <is>
          <t>Valves
Fuel Tank Breather Valve 13907643106 0280142544 1Pcs
Note:
The Compatibility Is Just for Reference.
Before purchase, please compare the Part Number with your original part. It must be same. Otherwise, it may be not correct replacement for your Car.
Valves</t>
        </is>
      </c>
      <c r="G370" t="inlineStr"/>
      <c r="H370" t="inlineStr">
        <is>
          <t>Automotive › Replacement Parts › Fuel System › Fuel Tanks &amp; Accessories › Selector Valves</t>
        </is>
      </c>
      <c r="I370" t="inlineStr">
        <is>
          <t>https://m.media-amazon.com/images/I/51KpAZ1+2oL._AC_SL1500_.jpg
https://m.media-amazon.com/images/I/61U0qHqx0iL._AC_SL1500_.jpg
https://m.media-amazon.com/images/I/51dgEmjh-rL._AC_SL1500_.jpg
https://m.media-amazon.com/images/I/51DPvzm7v5L._AC_SL1500_.jpg
https://m.media-amazon.com/images/I/51aeov5IXHL._AC_SL1500_.jpg
https://m.media-amazon.com/images/I/61RL1G-jurL._AC_SL1500_.jpg</t>
        </is>
      </c>
      <c r="J370" t="inlineStr">
        <is>
          <t>0280142544</t>
        </is>
      </c>
    </row>
    <row r="371">
      <c r="A371" t="inlineStr">
        <is>
          <t>https://www.amazon.com/Breather-Valve-Compatible-2017-2020-M240i/dp/B09CKVDJQS/ref=sr_1_5?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-5</t>
        </is>
      </c>
      <c r="B371" t="inlineStr">
        <is>
          <t>Fuel Tank Breather Valve Replacement for 2017-2020 BMW X3 230i 330i 340i 430i 440i 530i 540i 640i 740i M240i X4 X5 X6 Z4 13907643106</t>
        </is>
      </c>
      <c r="C371" t="inlineStr">
        <is>
          <t>$35.00</t>
        </is>
      </c>
      <c r="D371" t="inlineStr">
        <is>
          <t>Fuel Tank Breather Valve Replacement for BMW F22 F23 F30 F31 F32 F33 F34 F36 F97 F98 G01 G02 G05 G06 G07 G11 G14 G15 G16 G20 G29 G30
Part Number: 13907643106, 0280142544
This is the valve that sends the fumes from the fuel tank to the throttle body to be burned.
Prevents the fuel tank from over pressurizing.
If this valve fails you'll likely receive a check engine light.</t>
        </is>
      </c>
      <c r="E371" t="inlineStr">
        <is>
          <t>Connector Type: Barb
Inlet Connection Type: Barb
Outlet Connection Type: Barb
Number of Ports: 2
Valve Type: Breather Valve</t>
        </is>
      </c>
      <c r="F371" t="inlineStr">
        <is>
          <t>Vehicle Fitment:
2017-2020 230i Convertible(F23), Coupe(F22)
2017-2020 230i xDrive Convertible(F23), Coupe(F22)
2016-2018 330e Sedan(F30)
2017-2020 330i Sedan(F30), Sedan(G20)
2017-2019 330i GT xDrive F34
2017-2020 330i xDrive Sedan(F30), Sedan(G20), Wagon(F31)
2016-2018 340i Sedan(F30)
2017-2019 340i GT xDrive F34
2016-2018 340i xDrive Sedan(F30)
2017-2020 430i Convertible(F33), Coupe(F32)
2017-2020 430i Gran Coupe F36
2017-2020 430i xDrive Convertible(F33), Coupe(F32)
2017-2020 430i xDrive Gran Coupe F36
2017-2020 440i Convertible(F33), Coupe(F32)
2017-2020 440i Gran Coupe F36
2017-2020 440i xDrive Convertible(F33), Coupe(F32)
2017-2020 440i xDrive Gran Coupe F36
2018-2020 530e Sedan(G30)
2018-2020 530e xDrive Sedan(G30)
2017-2020 530i Sedan(G30)
2017-2020 530i xDrive Sedan(G30)
2017-2020 540i Sedan(G30)
2017-2020 540i xDrive Sedan(G30)
2018-2019 640i xDrive Gran Turismo G32
2017-2019 740e xDrive Sedan(G12)
2016-2020 740i Sedan(G12)
2017-2020 740i xDrive Sedan(G12)
2020 745e xDrive Sedan(G12)
2020 840i Convertible(G14), Coupe(G15)
2020 840i Gran Coupe G16
2020 840i xDrive Convertible(G14), Coupe(G15)
2020 840i xDrive Gran Coupe G16
2017-2020 M240i Convertible(F23), Coupe(F22)
2017-2020 M240i xDrive Convertible(F23), Coupe(F22)
2020 M340i Sedan(G20)
2020 M340i xDrive Sedan(G20)
2018-2020 X3 M40i(G01), sDrive30i(G01), xDrive30e(G01), xDrive30i(G01)
2020 X3 M F97
2019-2020 X4 M40i(G02), xDrive30i(G02)
2020 X4 M F98
2019-2020 X5 xDrive40i(G05)
2020 X6 sDrive40i(G06), xDrive40i(G06)
2019-2020 X7 xDrive40i(G07)
2019-2020 Z4 M40i(G29), sDrive30i(G29)
Fuel Tank Breather Valve Replacement for BMW F22 F23 F30 F31 F32 F33 F34 F36 F97 F98 G01 G02 G05 G06 G07 G11 G14 G15 G16 G20 G29 G30
Part Number: 13907643106, 0280142544
This is the valve that sends the fumes from the fuel tank to the throttle body to be burned.
Prevents the fuel tank from over pressurizing.
If this valve fails you'll likely receive a check engine light.</t>
        </is>
      </c>
      <c r="G371" t="inlineStr"/>
      <c r="H371" t="inlineStr">
        <is>
          <t>Automotive › Replacement Parts › Fuel System › Fuel Tanks &amp; Accessories › Fuel Tanks</t>
        </is>
      </c>
      <c r="I371" t="inlineStr">
        <is>
          <t>https://m.media-amazon.com/images/I/618rQvW0yeL._AC_SL1500_.jpg
https://m.media-amazon.com/images/I/711zk3HZo5L._AC_SL1500_.jpg
https://m.media-amazon.com/images/I/71z3JUgHINL._AC_SL1500_.jpg
https://m.media-amazon.com/images/I/6115qF7drrL._AC_SL1500_.jpg
https://m.media-amazon.com/images/I/61q+e7QO3nL._AC_SL1500_.jpg
https://m.media-amazon.com/images/I/616ggHu1orL._AC_SL1500_.jpg</t>
        </is>
      </c>
      <c r="J371" t="inlineStr">
        <is>
          <t>0280142544</t>
        </is>
      </c>
    </row>
    <row r="372">
      <c r="A372" t="inlineStr">
        <is>
          <t>https://www.amazon.com/0280142544-Carbon-tank-solenoid-valve/dp/B0GW2YW1Q9/ref=sr_1_6?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-6</t>
        </is>
      </c>
      <c r="B372" t="inlineStr">
        <is>
          <t>0280142544 Carbon tank solenoid valve For BWM 330i 440i X5 X6 2.0 3.0</t>
        </is>
      </c>
      <c r="C372" t="inlineStr">
        <is>
          <t>$25.99</t>
        </is>
      </c>
      <c r="D372" t="inlineStr">
        <is>
          <t>Interchange Part Number 0280142544, 0280142543, 13907643106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372" t="inlineStr">
        <is>
          <t>Brand Name: Generic
Model Number: 0280142544
Manufacturer: General
Included Components: Auto parts
Unit Count: 1.0 Count
ASIN: B0GW2YW1Q9</t>
        </is>
      </c>
      <c r="F372" t="inlineStr">
        <is>
          <t>Material Plastic Metal
Inlet Connection Type Flange
Outlet Connection Type NPT
Features Easy installation
Interchange Part Number 0280142544, 0280142543, 13907643106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372" t="inlineStr"/>
      <c r="H372" t="inlineStr">
        <is>
          <t>Automotive › Replacement Parts › Exhaust &amp; Emissions › Canister Purge Valves</t>
        </is>
      </c>
      <c r="I372" t="inlineStr">
        <is>
          <t>https://m.media-amazon.com/images/I/41BK1ivy3kL._AC_SL1245_.jpg
https://m.media-amazon.com/images/I/41LAB8bJt7L._AC_SL1239_.jpg
https://m.media-amazon.com/images/I/41Yiqbu-QbL._AC_SL1164_.jpg
https://m.media-amazon.com/images/I/51SwjalQSGL._AC_SL1230_.jpg</t>
        </is>
      </c>
      <c r="J372" t="inlineStr">
        <is>
          <t>0280142544</t>
        </is>
      </c>
    </row>
    <row r="373">
      <c r="A373" t="inlineStr">
        <is>
          <t>https://www.amazon.com/0280142544-F30-F31-F32-13907643106/dp/B0FRLVLP4L/ref=sr_1_7?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-7</t>
        </is>
      </c>
      <c r="B373" t="inlineStr">
        <is>
          <t>0280142544 For 1 2 3 4 5 7 Series F30 F31 F32 F33 F48 F49 13907643106 0280142544</t>
        </is>
      </c>
      <c r="C373" t="inlineStr">
        <is>
          <t>$29.05</t>
        </is>
      </c>
      <c r="D373" t="inlineStr">
        <is>
          <t>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E373" t="inlineStr">
        <is>
          <t>Exterior Finish: Brushed</t>
        </is>
      </c>
      <c r="F373" t="inlineStr">
        <is>
          <t>Model Number : 1390-7643-106
Origin : Mainland China
OEM NO. : 1390-7643-106
Product length : 13.5 cm
Product width : 9 cm
Product high : 3 cm,109.7 g
other numbers : 13907643106/0280142544
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G373" t="inlineStr"/>
      <c r="H373" t="inlineStr">
        <is>
          <t>Automotive › Oils &amp; Fluids › Greases &amp; Lubricants › Lubricants › Assembly</t>
        </is>
      </c>
      <c r="I373" t="inlineStr">
        <is>
          <t>https://m.media-amazon.com/images/I/51-fS6dodmL._AC_SL1500_.jpg
https://m.media-amazon.com/images/I/51kPWoJW9GL._AC_SL1500_.jpg
https://m.media-amazon.com/images/I/61hYZbNqueL._AC_SL1500_.jpg
https://m.media-amazon.com/images/I/511c7KsFlzL._AC_SL1500_.jpg
https://m.media-amazon.com/images/I/41esutc-eQL._AC_SL1500_.jpg</t>
        </is>
      </c>
      <c r="J373" t="inlineStr">
        <is>
          <t>0280142544</t>
        </is>
      </c>
    </row>
    <row r="374">
      <c r="A374" t="inlineStr">
        <is>
          <t>https://www.amazon.com/0280142544-13907643106-Carbon-Canister-Control/dp/B0GRG8DKNK/ref=sr_1_8?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-8</t>
        </is>
      </c>
      <c r="B374" t="inlineStr">
        <is>
          <t>0280142544 13907643106 Carbon Canister Control Valve</t>
        </is>
      </c>
      <c r="C374" t="inlineStr">
        <is>
          <t>$61.86</t>
        </is>
      </c>
      <c r="D374" t="inlineStr">
        <is>
          <t>Product Name: Carbon Canister Control Valve
Part number: 0280142544 13907643106
Packaging: One piece</t>
        </is>
      </c>
      <c r="E374" t="inlineStr">
        <is>
          <t>Exterior Finish: Brushed
Maximum Pressure: 1 Kilopascal</t>
        </is>
      </c>
      <c r="F374" t="inlineStr">
        <is>
          <t>0280142544 13907643106 Carbon canister control valve
Product Name: Carbon Canister Control Valve
Part number: 0280142544 13907643106
Packaging: One piece
Product Name: Carbon Canister Control Valve
Part number: 0280142544 13907643106
Packaging: One piece</t>
        </is>
      </c>
      <c r="G374" t="inlineStr"/>
      <c r="H374" t="inlineStr">
        <is>
          <t>Automotive › Replacement Parts › Exhaust &amp; Emissions › Canister Purge Valves</t>
        </is>
      </c>
      <c r="I374" t="inlineStr">
        <is>
          <t>https://m.media-amazon.com/images/I/41SKA7rmYDL._AC_.jpg</t>
        </is>
      </c>
      <c r="J374" t="inlineStr">
        <is>
          <t>0280142544</t>
        </is>
      </c>
    </row>
    <row r="375">
      <c r="A375" t="inlineStr">
        <is>
          <t>https://www.amazon.com/0280142544-13907643106-Carbon-Canister-Control/dp/B0GQNHDX8Y/ref=sr_1_9?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-9</t>
        </is>
      </c>
      <c r="B375" t="inlineStr">
        <is>
          <t>0280142544 13907643106 Carbon Canister Control Valve</t>
        </is>
      </c>
      <c r="C375" t="inlineStr">
        <is>
          <t>$48.26</t>
        </is>
      </c>
      <c r="D375" t="inlineStr">
        <is>
          <t>Product Name: Carbon Canister Control Valve
Part number: 0280142544 13907643106
Packaging: One piece</t>
        </is>
      </c>
      <c r="E375" t="inlineStr">
        <is>
          <t>Exterior Finish: Brushed</t>
        </is>
      </c>
      <c r="F375" t="inlineStr">
        <is>
          <t>0280142544 13907643106 Carbon canister control valve
Product Name: Carbon Canister Control Valve
Part number: 0280142544 13907643106
Packaging: One piece
Product Name: Carbon Canister Control Valve
Part number: 0280142544 13907643106
Packaging: One piece</t>
        </is>
      </c>
      <c r="G375" t="inlineStr"/>
      <c r="H375" t="inlineStr">
        <is>
          <t>Automotive › Replacement Parts › Exhaust &amp; Emissions › Canister Purge Valves</t>
        </is>
      </c>
      <c r="I375" t="inlineStr">
        <is>
          <t>https://m.media-amazon.com/images/I/411RSiVSZmL._AC_.jpg</t>
        </is>
      </c>
      <c r="J375" t="inlineStr">
        <is>
          <t>0280142544</t>
        </is>
      </c>
    </row>
    <row r="376">
      <c r="A376" t="inlineStr">
        <is>
          <t>https://www.amazon.com/Fuel-Breather-Valve-13907643106-0280142544/dp/B0GW6FD99M/ref=sr_1_10?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-10</t>
        </is>
      </c>
      <c r="B376" t="inlineStr">
        <is>
          <t>Fuel Tank Breather Valve 13907643106 0280142544 1Pcs</t>
        </is>
      </c>
      <c r="C376" t="inlineStr">
        <is>
          <t>$64.13</t>
        </is>
      </c>
      <c r="D376" t="inlineStr">
        <is>
          <t>Valves</t>
        </is>
      </c>
      <c r="E376" t="inlineStr">
        <is>
          <t>Manufacturer: ‎Generic
Brand: ‎Generic
Model: ‎HG1JOQHC
Item Weight: ‎0.035 ounces
Product Dimensions: ‎0.39 x 0.39 x 0.39 inches
Item model number: ‎HG1JOQHC
Manufacturer Part Number: ‎HG1JOQHC</t>
        </is>
      </c>
      <c r="F376" t="inlineStr">
        <is>
          <t>Valves
Fuel Tank Breather Valve 13907643106 0280142544 1Pcs
Note:
The Compatibility Is Just for Reference.
Before , please compare the Part Number with your part. It must be same. Otherwise, it may be not correct replacement for your Car.
Valves</t>
        </is>
      </c>
      <c r="G376" t="inlineStr"/>
      <c r="H376" t="inlineStr">
        <is>
          <t>Automotive › Replacement Parts › Fuel System › Fuel Tanks &amp; Accessories › Selector Valves</t>
        </is>
      </c>
      <c r="I376" t="inlineStr">
        <is>
          <t>https://m.media-amazon.com/images/I/61VSAYj7rjL._AC_SL1500_.jpg
https://m.media-amazon.com/images/I/61lET7s2w4L._AC_SL1500_.jpg
https://m.media-amazon.com/images/I/519EWwuZ7oL._AC_SL1500_.jpg
https://m.media-amazon.com/images/I/51AKcia7DlL._AC_SL1500_.jpg
https://m.media-amazon.com/images/I/512zn3JLdiL._AC_SL1500_.jpg
https://m.media-amazon.com/images/I/61DjOFV0KNL._AC_SL1500_.jpg</t>
        </is>
      </c>
      <c r="J376" t="inlineStr">
        <is>
          <t>0280142544</t>
        </is>
      </c>
    </row>
    <row r="377">
      <c r="A377" t="inlineStr">
        <is>
          <t>https://www.amazon.com/13907643106-0280142544-0280142543-7643106-Purge/dp/B0GS4D4GSJ/ref=sr_1_11?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-11</t>
        </is>
      </c>
      <c r="B377" t="inlineStr">
        <is>
          <t>13907643106 0280142544 0280142543 7643106 EVAP Purge Valve for BMW - Carbon Canister Vent Solenoid Replacement, Compatible with 3 Series E90 5 Series E60 X3 E83</t>
        </is>
      </c>
      <c r="C377" t="inlineStr">
        <is>
          <t>$36.34</t>
        </is>
      </c>
      <c r="D377"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377" t="inlineStr">
        <is>
          <t>Manufacturer: ‎Generic
Part Number: ‎SCZLAVSLZ
Item Weight: ‎1.1 pounds
Package Dimensions: ‎7.87 x 3.94 x 3.94 inches
Item model number: ‎SCZLAVSLZ
Size: ‎One Size
Color: ‎One Color
Item Package Quantity: ‎1</t>
        </is>
      </c>
      <c r="F377" t="inlineStr">
        <is>
          <t>13907643106 0280142544 0280142543 7643106 EVAP Purge Valve for BMW - Carbon Canister Vent Solenoid Replacement, Compatible with 3 Series E90 5 Series E60 X3 E83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377" t="inlineStr"/>
      <c r="H377" t="inlineStr">
        <is>
          <t>Automotive › Replacement Parts › Exhaust &amp; Emissions › Canister Purge Valves</t>
        </is>
      </c>
      <c r="I377" t="inlineStr">
        <is>
          <t>https://m.media-amazon.com/images/I/51tLolfcjCL._AC_SL1500_.jpg
https://m.media-amazon.com/images/I/51aicHZ+OHL._AC_SL1500_.jpg
https://m.media-amazon.com/images/I/51tkybXgyqL._AC_SL1500_.jpg
https://m.media-amazon.com/images/I/51SAse+roKL._AC_SL1500_.jpg
https://m.media-amazon.com/images/I/513WgXeaNjL._AC_SL1500_.jpg</t>
        </is>
      </c>
      <c r="J377" t="inlineStr">
        <is>
          <t>0280142544</t>
        </is>
      </c>
    </row>
    <row r="378">
      <c r="A378" t="inlineStr">
        <is>
          <t>https://www.amazon.com/1pcs-13907643106-0280142544-Valve-Sensor/dp/B0F8HW2MHK/ref=sr_1_12?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-12</t>
        </is>
      </c>
      <c r="B378" t="inlineStr">
        <is>
          <t>1pcs Car 13907643106 0280142544 Tank Valve sensor</t>
        </is>
      </c>
      <c r="C378" t="inlineStr">
        <is>
          <t>$36.97</t>
        </is>
      </c>
      <c r="D378" t="inlineStr"/>
      <c r="E378" t="inlineStr">
        <is>
          <t>Manufacturer: ‎MWRFKJOB
Brand: ‎MWRFKJOB
Model: ‎MWRFKJOB
Item Weight: ‎1.76 ounces
Package Dimensions: ‎0.39 x 0.39 x 0.39 inches
Item model number: ‎XQJVDGFRY
Manufacturer Part Number: ‎XQJVDGFRY</t>
        </is>
      </c>
      <c r="F378" t="inlineStr">
        <is>
          <t>OEM NO. : 13907643106</t>
        </is>
      </c>
      <c r="G378" t="inlineStr"/>
      <c r="H378" t="inlineStr">
        <is>
          <t>Automotive › Replacement Parts › Sensors › Acceleration Sensors</t>
        </is>
      </c>
      <c r="I378" t="inlineStr">
        <is>
          <t>https://m.media-amazon.com/images/I/51izmJ1h9aL._AC_SL1500_.jpg
https://m.media-amazon.com/images/I/51sCdUR9HBL._AC_SL1500_.jpg
https://m.media-amazon.com/images/I/51A7cfInTAL._AC_SL1500_.jpg
https://m.media-amazon.com/images/I/51CyNDLnLOL._AC_SL1500_.jpg
https://m.media-amazon.com/images/I/51yaTp5ksnL._AC_SL1500_.jpg
https://m.media-amazon.com/images/I/61fE0dP2lcL._AC_SL1500_.jpg</t>
        </is>
      </c>
      <c r="J378" t="inlineStr">
        <is>
          <t>0280142544</t>
        </is>
      </c>
    </row>
    <row r="379">
      <c r="A379" t="inlineStr">
        <is>
          <t>https://www.amazon.com/0280142544-7643106-BREATHER-VALVE-HYBRID/dp/B0G5FPQBJV/ref=sr_1_15?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-15</t>
        </is>
      </c>
      <c r="B379" t="inlineStr">
        <is>
          <t>0280142544 7643106 FUEL TANK BREATHER VALVE For 330e F30 2.0L HYBRID 2017</t>
        </is>
      </c>
      <c r="C379" t="inlineStr">
        <is>
          <t>$156.98</t>
        </is>
      </c>
      <c r="D379" t="inlineStr">
        <is>
          <t>Idle Air Control Valves
0280142544 7643106 FUEL TANK BREATHER VALVE For 330e F30 2.0L HYBRID 2017</t>
        </is>
      </c>
      <c r="E379" t="inlineStr">
        <is>
          <t>Brand Name: NRMGMGT
Model Number: NRMGMGT
Manufacturer: NRMGMGT
ASIN: B0G5FPQBJV</t>
        </is>
      </c>
      <c r="F379" t="inlineStr">
        <is>
          <t>Idle Air Control Valves
0280142544 7643106 FUEL TANK BREATHER VALVE For 330e F30 2.0L HYBRID 2017
Material : 0280142544 7643106
Model Number : 0280142544 7643106
NO. : 0280142544 7643106
Idle Air Control Valves
0280142544 7643106 FUEL TANK BREATHER VALVE For 330e F30 2.0L HYBRID 2017</t>
        </is>
      </c>
      <c r="G379" t="inlineStr"/>
      <c r="H379" t="inlineStr">
        <is>
          <t>Automotive › Replacement Parts › Fuel System › Fuel Injection › Idle Air Control Valves</t>
        </is>
      </c>
      <c r="I379" t="inlineStr">
        <is>
          <t>https://m.media-amazon.com/images/I/51nFBhd9OfL._AC_SL1500_.jpg
https://m.media-amazon.com/images/I/51wiiisvtrL._AC_SL1500_.jpg
https://m.media-amazon.com/images/I/51tzc12T3JL._AC_SL1500_.jpg</t>
        </is>
      </c>
      <c r="J379" t="inlineStr">
        <is>
          <t>0280142544</t>
        </is>
      </c>
    </row>
    <row r="380">
      <c r="A380" t="inlineStr">
        <is>
          <t>https://www.amazon.com/0280142544-7643106-Suitable-Canister-Solenoid/dp/B0F296M8FX/ref=sr_1_16?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-16</t>
        </is>
      </c>
      <c r="B380" t="inlineStr">
        <is>
          <t>0280142544 7643106 0280142544 Is Suitable For Bmw Carbon Canister Solenoid Valve</t>
        </is>
      </c>
      <c r="C380" t="inlineStr"/>
      <c r="D380" t="inlineStr">
        <is>
          <t>High-quality replacement Suitable For BMW carbon canister solenoid valve
Enhances engine performance and fuel efficiency
Easy installation with direct Suitable For BMW models
Durable construction for long-lasting reliability
Designed to meet or exceed OEM specifications for optimal performance</t>
        </is>
      </c>
      <c r="E380" t="inlineStr">
        <is>
          <t>Brand Name: CYOMKWO
Number of Pieces: 1
Model Number: rgefwedfewr
Manufacturer: rgefwedfewr
Item Weight: 50 Grams
Unit Count: 1.0 Count
ASIN: B0F296M8FX</t>
        </is>
      </c>
      <c r="F380" t="inlineStr">
        <is>
          <t>0280142544 7643106 0280142544 Is Suitable For Bmw Carbon Canister Solenoid Valve
Dear customer friend, please verify the photo model before purchasing. If you are unsure, please provide us with your model year and take a photo of the old parts. Thank you for your understanding and cooperation. Wishing you a happy life
High-quality replacement Suitable For BMW carbon canister solenoid valve
Enhances engine performance and fuel efficiency
Easy installation with direct Suitable For BMW models
Durable construction for long-lasting reliability
Designed to meet or exceed OEM specifications for optimal performance</t>
        </is>
      </c>
      <c r="G380" t="inlineStr"/>
      <c r="H380" t="inlineStr">
        <is>
          <t>Automotive › Replacement Parts › Exhaust &amp; Emissions › Canister Purge Valves</t>
        </is>
      </c>
      <c r="I380" t="inlineStr">
        <is>
          <t>https://m.media-amazon.com/images/I/618ZbkZzuUL._AC_SL1500_.jpg
https://m.media-amazon.com/images/I/61NRqJXscQL._AC_SL1500_.jpg
https://m.media-amazon.com/images/I/71R9gGaR9yL._AC_SL1500_.jpg
https://m.media-amazon.com/images/I/61gxuO04u9L._AC_SL1500_.jpg
https://m.media-amazon.com/images/I/61RBECbhNBL._AC_SL1500_.jpg</t>
        </is>
      </c>
      <c r="J380" t="inlineStr">
        <is>
          <t>0280142544</t>
        </is>
      </c>
    </row>
    <row r="381">
      <c r="A381" t="inlineStr">
        <is>
          <t>https://www.amazon.com/Canister-0280142543-13907643106-0280142544-Breather/dp/B0GCK4CG26/ref=sr_1_17?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-17</t>
        </is>
      </c>
      <c r="B381" t="inlineStr">
        <is>
          <t>Carbon Canister Valve 0280142543 13907643106 0280142544 Fuel Tank Canister Breather Valve Fit For BMW F35 Engine Fuel Tank Breather Valve</t>
        </is>
      </c>
      <c r="C381" t="inlineStr">
        <is>
          <t>$118.61</t>
        </is>
      </c>
      <c r="D38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381" t="inlineStr">
        <is>
          <t>Exterior Finish: Brushed</t>
        </is>
      </c>
      <c r="F381" t="inlineStr">
        <is>
          <t>0280142543 13907643106 0280142544 Fuel Tank Canister Breather Valve Fit For BMW F35 Engine Fuel Tank Breather Valve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381" t="inlineStr"/>
      <c r="H381" t="inlineStr">
        <is>
          <t>Automotive › Replacement Parts › Exhaust &amp; Emissions › Solenoids › Canister Purge Controls</t>
        </is>
      </c>
      <c r="I381" t="inlineStr">
        <is>
          <t>https://m.media-amazon.com/images/I/51ljbbdOtbL._AC_SL1500_.jpg
https://m.media-amazon.com/images/I/51Y32xboDxL._AC_SL1500_.jpg
https://m.media-amazon.com/images/I/51-azFe-awL._AC_SL1500_.jpg
https://m.media-amazon.com/images/I/41FZzQ7tbkL._AC_SL1500_.jpg
https://m.media-amazon.com/images/I/516YkeTxlaL._AC_SL1500_.jpg</t>
        </is>
      </c>
      <c r="J381" t="inlineStr">
        <is>
          <t>0280142544</t>
        </is>
      </c>
    </row>
    <row r="382">
      <c r="A382" t="inlineStr">
        <is>
          <t>https://www.amazon.com/Canister-Solenoid-0280142544-13907643106-7643106/dp/B0F7LH8HVZ/ref=sr_1_18?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-18</t>
        </is>
      </c>
      <c r="B382" t="inlineStr">
        <is>
          <t>for BMW Carbon Canister Solenoid Valve 0280142544 13907643106 7643106</t>
        </is>
      </c>
      <c r="C382" t="inlineStr"/>
      <c r="D382" t="inlineStr">
        <is>
          <t>OEM Number:0280142544 13907643106 7643106
The correct connector, without cutting or splicing.
Provide a sharper and more clever appearance for your car.
Excellent quality and excellent adaptability.
High quality products, easy to install and durable.</t>
        </is>
      </c>
      <c r="E382" t="inlineStr">
        <is>
          <t>Brand Name: SFHDFLUQ
Model Number: 66417685
Manufacturer: SFHDFLUQ
Manufacturer Warranty Description: We give warranty during the warranty period. Please check the product description.
ASIN: B0F7LH8HVZ</t>
        </is>
      </c>
      <c r="F382" t="inlineStr">
        <is>
          <t>OEM Number:0280142544 13907643106 7643106
Suitable car models:
Fit For BMW 330i 340i 430i 540i 740i
Fit For Mini Cooper2016- 2021
Fit For BMW 330i 340i 430i 540i 740i
Fit For Mini Cooper
Package List:
1pc Solenoid valve
OEM Number:0280142544 13907643106 7643106
The correct connector, without cutting or splicing.
Provide a sharper and more clever appearance for your car.
Excellent quality and excellent adaptability.
High quality products, easy to install and durable.</t>
        </is>
      </c>
      <c r="G382" t="inlineStr"/>
      <c r="H382" t="inlineStr">
        <is>
          <t>Automotive › Replacement Parts › Exhaust &amp; Emissions › Canister Purge Valves</t>
        </is>
      </c>
      <c r="I382" t="inlineStr">
        <is>
          <t>https://m.media-amazon.com/images/I/417L3pzycIL._AC_SL1016_.jpg
https://m.media-amazon.com/images/I/411-gSOeahL._AC_SL1017_.jpg
https://m.media-amazon.com/images/I/41W18IpHeqL._AC_SL1016_.jpg
https://m.media-amazon.com/images/I/41AynN-qT8L._AC_SL1004_.jpg</t>
        </is>
      </c>
      <c r="J382" t="inlineStr">
        <is>
          <t>0280142544</t>
        </is>
      </c>
    </row>
    <row r="383">
      <c r="A383" t="inlineStr">
        <is>
          <t>https://www.amazon.com/0280142544-13907643106-Carbon-Control-Valve/dp/B0GRTH1N15/ref=sr_1_19?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-19</t>
        </is>
      </c>
      <c r="B383" t="inlineStr">
        <is>
          <t>0280142544 13907643106 Carbon Control Valve</t>
        </is>
      </c>
      <c r="C383" t="inlineStr">
        <is>
          <t>$77.33</t>
        </is>
      </c>
      <c r="D383" t="inlineStr">
        <is>
          <t>Product Name: Carbon Control Valve
Part number: 0280142544 13907643106
Packaging: One piece</t>
        </is>
      </c>
      <c r="E383" t="inlineStr">
        <is>
          <t>Exterior Finish: Brushed
Maximum Pressure: 1 Kilopascal</t>
        </is>
      </c>
      <c r="F383" t="inlineStr">
        <is>
          <t>0280142544 13907643106 Carbon control valve
Product Name: Carbon Control Valve
Part number: 0280142544 13907643106
Packaging: One piece
Product Name: Carbon Control Valve
Part number: 0280142544 13907643106
Packaging: One piece</t>
        </is>
      </c>
      <c r="G383" t="inlineStr"/>
      <c r="H383" t="inlineStr">
        <is>
          <t>Automotive › Replacement Parts › Exhaust &amp; Emissions › Canister Purge Valves</t>
        </is>
      </c>
      <c r="I383" t="inlineStr">
        <is>
          <t>https://m.media-amazon.com/images/I/41SKA7rmYDL._AC_.jpg</t>
        </is>
      </c>
      <c r="J383" t="inlineStr">
        <is>
          <t>0280142544</t>
        </is>
      </c>
    </row>
    <row r="384">
      <c r="A384" t="inlineStr">
        <is>
          <t>https://www.amazon.com/13907643106-7643106-Breather-Valve-0280142544/dp/B0FK2HGMBN/ref=sr_1_20?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-20</t>
        </is>
      </c>
      <c r="B384" t="inlineStr">
        <is>
          <t>13907643106 7643106 Fuel Tank Breather Valve Car 0280142544 1Pcs</t>
        </is>
      </c>
      <c r="C384" t="inlineStr">
        <is>
          <t>$122.44</t>
        </is>
      </c>
      <c r="D384" t="inlineStr">
        <is>
          <t>Fuel Tank Valve</t>
        </is>
      </c>
      <c r="E384" t="inlineStr">
        <is>
          <t>Brand Name: UJCTARKE
Model Number: UJCTARKE
Manufacturer: UJCTARKE
ASIN: B0FK2HGMBN</t>
        </is>
      </c>
      <c r="F384" t="inlineStr">
        <is>
          <t>Fuel Tank Valve
13907643106 7643106 Fuel Tank Breather Valve Car 0280142544 1Pcs
Fuel Tank Valve</t>
        </is>
      </c>
      <c r="G384" t="inlineStr"/>
      <c r="H384" t="inlineStr">
        <is>
          <t>Automotive › Replacement Parts › Sensors › Fuel Tank Valve</t>
        </is>
      </c>
      <c r="I384" t="inlineStr">
        <is>
          <t>https://m.media-amazon.com/images/I/519cY8Y1JNL._AC_SL1500_.jpg
https://m.media-amazon.com/images/I/617oXYSh3oL._AC_SL1500_.jpg
https://m.media-amazon.com/images/I/51E5hmT2xaL._AC_SL1500_.jpg
https://m.media-amazon.com/images/I/413O602NwrL._AC_SL1500_.jpg
https://m.media-amazon.com/images/I/51HOUI4pdcL._AC_SL1500_.jpg
https://m.media-amazon.com/images/I/61-VM+Up4qL._AC_SL1500_.jpg</t>
        </is>
      </c>
      <c r="J384" t="inlineStr">
        <is>
          <t>0280142544</t>
        </is>
      </c>
    </row>
    <row r="385">
      <c r="A385" t="inlineStr">
        <is>
          <t>https://www.amazon.com/13907643106-7643106-Breather-Valve-0280142544/dp/B0GVMHRQ2F/ref=sr_1_21?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-21</t>
        </is>
      </c>
      <c r="B385" t="inlineStr">
        <is>
          <t>13907643106 7643106 Fuel Tank Breather Valve Car Fit for BMW F30N F31N Sedan Wagon 330I 430I 530I X3 X5 2.0L 3.0L 0280142544</t>
        </is>
      </c>
      <c r="C385" t="inlineStr">
        <is>
          <t>$92.65</t>
        </is>
      </c>
      <c r="D385" t="inlineStr">
        <is>
          <t>13907643106 7643106 Fuel Tank Breather Valve Car Fit for BMW F30N F31N Sedan Wagon 330I 430I 530I X3 X5 2.0L 3.0L 0280142544</t>
        </is>
      </c>
      <c r="E385" t="inlineStr">
        <is>
          <t>Brand Name: Generic
Model Number: BVQUOCBAO3835
Manufacturer: BVQUOCBAO
Included Components: No
Unit Count: 1.0 Count
Manufacturer Warranty Description: No
ASIN: B0GVMHRQ2F</t>
        </is>
      </c>
      <c r="F385" t="inlineStr">
        <is>
          <t>13907643106 7643106 Fuel Tank Breather Valve Car Fit for BMW F30N F31N Sedan Wagon 330I 430I 530I X3 X5 2.0L 3.0L 0280142544
13907643106 7643106 Fuel Tank Breather Valve Car Fit for BMW F30N F31N Sedan Wagon 330I 430I 530I X3 X5 2.0L 3.0L 0280142544</t>
        </is>
      </c>
      <c r="G385" t="inlineStr"/>
      <c r="H385" t="inlineStr">
        <is>
          <t>Automotive › Replacement Parts › Fuel System › Fuel Tanks &amp; Accessories › Selector Valves</t>
        </is>
      </c>
      <c r="I385" t="inlineStr">
        <is>
          <t>https://m.media-amazon.com/images/I/51ql5I6fYQL._AC_SL1000_.jpg</t>
        </is>
      </c>
      <c r="J385" t="inlineStr">
        <is>
          <t>0280142544</t>
        </is>
      </c>
    </row>
    <row r="386">
      <c r="A386" t="inlineStr">
        <is>
          <t>https://www.amazon.com/Compatible-Carbon-Canister-Solenoid-0280142544/dp/B0GM1BXC3G/ref=sr_1_22?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-22</t>
        </is>
      </c>
      <c r="B386" t="inlineStr">
        <is>
          <t>Compatible With Bmw Carbon Canister Solenoid Valve 0280142544</t>
        </is>
      </c>
      <c r="C386" t="inlineStr">
        <is>
          <t>$57.25</t>
        </is>
      </c>
      <c r="D386"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Compatible With Bmw Carbon Canister Solenoid Valve 0280142544</t>
        </is>
      </c>
      <c r="E386" t="inlineStr">
        <is>
          <t>Manufacturer: ‎wenzhoubinranbiaozhunjianchang
Part Number: ‎wenzhoubinranbiaozhunjianchang
Item Weight: ‎1.76 ounces
Package Dimensions: ‎0.39 x 0.39 x 0.39 inches
Item model number: ‎wenzhoubinranbiaozhunjianchang
Size: ‎One Size
Color: ‎One Color
Item Package Quantity: ‎1</t>
        </is>
      </c>
      <c r="F386" t="inlineStr">
        <is>
          <t>Compatible With Bmw Carbon Canister Solenoid Valve 0280142544
OEM NO. : 0280142544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Compatible With Bmw Carbon Canister Solenoid Valve 0280142544</t>
        </is>
      </c>
      <c r="G386" t="inlineStr"/>
      <c r="H386" t="inlineStr">
        <is>
          <t>Automotive › Replacement Parts › Filters › Carbon Canisters</t>
        </is>
      </c>
      <c r="I386" t="inlineStr">
        <is>
          <t>https://m.media-amazon.com/images/I/51fSA2aOeCL._AC_SL1500_.jpg
https://m.media-amazon.com/images/I/51pYoN-3T5L._AC_SL1500_.jpg
https://m.media-amazon.com/images/I/51PPaptRO-L._AC_SL1500_.jpg
https://m.media-amazon.com/images/I/51V2zdHEDdL._AC_SL1500_.jpg
https://m.media-amazon.com/images/I/51Rs54MgBCL._AC_SL1500_.jpg</t>
        </is>
      </c>
      <c r="J386" t="inlineStr">
        <is>
          <t>0280142544</t>
        </is>
      </c>
    </row>
    <row r="387">
      <c r="A387" t="inlineStr">
        <is>
          <t>https://www.amazon.com/1390-7643-106-13907643106-0280142544-Solenoid-Automotive/dp/B0FHD6YTWD/ref=sr_1_23?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-23</t>
        </is>
      </c>
      <c r="B387" t="inlineStr">
        <is>
          <t>1390-7643-106 13907643106 0280142544 Solenoid Valve 0280142544 Automotive valves and Parts</t>
        </is>
      </c>
      <c r="C387" t="inlineStr">
        <is>
          <t>$43.62</t>
        </is>
      </c>
      <c r="D387" t="inlineStr">
        <is>
          <t>Model Number : 1390-7643-106
Product length : 13.5 cm
Product width : 9 cm
Product high : 3 cm,109.7 g
other numbers : 13907643106/0280142544
Please identify the OEM part number for purchase</t>
        </is>
      </c>
      <c r="E387" t="inlineStr">
        <is>
          <t>Package Dimensions: 0.39 x 0.39 x 0.39 inches
Item Weight: 1.76 ounces
Department: unisex-adult
Manufacturer: BBLKYCW-0596782
ASIN: B0FHD6YTWD
Item model number: BBLKYCW-0596782
Assembly required: No
Number of pieces: 1</t>
        </is>
      </c>
      <c r="F387" t="inlineStr">
        <is>
          <t>Series F30 F31 F32 F33 F48 F49
for 2017-2021 230i based on 2.0L L4 - Gas,
for 2017-2021 230i xDrive based on 2.0L L4 - Gas,
for 2017-2018 320i based on 2.0L L4 - Gas,
for 2017-2018 320i xDrive based on 2.0L L4 - Gas,
for 2017-2018 330e iPerformance 2.0L L4 - Electric/Gas
for 2017-2020 330i based on 2.0L L4 - Gas,
for 2017-2020 330i xDrive based on 2.0L L4 - Gas,
for 2017-2019 330i GT xDrive based on 2.0L L4 - Gas,
for 2017-2018 340i based on 3.0L L6 - Gas,
for 2017-2018 340i xDrive based on 3.0L L6 - Gas,
for 2017-2019 340i GT xDrive based on 3.0L L6 - Gas
for 2017-2020 430i based on 2.0L L4 - Gas,
for 2017-2020 430i xDrive based on 2.0L L4 - Gas,
for 2017-2020 440i based on 3.0L L6 - Gas,
for 2017-2020 440i xDrive based on 3.0L L6 - Gas,
for 2017-2020 530i based on 2.0L L4 - Gas,
for 2017-2020 530i xDrive based on 2.0L L4 - Gas
for 2017-2020 540i based on 3.0L L6 - Gas
for 2017-2020 540i xDrive based on 3.0L L6 - Gas
for 2017-2019 740e xDrive iPerformance 2.0L L4 - Electric/Gas
for 2016-2029 740i based on 3.0L L6 - Gas
for 2017-2019 740i xDrive based on 3.0L L6 - Gas
for 2017-2021 M240i based on 3.0L L6 - Gas
for 2017-2020 M240i xDrive based on 3.0L L6 - Gas
for 2017-2018 M3 based on 3.0L L6 - Gas
for 2018-2020 530e iPerformance 2.0L L4 - Electric/Gas
for 2018-2020 530e xDrive iPerformance 2.0L L4 - Electric/Gas
for 2018-2019 640i xDrive Gran Turismo based on 3.0L L6 - Gas
for 2020 M340i based on 3.0L L6 - Gas
for 2018 X3 M40i, xDrive30i 2.0L L4 - Gas, 3.0L L6 -Gas
for 2019 X3 M40i, sDrive30i, xDrive30i 2.0L L4 - Gas, 3.0L L6 - Gas
for 2020 X3 M, M Competition, M40i, sDrive30i, xDrive30i 2.0L L4 - Gas, 3.0L L6 - Gas
for 2019-2020 X5 xDrive40i 3.0L L6 - Gas
for 2020 840i based on 3.0L L6 - Gas
for 2020 840i xDrive based on 3.0L L6 - Gas
for 2020 840i Gran Coupe based on 3.0L L6 - Gas
for 2020 840i xDrive Gran Coupe based
Model Number : 1390-7643-106
Product length : 13.5 cm
Product width : 9 cm
Product high : 3 cm,109.7 g
other numbers : 13907643106/0280142544
Please identify the OEM part number for purchase</t>
        </is>
      </c>
      <c r="G387" t="inlineStr"/>
      <c r="H387" t="inlineStr">
        <is>
          <t>Automotive › Replacement Parts › Exhaust &amp; Emissions › EGR Valve Vacuum Solenoids</t>
        </is>
      </c>
      <c r="I387" t="inlineStr">
        <is>
          <t>https://m.media-amazon.com/images/I/41jg3il4QxL._AC_.jpg
https://m.media-amazon.com/images/I/51+qfl8mHRL._AC_.jpg
https://m.media-amazon.com/images/I/41Tc+k4SzIL._AC_.jpg
https://m.media-amazon.com/images/I/31Hey5-NzVL._AC_.jpg
https://m.media-amazon.com/images/I/31+ieVWdcXL._AC_.jpg
https://m.media-amazon.com/images/I/31EKiBqQU8L._AC_.jpg</t>
        </is>
      </c>
      <c r="J387" t="inlineStr">
        <is>
          <t>0280142544</t>
        </is>
      </c>
    </row>
    <row r="388">
      <c r="A388" t="inlineStr">
        <is>
          <t>https://www.amazon.com/Fuel-Breather-Valve-13907643106-0280142544/dp/B0BRFYK12L/ref=sr_1_24?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-24</t>
        </is>
      </c>
      <c r="B388" t="inlineStr">
        <is>
          <t>Fuel Tank Breather Valve 13907643106 0280142544 1Pcs</t>
        </is>
      </c>
      <c r="C388" t="inlineStr">
        <is>
          <t>$82.17</t>
        </is>
      </c>
      <c r="D388" t="inlineStr">
        <is>
          <t>Valves</t>
        </is>
      </c>
      <c r="E388" t="inlineStr">
        <is>
          <t>Brand Name: KENID
Manufacturer: KENID
Item Weight: 1 Grams
Unit Count: 1.0 Count
ASIN: B0BRFYK12L</t>
        </is>
      </c>
      <c r="F388" t="inlineStr">
        <is>
          <t>Valves
Fuel Tank Breather Valve 13907643106 0280142544 1Pcs
Note:
The Compatibility Is Just for Reference.
Before purchase, please compare the Part Number with your original part. It must be same. Otherwise, it may be not correct replacement for your Car.
Valves</t>
        </is>
      </c>
      <c r="G388" t="inlineStr"/>
      <c r="H388" t="inlineStr">
        <is>
          <t>Automotive › Replacement Parts › Fuel System › Fuel Tanks &amp; Accessories › Selector Valves</t>
        </is>
      </c>
      <c r="I388" t="inlineStr">
        <is>
          <t>https://m.media-amazon.com/images/I/51KpAZ1+2oL._AC_SL1500_.jpg
https://m.media-amazon.com/images/I/61U0qHqx0iL._AC_SL1500_.jpg
https://m.media-amazon.com/images/I/51dgEmjh-rL._AC_SL1500_.jpg
https://m.media-amazon.com/images/I/51DPvzm7v5L._AC_SL1500_.jpg
https://m.media-amazon.com/images/I/51aeov5IXHL._AC_SL1500_.jpg
https://m.media-amazon.com/images/I/51HyuBXvLxL._AC_.jpg</t>
        </is>
      </c>
      <c r="J388" t="inlineStr">
        <is>
          <t>0280142544</t>
        </is>
      </c>
    </row>
    <row r="389">
      <c r="A389" t="inlineStr">
        <is>
          <t>https://www.amazon.com/YLYJNDM-13907643106-7643106-Breather-0280142544/dp/B0FG7NW9T2/ref=sr_1_25?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-25</t>
        </is>
      </c>
      <c r="B389" t="inlineStr">
        <is>
          <t>Car Parts 13907643106 7643106 Fuel Tank Breather Car Fit for BMW F30N F31N Sedan Wagon 330I 430I 530I X3 X5 2.0L 3.0L 0280142544</t>
        </is>
      </c>
      <c r="C389" t="inlineStr">
        <is>
          <t>$44.06</t>
        </is>
      </c>
      <c r="D389" t="inlineStr">
        <is>
          <t>Brand New and High Quality.
Made of high quality material, durable and practical.
Exquisite and delicate, highly matched with the equipment.
Can directly replace the damaged parts of the old goods.
Easy to install and reliable to use.</t>
        </is>
      </c>
      <c r="E389" t="inlineStr">
        <is>
          <t>Brand Name: YLYJNDM
Manufacturer Part Number: YLYJNDM126
Manufacturer: YLYJNDM
Model Number: YLYJNDM126
Unit Count: 1.0 Count
ASIN: B0FG7NW9T2</t>
        </is>
      </c>
      <c r="F389" t="inlineStr">
        <is>
          <t>13907643106 7643106 Fuel Tank Breather Car Fit For BMW F30N F31N Sedan Wagon 330I 430I 530I X3 X5 2.0L 3.0L 0280142544
Application:
2017-2021 for BMW 230i based on 2.0L L4 - Gas,
2017-2021 for BMW 230i xDrive based on 2.0L L4 - Gas,
2017-2018 for BMW 320i based on 2.0L L4 - Gas,
2017-2018 for BMW 320i xDrive based on 2.0L L4 - Gas,
2017-2018 for BMW 330e iPerformance 2.0L L4 - Electric/Gas
2017-2020 for BMW 330i based on 2.0L L4 - Gas,
2017-2020 for BMW 330i xDrive based on 2.0L L4 - Gas,
2017-2019 for BMW 330i GT xDrive based on 2.0L L4 - Gas,
2017-2018 for BMW 340i based on 3.0L L6 - Gas,
2017-2018 for BMW 340i xDrive based on 3.0L L6 - Gas,
2017-2019 for BMW 340i GT xDrive based on 3.0L L6 - Gas
The product quality is very good, very strong, long service life.
Brand New and High Quality.
Made of high quality material, durable and practical.
Exquisite and delicate, highly matched with the equipment.
Can directly replace the damaged parts of the old goods.
Easy to install and reliable to use.</t>
        </is>
      </c>
      <c r="G389" t="inlineStr"/>
      <c r="H389" t="inlineStr">
        <is>
          <t>Automotive › Replacement Parts › Fuel System › Fittings</t>
        </is>
      </c>
      <c r="I389" t="inlineStr">
        <is>
          <t>https://m.media-amazon.com/images/I/41xsehHvffL._AC_.jpg
https://m.media-amazon.com/images/I/41bDU5kmaiL._AC_.jpg
https://m.media-amazon.com/images/I/31RteGnNdVL._AC_.jpg
https://m.media-amazon.com/images/I/41FhDItcGsL._AC_.jpg</t>
        </is>
      </c>
      <c r="J389" t="inlineStr">
        <is>
          <t>0280142544</t>
        </is>
      </c>
    </row>
    <row r="390">
      <c r="A390" t="inlineStr">
        <is>
          <t>https://www.amazon.com/13907643106-7643106-Breather-Valve-0280142544/dp/B0FX49FB39/ref=sr_1_26?dib=eyJ2IjoiMSJ9.b1pIcw4zmFuRjN11sUS_cCreE8Se4b8eEEbkBhkbvQZc0CjvL5raocQtPjrkYNlVsqiKdCHQfUQa0OF6JKy5NbMM_X52TEcRy1KKPXDP8Rf5tkDorjaBS6BTT64ggRuuPGTBhlKArfJQcZumFqWlwwPRv_92EHb5sRHOM26ZYaOGXW-VWVA3f40hA5qiD3_4bS3KdhR21lQh7arHk-0qIqztTKO_eHwV_qLaK0XqkdeN1KBZAng0-VH6QazGxWS5R5yJs_1Z5nC3iXyuPuDtzir41HAYS-TTfOgzTPWiPbs.JNLW0xqGQMSeunmZCVY3NRHsIs-3gxZ3kc8fSO6THyE&amp;dib_tag=se&amp;keywords=0280142544&amp;nsdOptOutParam=true&amp;qid=1776160687&amp;s=automotive&amp;sr=1-26</t>
        </is>
      </c>
      <c r="B390" t="inlineStr">
        <is>
          <t>13907643106 7643106 Fuel Tank Breather Valve Car Fit For B F30N F31N Sedan Wagon 330I 430I 530I X3 X5 2.0L 3.0L 0280142544</t>
        </is>
      </c>
      <c r="C390" t="inlineStr">
        <is>
          <t>$44.43</t>
        </is>
      </c>
      <c r="D390" t="inlineStr">
        <is>
          <t>This component is compatible with BMW F30N, F31N and other models, as well as 330I, X3 and other versions, suitable for 2.0L, 3.0L models, including multiple corresponding numbers such as 13907643106.
Belonging to the fuel tank vent valve, it helps maintain air pressure balance in the fuel tank.
Made of compatible materials to meet the assembly needs of the vehicle model, supporting the fuel tank ventilation process.
Connect the fuel tank to the ventilation pipeline and adjust the air pressure inside and outside the fuel tank.
Provide support for the safe operation of vehicle fuel systems and adapt to specific vehicle scenarios.</t>
        </is>
      </c>
      <c r="E390" t="inlineStr">
        <is>
          <t>Exterior Finish: Brushed</t>
        </is>
      </c>
      <c r="F390" t="inlineStr">
        <is>
          <t>This component is compatible with BMW F30N, F31N and other models, as well as 330I, X3 and other versions, suitable for 2.0L, 3.0L models, including multiple corresponding numbers such as 13907643106.
Belonging to the fuel tank vent valve, it helps maintain air pressure balance in the fuel tank.
This component is compatible with BMW F30N, F31N and other models, as well as 330I, X3 and other versions, suitable for 2.0L, 3.0L models, including multiple corresponding numbers such as 13907643106.
Belonging to the fuel tank vent valve, it helps maintain air pressure balance in the fuel tank.
Made of compatible materials to meet the assembly needs of the vehicle model, supporting the fuel tank ventilation process.
Connect the fuel tank to the ventilation pipeline and adjust the air pressure inside and outside the fuel tank.
Provide support for the safe operation of vehicle fuel systems and adapt to specific vehicle scenarios.</t>
        </is>
      </c>
      <c r="G390" t="inlineStr"/>
      <c r="H390" t="inlineStr">
        <is>
          <t>Automotive › Replacement Parts › Fuel System › Fuel Pumps &amp; Accessories › Mechanical Fuel Pumps</t>
        </is>
      </c>
      <c r="I390" t="inlineStr">
        <is>
          <t>https://m.media-amazon.com/images/I/41XSUWOYSfL._AC_SL1000_.jpg
https://m.media-amazon.com/images/I/41EKcn9Tu-L._AC_SL1000_.jpg
https://m.media-amazon.com/images/I/41ERm9l4EoL._AC_SL1000_.jpg</t>
        </is>
      </c>
      <c r="J390" t="inlineStr">
        <is>
          <t>0280142544</t>
        </is>
      </c>
    </row>
    <row r="391">
      <c r="A391" t="inlineStr">
        <is>
          <t>https://www.amazon.com/Bomunik-2013-2021-Replacement-number-13907643106/dp/B0BLYMV7V3/ref=sr_1_1?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t>
        </is>
      </c>
      <c r="B391" t="inlineStr">
        <is>
          <t>13907643106 13907645860 0280142543 Fuel Tank Bleed Valve For BMW 2013-2025 230i 325i 330i 425i 430i 525i 530i 630i 730Li 740Li 840i M3 M4 X3 X4 X5 X6 X7 Z4 Replacement # WG2357882 V20-77-0049</t>
        </is>
      </c>
      <c r="C391" t="inlineStr">
        <is>
          <t>$15.99</t>
        </is>
      </c>
      <c r="D391" t="inlineStr">
        <is>
          <t>Replacement number # 13907643106 13907645860 0280142543 13907643 10613907 645860 0280142543 WG2357882 V20-77-0049
2.Please confirm your part number or exchange number to purchase the matching part. If you cannot find the part you need, please let us know, and we can help you find it.
3.Our products are guaranteed to undergo process testing to ensure that you receive reliable and high-quality products. Please trust us, and if you are not satisfied with the product, you can return it directly.
4.The products we sell are easy to install, and you can install them yourself without the need for a professional. If you encounter any problems during the installation process, we will assist you.
5.Our products provide warranty service. If it does not work after a period of use, you can contact us directly, and we will take responsibility for it.</t>
        </is>
      </c>
      <c r="E391" t="inlineStr">
        <is>
          <t>Connector Type: Threaded
Thread Size: 1/2 inch
Inlet Connection Type: National Pipe Tapered
Thread Type: NPT
Outlet Connection Type: NPT
Number of Ports: 2
Valve Type: Globe Valve</t>
        </is>
      </c>
      <c r="F391" t="inlineStr">
        <is>
          <t>Replacement number # 13907643106 13907645860 0280142543 13907643 10613907 645860 0280142543 WG2357882 V20-77-0049
2.Please confirm your part number or exchange number to purchase the matching part. If you cannot find the part you need, please let us know, and we can help you find it.
3.Our products are guaranteed to undergo process testing to ensure that you receive reliable and high-quality products. Please trust us, and if you are not satisfied with the product, you can return it directly.
4.The products we sell are easy to install, and you can install them yourself without the need for a professional. If you encounter any problems during the installation process, we will assist you.
5.Our products provide warranty service. If it does not work after a period of use, you can contact us directly, and we will take responsibility for it.</t>
        </is>
      </c>
      <c r="G391" t="inlineStr">
        <is>
          <t>Drew5.0 out of 5 stars
So Far, So Good!
Reviewed in the United States on October 20, 2024Verified Purchase
        .review-text-read-more-expander:focus-visible {
            outline: 2px solid #2162a1;
            outline-offset: 2px;
            border-radius: 5px;
        }
I've had a check engine light for about 6 months.  Code P0456, small evap leak. 2018 BMW 330i.  I tried the obvious, new gas tank cap.  CEL came back after about 100 miles every time.  A little more research pointed me to the Fuel Tank Breather Valve, (Purge Valve).  I found options of Bosch OEM for $70 or genuine BMW for $100+.  I took a chance for $20 with this one ad for about a week it has worked perfectly.  Passed smog a few days ago and no pending codes.  Longevity is untested but I would recommend at this point./?|\
Read more
One person found this helpful
              Helpful
Report-%-Drew-%-5.0 out of 5 stars-%-So Far, So Good!-%-Reviewed in the United States on October 20, 2024-%-Verified Purchase-%-I've had a check engine light for about 6 months.  Code P0456, small evap leak. 2018 BMW 330i.  I tried the obvious, new gas tank cap.  CEL came back after about 100 miles every time.  A little more research pointed me to the Fuel Tank Breather Valve, (Purge Valve).  I found options of Bosch OEM for $70 or genuine BMW for $100+.  I took a chance for $20 with this one ad for about a week it has worked perfectly.  Passed smog a few days ago and no pending codes.  Longevity is untested but I would recommend at this point./?|\
Read more-%-I've had a check engine light for about 6 months.  Code P0456, small evap leak. 2018 BMW 330i.  I tried the obvious, new gas tank cap.  CEL came back after about 100 miles every time.  A little more research pointed me to the Fuel Tank Breather Valve, (Purge Valve).  I found options of Bosch OEM for $70 or genuine BMW for $100+.  I took a chance for $20 with this one ad for about a week it has worked perfectly.  Passed smog a few days ago and no pending codes.  Longevity is untested but I would recommend at this point./?|\-%-Read more-%-One person found this helpful
              Helpful-%-One person found this helpful-%-Helpful-%-Helpful-%-Report-%-Report-%-Report
BHeywow1.0 out of 5 stars
Simply did not work
Reviewed in the United States on October 16, 2024Verified Purchase
A good copy of the original from a looks perspective. Unfortunately it didn’t function any better than the one I was replacing. I got an original Bosch and it worked fine. Luckily I was able to return this./?|\
Read more
              Helpful
Report-%-BHeywow-%-1.0 out of 5 stars-%-Simply did not work-%-Reviewed in the United States on October 16, 2024-%-Verified Purchase-%-A good copy of the original from a looks perspective. Unfortunately it didn’t function any better than the one I was replacing. I got an original Bosch and it worked fine. Luckily I was able to return this./?|\
Read more-%-A good copy of the original from a looks perspective. Unfortunately it didn’t function any better than the one I was replacing. I got an original Bosch and it worked fine. Luckily I was able to return this./?|\-%-Read more-%-Helpful-%-Helpful-%-Helpful-%-Report-%-Report-%-Report
Ashley4.0 out of 5 stars
It’s fits the 2018 bmw x1
Reviewed in the United States on June 24, 2025Verified Purchase
The part fit my car but the clamp to hold it down was turned the wrong way but I put it on anyway it’s fine. Probably jst a factory defect no biggie my car is working  lol/?|\
Read more
              Helpful
Report-%-Ashley-%-4.0 out of 5 stars-%-It’s fits the 2018 bmw x1-%-Reviewed in the United States on June 24, 2025-%-Verified Purchase-%-The part fit my car but the clamp to hold it down was turned the wrong way but I put it on anyway it’s fine. Probably jst a factory defect no biggie my car is working  lol/?|\
Read more-%-The part fit my car but the clamp to hold it down was turned the wrong way but I put it on anyway it’s fine. Probably jst a factory defect no biggie my car is working  lol/?|\-%-Read more-%-Helpful-%-Helpful-%-Helpful-%-Report-%-Report-%-Report
Aaron E.5.0 out of 5 stars
Evap CEL on my 2017 330i BMW
Reviewed in the United States on September 24, 2025Verified Purchase
Fixed my BMW evap CEL issues./?|\
Read more
              Helpful
Report-%-Aaron E.-%-5.0 out of 5 stars-%-Evap CEL on my 2017 330i BMW-%-Reviewed in the United States on September 24, 2025-%-Verified Purchase-%-Fixed my BMW evap CEL issues./?|\
Read more-%-Fixed my BMW evap CEL issues./?|\-%-Read more-%-Helpful-%-Helpful-%-Helpful-%-Report-%-Report-%-Report
Wally 4.0 out of 5 stars
Simple install pug and play
Reviewed in the United States on May 31, 2024Verified Purchase
Cleared Check engine light/?|\
Read more
One person found this helpful
              Helpful
Report-%-Wally-%-4.0 out of 5 stars-%-Simple install pug and play-%-Reviewed in the United States on May 31, 2024-%-Verified Purchase-%-Cleared Check engine light/?|\
Read more-%-Cleared Check engine light/?|\-%-Read more-%-One person found this helpful
              Helpful-%-One person found this helpful-%-Helpful-%-Helpful-%-Report-%-Report-%-Report</t>
        </is>
      </c>
      <c r="H391" t="inlineStr">
        <is>
          <t>Automotive › Replacement Parts › Fuel System › Fuel Tanks &amp; Accessories › Selector Valves</t>
        </is>
      </c>
      <c r="I391" t="inlineStr">
        <is>
          <t>https://m.media-amazon.com/images/I/613Whs6q4iL._AC_SL1500_.jpg
https://m.media-amazon.com/images/I/71lLstG5cQL._AC_SL1500_.jpg
https://m.media-amazon.com/images/I/615PqstioQL._AC_SL1500_.jpg
https://m.media-amazon.com/images/I/61oIQQ6nauL._AC_SL1500_.jpg
https://m.media-amazon.com/images/I/71vKZ57im5L._AC_SL1500_.jpg</t>
        </is>
      </c>
      <c r="J391" t="inlineStr">
        <is>
          <t>0280142543</t>
        </is>
      </c>
    </row>
    <row r="392">
      <c r="A392" t="inlineStr">
        <is>
          <t>https://www.amazon.com/MUNIK-Breather-2014-2021-Replacement-13907643106/dp/B0CN8J9Q1P/ref=sr_1_2?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-2</t>
        </is>
      </c>
      <c r="B392" t="inlineStr">
        <is>
          <t>MUNIK 13907643106 Fuel Tank Breather Valve 2014-2021 For BMW 118i 120i 225i 218i 220i 320i 330i 340i 420i 430i 440i 425i 525i 530i 535i 540i 630i 640i 730Li 740Li 840i M3 M4 Replat# V20770049</t>
        </is>
      </c>
      <c r="C392" t="inlineStr">
        <is>
          <t>$13.99</t>
        </is>
      </c>
      <c r="D392" t="inlineStr">
        <is>
          <t>Replat# 13907643106 13907645860 V20770049 831991A2 2250589 0280142543
2. Please confirm that the part you need is this product. If you are not sure, you can check the product description. It may not be complete. If you cannot find it, you can consult customer service to check.
3. MUNIK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MUNIK provides free return guarantee.</t>
        </is>
      </c>
      <c r="E392" t="inlineStr">
        <is>
          <t>Exterior Finish: Machined
Inlet Connection Type: National Pipe Tapered
Outlet Connection Type: NPT
Number of Ports: 2
Valve Type: check valve</t>
        </is>
      </c>
      <c r="F392" t="inlineStr">
        <is>
          <t>Replat# 13907643106 13907645860 V20770049 831991A2 2250589 0280142543
2. Please confirm that the part you need is this product. If you are not sure, you can check the product description. It may not be complete. If you cannot find it, you can consult customer service to check.
3. MUNIK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MUNIK provides free return guarantee.</t>
        </is>
      </c>
      <c r="G392" t="inlineStr">
        <is>
          <t>Louie5.0 out of 5 stars
Works!!
Reviewed in the United States on May 1, 2024Verified Purchase
        .review-text-read-more-expander:focus-visible {
            outline: 2px solid #2162a1;
            outline-offset: 2px;
            border-radius: 5px;
        }
This piece of plastic works as advertised.  I was fairly easy to replace and although it's always a shock to feel how cheap and plasticly it is, it does it job and has not failed me./?|\
Read more
              Helpful
Report-%-Louie-%-5.0 out of 5 stars-%-Works!!-%-Reviewed in the United States on May 1, 2024-%-Verified Purchase-%-This piece of plastic works as advertised.  I was fairly easy to replace and although it's always a shock to feel how cheap and plasticly it is, it does it job and has not failed me./?|\
Read more-%-This piece of plastic works as advertised.  I was fairly easy to replace and although it's always a shock to feel how cheap and plasticly it is, it does it job and has not failed me./?|\-%-Read more-%-Helpful-%-Helpful-%-Helpful-%-Report-%-Report-%-Report
Dont buy these batteries, they are defective. Not single one works properly1.0 out of 5 stars
Do not buy defective product
Reviewed in the United States on April 11, 2026Verified Purchase
Do not buy this product. Check engine light came back after driving for a few day. Problem was solved after buying original bosch brand. So this one was 100% defective product./?|\
Read more
              Helpful
Report-%-Dont buy these batteries, they are defective. Not single one works properly-%-1.0 out of 5 stars-%-Do not buy defective product-%-Reviewed in the United States on April 11, 2026-%-Verified Purchase-%-Do not buy this product. Check engine light came back after driving for a few day. Problem was solved after buying original bosch brand. So this one was 100% defective product./?|\
Read more-%-Do not buy this product. Check engine light came back after driving for a few day. Problem was solved after buying original bosch brand. So this one was 100% defective product./?|\-%-Read more-%-Helpful-%-Helpful-%-Helpful-%-Report-%-Report-%-Report
Jason Burks1.0 out of 5 stars
Only buy oem
Reviewed in the United States on August 15, 2024Verified Purchase
Showed up and installed. Did not work. Ordered an oem bmw part and it worked flawlessly. Do yourself a favor…pay the extra $$ and get oem. These bmw electronics are sensitive…/?|\
Read more
One person found this helpful
              Helpful
Report-%-Jason Burks-%-1.0 out of 5 stars-%-Only buy oem-%-Reviewed in the United States on August 15, 2024-%-Verified Purchase-%-Showed up and installed. Did not work. Ordered an oem bmw part and it worked flawlessly. Do yourself a favor…pay the extra $$ and get oem. These bmw electronics are sensitive…/?|\
Read more-%-Showed up and installed. Did not work. Ordered an oem bmw part and it worked flawlessly. Do yourself a favor…pay the extra $$ and get oem. These bmw electronics are sensitive…/?|\-%-Read more-%-One person found this helpful
              Helpful-%-One person found this helpful-%-Helpful-%-Helpful-%-Report-%-Report-%-Report</t>
        </is>
      </c>
      <c r="H392" t="inlineStr">
        <is>
          <t>Automotive › Replacement Parts › Fuel System › Fuel Tanks &amp; Accessories › Selector Valves</t>
        </is>
      </c>
      <c r="I392" t="inlineStr">
        <is>
          <t>https://m.media-amazon.com/images/I/41-L0qSNtPL._AC_SL1000_.jpg
https://m.media-amazon.com/images/I/71C9CO3CxHL._AC_SL1500_.jpg
https://m.media-amazon.com/images/I/61dR1Y2+8JL._AC_SL1500_.jpg
https://m.media-amazon.com/images/I/61oIQQ6nauL._AC_SL1500_.jpg
https://m.media-amazon.com/images/I/711Y8s6b6dL._AC_SL1500_.jpg</t>
        </is>
      </c>
      <c r="J392" t="inlineStr">
        <is>
          <t>0280142543</t>
        </is>
      </c>
    </row>
    <row r="393">
      <c r="A393" t="inlineStr">
        <is>
          <t>https://www.amazon.com/13907643106-Compatible-2013-2024-13907645860-BF0424310053/dp/B0GH7H9JXF/ref=sr_1_4?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-4</t>
        </is>
      </c>
      <c r="B393" t="inlineStr">
        <is>
          <t>13907643106 Fuel Tank Breather Valve Compatible for BMW 2013-2024 F20 F23 F30 G30 G14 G80 Replace# 13907645860 7643106 7645860 L31991A2 BF0424310053 B6316110</t>
        </is>
      </c>
      <c r="C393" t="inlineStr">
        <is>
          <t>$14.99</t>
        </is>
      </c>
      <c r="D393" t="inlineStr">
        <is>
          <t>OE Number: Replace# 13907643106 13907645860 7643106 7645860 L31991A2 BF0424310053 B6316110 0280142543 186551 831991A2 886402701 80299056 806000000010 MX01470055 170790 99056 2250589 EFPBM007 ETVBM004 62983 831991A2 V20770049 19812801 21084201 WG2357882 EBV0043 331240306- --Please confirm the fitment table and OE Number before purchasing.
Vehicle Fitment 1: Fit For BMW 1 Series Hatchback (F20 facelift) 2015-2024; 2 Series Coupe (G42) 2021-2024 225i M240i M240i xDrive; 2 Series Convertible (F23) 2015-2021 218i 220i 225i; 2 Series Coupe (F22) 2014-2021; 2 Series Coupe (G87) M2 2022-2024; 3 Series GT (F34 facelift) 2016-2024; 3 Series Sedan (F30 facelift) 2014-2015 340i xDrive; 3 Series Touring (F31 facelift) 2016-2017 320i 330i; 4 Series GC (F36) 2015-2021; 4 Series GC (G26) 2021-2024 425i 430i; 4 Series Convertible (F33) 2014-2019; 4 Series Convertible (G23) 2020-2024 425i 430i
Vehicle Fitment 2 :Fit ForBMW 4 Series Coupe (F32) 2013-2019; 4 Series Coupe (G22) 2020-2024; 5 Series Sedan (G30) 2017-2023; 5 Series Sedan (G60) 2023-2024 525i 530i; 6 Series GT (G32) 2017-2024 630i 640i xDrive; 7 Series (G12) 2016-2022; 7 Series (G70) 2022-2024; 8 Series Coupe (G15) 2019-2024 840i; 8 Series Gran Coupe (G16) 2019-2024 840i 840i xDrive; 8 Series Convertible (G14) 2019-2024; M3 (G80) 2021-2024; M4 Convertible (G83) 2021-2024; M4 Coupe (G82) 2021-2024
Vehicle Fitment 3 :Fit ForBMW X3 M (F97) 2019-2024; X4 (G02) 2018-2024; X4 M (F98) 2019-2024; X5 (G05) 2018-2024; X6 (G06) 2019-2024; X7 (G07) 2019-2024; XM (G09) 2023-2024; Z4 Convertible (G29) 2019-2024
After-sales Service: If you have any questions about the product you can contact us by email and we will give you a satisfactory answer within 24 hours.</t>
        </is>
      </c>
      <c r="E393" t="inlineStr">
        <is>
          <t>Exterior Finish: Brushed</t>
        </is>
      </c>
      <c r="F393" t="inlineStr">
        <is>
          <t>Fit Vehicles
Fit For BMW 1 (F21) 2015-09 - 2019-06
Fit For BMW 1 (F20) 2015-03 - 2019-06
Fit For BMW 1 Van (F20) 2015-07 - 2019-06
Fit For BMW 2 Coupe (G42, G87) 2021-08 - 2025
Fit For BMW 2 Convertible (F23) 2015-03 - 2021-06
Fit For BMW 2 Coupe (F22, F87) 2015-03 - 2021-06
Fit For BMW 3 Touring (F31) 2015-07 - 2019-06
Fit For BMW 3 (G20, G80, G28) 2019-03 - 2025
Fit For BMW 3 Touring (G21, G81) 2019-07 - 2025
Fit For BMW 3 Touring Van (G21) 2019-07 - 2025
Fit For BMW 3 (F30, F80) 2015-07 - 2018-10
Fit For BMW 3 Gran Turismo (F34) 2016-07 - 2025
Fit For BMW 3 Touring Van (F31) 2015-07 - 2019-06
Fit For BMW 4 Coupe (G22, G82) 2020-07 - 2025
Fit For BMW 4 Convertible (G23, G83) 2020-11 - 2025
Fit For BMW 4 Gran Coupe (G26) 2021-07 - 2025
Fit For BMW 4 Coupe (F32, F82) 2016-03 - 2020-06
Fit For BMW 4 Convertible (F33, F83) 2016-03 - 2020-07
Fit For BMW 4 Gran Coupe (F36) 2015-07 - 2021-05
Fit For BMW 5 (G30, F90) 2016-09 - 2023-06
Fit For BMW 5 Touring (G31) 2017-03 - 2025
Fit For BMW 5 Touring Van (G31) 2017-03 - 2025
Fit For BMW 5 (G60, G90, G68) 2023-07 - 2025
Fit For BMW 5 Touring (G61, G99) 2024-07 - 2025
Fit For BMW 6 Gran Turismo (G32) 2017-06 - 2025
Fit For BMW 7 (G11, G12) 2015-07 - 2022-06
Fit For BMW 7 (G70) 2022-07 - 2025
Fit For BMW 8 Coupe (G15, F92) 2019-07 - 2025
Fit For BMW 8 Convertible (G14, F91) 2019-07 - 2025
Fit For BMW 8 Gran Coupe (G16, F93) 2019-07 - 2025
Fit For BMW X3 (G45) 2024-08 - 2025
Fit For BMW X3 (G01, F97, G08) 2017-08 - 2025
Fit For BMW X3 Van (G01) 2017-08 - 2025
Fit For BMW X4 (G02, F98) 2018-04 - 2025
Fit For BMW X5 Van (G05) 2019-11 - 2023-03
Fit For BMW X5 (G05, F95) 2018-08 - 2025
Fit For BMW X6 (G06, F96) 2019-08 - 2025
Fit For BMW X7 (G07) 2019-03 - 2025
Fit For BMW XM (G09) 2023-09 - 2025
Fit For BMW Z4 Roadster (G29) 2018-11 - 2025
OE Number: Replace# 13907643106 13907645860 7643106 7645860 L31991A2 BF0424310053 B6316110 0280142543 186551 831991A2 886402701 80299056 806000000010 MX01470055 170790 99056 2250589 EFPBM007 ETVBM004 62983 831991A2 V20770049 19812801 21084201 WG2357882 EBV0043 331240306- --Please confirm the fitment table and OE Number before purchasing.
Vehicle Fitment 1: Fit For BMW 1 Series Hatchback (F20 facelift) 2015-2024; 2 Series Coupe (G42) 2021-2024 225i M240i M240i xDrive; 2 Series Convertible (F23) 2015-2021 218i 220i 225i; 2 Series Coupe (F22) 2014-2021; 2 Series Coupe (G87) M2 2022-2024; 3 Series GT (F34 facelift) 2016-2024; 3 Series Sedan (F30 facelift) 2014-2015 340i xDrive; 3 Series Touring (F31 facelift) 2016-2017 320i 330i; 4 Series GC (F36) 2015-2021; 4 Series GC (G26) 2021-2024 425i 430i; 4 Series Convertible (F33) 2014-2019; 4 Series Convertible (G23) 2020-2024 425i 430i
Vehicle Fitment 2 :Fit ForBMW 4 Series Coupe (F32) 2013-2019; 4 Series Coupe (G22) 2020-2024; 5 Series Sedan (G30) 2017-2023; 5 Series Sedan (G60) 2023-2024 525i 530i; 6 Series GT (G32) 2017-2024 630i 640i xDrive; 7 Series (G12) 2016-2022; 7 Series (G70) 2022-2024; 8 Series Coupe (G15) 2019-2024 840i; 8 Series Gran Coupe (G16) 2019-2024 840i 840i xDrive; 8 Series Convertible (G14) 2019-2024; M3 (G80) 2021-2024; M4 Convertible (G83) 2021-2024; M4 Coupe (G82) 2021-2024
Vehicle Fitment 3 :Fit ForBMW X3 M (F97) 2019-2024; X4 (G02) 2018-2024; X4 M (F98) 2019-2024; X5 (G05) 2018-2024; X6 (G06) 2019-2024; X7 (G07) 2019-2024; XM (G09) 2023-2024; Z4 Convertible (G29) 2019-2024
After-sales Service: If you have any questions about the product you can contact us by email and we will give you a satisfactory answer within 24 hours.</t>
        </is>
      </c>
      <c r="G393" t="inlineStr"/>
      <c r="H393" t="inlineStr">
        <is>
          <t>Automotive › Replacement Parts › Fuel System › Fuel Tanks &amp; Accessories › Selector Valves</t>
        </is>
      </c>
      <c r="I393" t="inlineStr">
        <is>
          <t>https://m.media-amazon.com/images/I/6195NAh8XHL._AC_SL1500_.jpg
https://m.media-amazon.com/images/I/71nYTZgvmHL._AC_SL1500_.jpg
https://m.media-amazon.com/images/I/81U++8h2H5L._AC_SL1500_.jpg
https://m.media-amazon.com/images/I/71dhzm-HaUL._AC_SL1500_.jpg
https://m.media-amazon.com/images/I/71kL+PV1HdL._AC_SL1500_.jpg</t>
        </is>
      </c>
      <c r="J393" t="inlineStr">
        <is>
          <t>0280142543</t>
        </is>
      </c>
    </row>
    <row r="394">
      <c r="A394" t="inlineStr">
        <is>
          <t>https://www.amazon.com/0280142543-Fuel-Breather-Valve-330i/dp/B0GTTDQP43/ref=sr_1_7?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-7</t>
        </is>
      </c>
      <c r="B394" t="inlineStr">
        <is>
          <t>For 0280142543 Fuel Breather Valve OEM For 330i 230i 430i 530e 2.0L</t>
        </is>
      </c>
      <c r="C394" t="inlineStr">
        <is>
          <t>$75.96</t>
        </is>
      </c>
      <c r="D394" t="inlineStr">
        <is>
          <t>For 0280142543 Fuel Breather Valve OEM For 330i 230i 430i 530e 2.0L</t>
        </is>
      </c>
      <c r="E394" t="inlineStr">
        <is>
          <t>Exterior Finish: Brushed</t>
        </is>
      </c>
      <c r="F394" t="inlineStr">
        <is>
          <t>OEM NO. : 0280142543
Part Number : 0280142544, 0280142543, 13907643106
For 0280142543 Fuel Breather Valve OEM For 330i 230i 430i 530e 2.0L</t>
        </is>
      </c>
      <c r="G394" t="inlineStr"/>
      <c r="H394" t="inlineStr">
        <is>
          <t>Automotive › Replacement Parts › Fuel System › Fuel Tanks &amp; Accessories › Selector Valves</t>
        </is>
      </c>
      <c r="I394" t="inlineStr">
        <is>
          <t>https://m.media-amazon.com/images/I/41BLUNaSgrL._AC_SL1000_.jpg
https://m.media-amazon.com/images/I/41VICttrdqL._AC_SL1000_.jpg
https://m.media-amazon.com/images/I/41Nao7VXyoL._AC_SL1000_.jpg
https://m.media-amazon.com/images/I/416CX86EseL._AC_SL1000_.jpg</t>
        </is>
      </c>
      <c r="J394" t="inlineStr">
        <is>
          <t>0280142543</t>
        </is>
      </c>
    </row>
    <row r="395">
      <c r="A395" t="inlineStr">
        <is>
          <t>https://www.amazon.com/13907643106-0280142543-Compatible-Control-Valve/dp/B0FZ6R52XX/ref=sr_1_8?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-8</t>
        </is>
      </c>
      <c r="B395" t="inlineStr">
        <is>
          <t>13907643106 0280142543 Compatible With 1 2 3 4 5 7 Series F30 F35 G20 G80 G28 320i 330i Fuel Tank Control Valve</t>
        </is>
      </c>
      <c r="C395" t="inlineStr">
        <is>
          <t>$77.43</t>
        </is>
      </c>
      <c r="D395" t="inlineStr">
        <is>
          <t>Product Name: Fuel Tank Control Valve
Part number: 13907643106 0280142543
Compatibility: Compatible with 1 2 3 4 5 7 series F30 F35 G20 G80 G28 320i 330i
Packaging: One piece</t>
        </is>
      </c>
      <c r="E395" t="inlineStr">
        <is>
          <t>Brand Name: CINIMMBYW
Model Number: CINIMMBYW
Manufacturer: CINIMMBYW
Unit Count: 1.0 Count
ASIN: B0FZ6R52XX</t>
        </is>
      </c>
      <c r="F395" t="inlineStr">
        <is>
          <t>Product Name: Fuel Tank Control Valve
Part number: 13907643106 0280142543
Compatibility: Compatible with 1 2 3 4 5 7 series F30 F35 G20 G80 G28 320i 330i
Packaging: One piece
Product Name: Fuel Tank Control Valve
Part number: 13907643106 0280142543
Compatibility: Compatible with 1 2 3 4 5 7 series F30 F35 G20 G80 G28 320i 330i
Packaging: One piece</t>
        </is>
      </c>
      <c r="G395" t="inlineStr"/>
      <c r="H395" t="inlineStr">
        <is>
          <t>Automotive › Replacement Parts › Exhaust &amp; Emissions › EGR Valves</t>
        </is>
      </c>
      <c r="I395" t="inlineStr">
        <is>
          <t>https://m.media-amazon.com/images/I/51-ic6eFjPL._AC_SL1500_.jpg
https://m.media-amazon.com/images/I/41qZ4TPLjpL._AC_SL1500_.jpg
https://m.media-amazon.com/images/I/51Jl0vrfWvL._AC_SL1500_.jpg</t>
        </is>
      </c>
      <c r="J395" t="inlineStr">
        <is>
          <t>0280142543</t>
        </is>
      </c>
    </row>
    <row r="396">
      <c r="A396" t="inlineStr">
        <is>
          <t>https://www.amazon.com/Purge-13907643106-Compatible-0280142544-0280142543/dp/B0GV8K3BSR/ref=sr_1_9?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-9</t>
        </is>
      </c>
      <c r="B396" t="inlineStr">
        <is>
          <t>Purge Valve 13907643106 Compatible With 330i 440i X5 X6 B48/B58 0280142544, 0280142543,</t>
        </is>
      </c>
      <c r="C396" t="inlineStr">
        <is>
          <t>$111.98</t>
        </is>
      </c>
      <c r="D396" t="inlineStr">
        <is>
          <t>- Compatible With 330i 440i X5 X6 B48/B58
- Part Number：0280142544, 0280142543, 13907643106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396" t="inlineStr">
        <is>
          <t>Manufacturer: ‎Generic
Brand: ‎Generic
Model: ‎H1JWTEFCZL
Item Weight: ‎1.76 ounces
Product Dimensions: ‎0.39 x 0.39 x 0.39 inches
Item model number: ‎H1JWTEFCZL
Exterior: ‎Brushed
Manufacturer Part Number: ‎H1JWTEFCZL</t>
        </is>
      </c>
      <c r="F396" t="inlineStr">
        <is>
          <t>Purge Valve 13907643106 Compatible with 330i 440i X5 X6 B48/B58
OEM
0280142544, 0280142543, 13907643106
Package Includes: 1* Valve
==========
High-concerned chemical : None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330i 440i X5 X6 B48/B58
- Part Number：0280142544, 0280142543, 13907643106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396" t="inlineStr"/>
      <c r="H396" t="inlineStr">
        <is>
          <t>Automotive › Replacement Parts › Exhaust &amp; Emissions › Solenoids › Canister Purge Controls</t>
        </is>
      </c>
      <c r="I396" t="inlineStr">
        <is>
          <t>https://m.media-amazon.com/images/I/51eETJNE5zL._AC_SL1500_.jpg
https://m.media-amazon.com/images/I/51NNHpk0zrL._AC_SL1500_.jpg
https://m.media-amazon.com/images/I/61+MC5GMEXL._AC_SL1500_.jpg
https://m.media-amazon.com/images/I/61p0zhxFMsL._AC_SL1500_.jpg
https://m.media-amazon.com/images/I/61DeJxalOTL._AC_SL1500_.jpg
https://m.media-amazon.com/images/I/61SwRUhflEL._AC_SL1500_.jpg</t>
        </is>
      </c>
      <c r="J396" t="inlineStr">
        <is>
          <t>0280142543</t>
        </is>
      </c>
    </row>
    <row r="397">
      <c r="A397" t="inlineStr">
        <is>
          <t>https://www.amazon.com/Canister-13907643106-Compatible-0280142544-0280142543/dp/B0GSS319T8/ref=sr_1_10?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-10</t>
        </is>
      </c>
      <c r="B397" t="inlineStr">
        <is>
          <t>Vapor Canister Purge Valve 13907643106 Compatible With BMW 330i 440i X5 X6 B48/B58 0280142544, 0280142543,</t>
        </is>
      </c>
      <c r="C397" t="inlineStr">
        <is>
          <t>$113.11</t>
        </is>
      </c>
      <c r="D397" t="inlineStr">
        <is>
          <t>- Compatible With BMW 330i 440i X5 X6 B48/B58
- Part Number：0280142544, 0280142543, 13907643106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397" t="inlineStr">
        <is>
          <t>Exterior Finish: Brushed</t>
        </is>
      </c>
      <c r="F397" t="inlineStr">
        <is>
          <t>Vapor Canister Purge Valve 13907643106 Compatible with BMW 330i 440i X5 X6 B48/B58
OEM
0280142544, 0280142543, 13907643106
Package Includes: 1* Valve
==========
High-concerned chemical : None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BMW 330i 440i X5 X6 B48/B58
- Part Number：0280142544, 0280142543, 13907643106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397" t="inlineStr"/>
      <c r="H397" t="inlineStr">
        <is>
          <t>Automotive › Replacement Parts › Exhaust &amp; Emissions › Solenoids › Canister Purge Controls</t>
        </is>
      </c>
      <c r="I397" t="inlineStr">
        <is>
          <t>https://m.media-amazon.com/images/I/51a52ceD-WL._AC_SL1500_.jpg
https://m.media-amazon.com/images/I/51FhTVDrZtL._AC_SL1500_.jpg
https://m.media-amazon.com/images/I/61NnQM8rFoL._AC_SL1500_.jpg
https://m.media-amazon.com/images/I/61WG-GpAQPL._AC_SL1500_.jpg
https://m.media-amazon.com/images/I/61upx+j3QNL._AC_SL1500_.jpg
https://m.media-amazon.com/images/I/61b+ufgydPL._AC_SL1500_.jpg</t>
        </is>
      </c>
      <c r="J397" t="inlineStr">
        <is>
          <t>0280142543</t>
        </is>
      </c>
    </row>
    <row r="398">
      <c r="A398" t="inlineStr">
        <is>
          <t>https://www.amazon.com/0280142543-canister-solenoid-suitable-X1X3X5X7/dp/B0FN7HN54M/ref=sr_1_11?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-11</t>
        </is>
      </c>
      <c r="B398" t="inlineStr">
        <is>
          <t>0280142543 Carbon canister solenoid valve suitable for X1X3X5X7 3 Series 325 5 Series 530 7 Series 730(B48 B58 three direct links)</t>
        </is>
      </c>
      <c r="C398" t="inlineStr">
        <is>
          <t>$243.25</t>
        </is>
      </c>
      <c r="D398" t="inlineStr">
        <is>
          <t>Solenoids
0280142543 Carbon canister solenoid valve suitable for X1X3X5X7 3 Series 325 5 Series 530 7 Series 730</t>
        </is>
      </c>
      <c r="E398" t="inlineStr">
        <is>
          <t>Exterior Finish: Brushed</t>
        </is>
      </c>
      <c r="F398" t="inlineStr">
        <is>
          <t>Solenoids
0280142543 Carbon canister solenoid valve suitable for X1X3X5X7 3 Series 325 5 Series 530 7 Series 730
Solenoids
0280142543 Carbon canister solenoid valve suitable for X1X3X5X7 3 Series 325 5 Series 530 7 Series 730</t>
        </is>
      </c>
      <c r="G398" t="inlineStr"/>
      <c r="H398" t="inlineStr">
        <is>
          <t>Automotive › Replacement Parts › Fuel System › Carburetors &amp; Parts › Solenoids</t>
        </is>
      </c>
      <c r="I398" t="inlineStr">
        <is>
          <t>https://m.media-amazon.com/images/I/51NIKdLc00L._AC_SL1500_.jpg</t>
        </is>
      </c>
      <c r="J398" t="inlineStr">
        <is>
          <t>0280142543</t>
        </is>
      </c>
    </row>
    <row r="399">
      <c r="A399" t="inlineStr">
        <is>
          <t>https://www.amazon.com/0280142543-canister-solenoid-suitable-X1X3X5X7/dp/B0FN7M9ZN9/ref=sr_1_12?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-12</t>
        </is>
      </c>
      <c r="B399" t="inlineStr">
        <is>
          <t>0280142543 Carbon canister solenoid valve suitable for X1X3X5X7 3 Series 325 5 Series 530 7 Series 730(X1 Mini three direct links)</t>
        </is>
      </c>
      <c r="C399" t="inlineStr">
        <is>
          <t>$254.37</t>
        </is>
      </c>
      <c r="D399" t="inlineStr">
        <is>
          <t>Solenoids
0280142543 Carbon canister solenoid valve suitable for X1X3X5X7 3 Series 325 5 Series 530 7 Series 730</t>
        </is>
      </c>
      <c r="E399" t="inlineStr">
        <is>
          <t>Exterior Finish: Brushed</t>
        </is>
      </c>
      <c r="F399" t="inlineStr">
        <is>
          <t>Solenoids
0280142543 Carbon canister solenoid valve suitable for X1X3X5X7 3 Series 325 5 Series 530 7 Series 730
Solenoids
0280142543 Carbon canister solenoid valve suitable for X1X3X5X7 3 Series 325 5 Series 530 7 Series 730</t>
        </is>
      </c>
      <c r="G399" t="inlineStr"/>
      <c r="H399" t="inlineStr">
        <is>
          <t>Automotive › Replacement Parts › Fuel System › Carburetors &amp; Parts › Solenoids</t>
        </is>
      </c>
      <c r="I399" t="inlineStr">
        <is>
          <t>https://m.media-amazon.com/images/I/51NIKdLc00L._AC_SL1500_.jpg</t>
        </is>
      </c>
      <c r="J399" t="inlineStr">
        <is>
          <t>0280142543</t>
        </is>
      </c>
    </row>
    <row r="400">
      <c r="A400" t="inlineStr">
        <is>
          <t>https://www.amazon.com/0280142543-canister-solenoid-suitable-X1X3X5X7/dp/B0FNRSF6PT/ref=sr_1_14?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-14</t>
        </is>
      </c>
      <c r="B400" t="inlineStr">
        <is>
          <t>0280142543 Carbon canister solenoid valve suitable for X1X3X5X7 3 Series 325 5 Series 530 7 Series 730(B48 B58 three direct links)</t>
        </is>
      </c>
      <c r="C400" t="inlineStr">
        <is>
          <t>$245.00</t>
        </is>
      </c>
      <c r="D400" t="inlineStr">
        <is>
          <t>Solenoids
0280142543 Carbon canister solenoid valve suitable for X1X3X5X7 3 Series 325 5 Series 530 7 Series 730</t>
        </is>
      </c>
      <c r="E400" t="inlineStr">
        <is>
          <t>Manufacturer: ‎Generic
Brand: ‎Generic
Model: ‎GGOEBDEFG-B48B58THREEDIRECTLINKS
Item Weight: ‎1.76 ounces
Package Dimensions: ‎0.39 x 0.39 x 0.39 inches
Item model number: ‎GGOEBDEFG-B48B58THREEDIRECTLINKS
Exterior: ‎Brushed
Manufacturer Part Number: ‎GGOEBDEFG-B48B58THREEDIRECTLINKS</t>
        </is>
      </c>
      <c r="F400" t="inlineStr">
        <is>
          <t>Solenoids
0280142543 Carbon canister solenoid valve suitable for X1X3X5X7 3 Series 325 5 Series 530 7 Series 730
Solenoids
0280142543 Carbon canister solenoid valve suitable for X1X3X5X7 3 Series 325 5 Series 530 7 Series 730</t>
        </is>
      </c>
      <c r="G400" t="inlineStr"/>
      <c r="H400" t="inlineStr">
        <is>
          <t>Automotive › Replacement Parts › Fuel System › Carburetors &amp; Parts › Solenoids</t>
        </is>
      </c>
      <c r="I400" t="inlineStr">
        <is>
          <t>https://m.media-amazon.com/images/I/51NIKdLc00L._AC_SL1500_.jpg</t>
        </is>
      </c>
      <c r="J400" t="inlineStr">
        <is>
          <t>0280142543</t>
        </is>
      </c>
    </row>
    <row r="401">
      <c r="A401" t="inlineStr">
        <is>
          <t>https://www.amazon.com/0280142543-canister-solenoid-suitable-X1X3X5X7/dp/B0FNRRCVGL/ref=sr_1_15?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-15</t>
        </is>
      </c>
      <c r="B401" t="inlineStr">
        <is>
          <t>0280142543 Carbon canister solenoid valve suitable for X1X3X5X7 3 Series 325 5 Series 530 7 Series 730(X1 Mini three direct links)</t>
        </is>
      </c>
      <c r="C401" t="inlineStr">
        <is>
          <t>$256.20</t>
        </is>
      </c>
      <c r="D401" t="inlineStr">
        <is>
          <t>Solenoids
0280142543 Carbon canister solenoid valve suitable for X1X3X5X7 3 Series 325 5 Series 530 7 Series 730</t>
        </is>
      </c>
      <c r="E401" t="inlineStr">
        <is>
          <t>Manufacturer: ‎Generic
Brand: ‎Generic
Model: ‎GGOEBDEFG-X1MINITHREEDIRECTLINKS
Item Weight: ‎1.76 ounces
Package Dimensions: ‎0.39 x 0.39 x 0.39 inches
Item model number: ‎GGOEBDEFG-X1MINITHREEDIRECTLINKS
Exterior: ‎Brushed
Manufacturer Part Number: ‎GGOEBDEFG-X1MINITHREEDIRECTLINKS</t>
        </is>
      </c>
      <c r="F401" t="inlineStr">
        <is>
          <t>Solenoids
0280142543 Carbon canister solenoid valve suitable for X1X3X5X7 3 Series 325 5 Series 530 7 Series 730
Solenoids
0280142543 Carbon canister solenoid valve suitable for X1X3X5X7 3 Series 325 5 Series 530 7 Series 730</t>
        </is>
      </c>
      <c r="G401" t="inlineStr"/>
      <c r="H401" t="inlineStr">
        <is>
          <t>Automotive › Replacement Parts › Fuel System › Carburetors &amp; Parts › Solenoids</t>
        </is>
      </c>
      <c r="I401" t="inlineStr">
        <is>
          <t>https://m.media-amazon.com/images/I/51NIKdLc00L._AC_SL1500_.jpg</t>
        </is>
      </c>
      <c r="J401" t="inlineStr">
        <is>
          <t>0280142543</t>
        </is>
      </c>
    </row>
    <row r="402">
      <c r="A402" t="inlineStr">
        <is>
          <t>https://www.amazon.com/0280142543-Bosch-Breather-Valve-Compatible/dp/B0G4HPCZJV/ref=sr_1_17?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-17</t>
        </is>
      </c>
      <c r="B402" t="inlineStr">
        <is>
          <t>For 0280142543 Bosch Fuel Tank Breather Valve OEM Compatible With BWM 330i 230i 430i 530e 2.0L</t>
        </is>
      </c>
      <c r="C402" t="inlineStr"/>
      <c r="D402"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402" t="inlineStr">
        <is>
          <t>Brand Name: LGNHOPR
Model Number: lianhgq824620iqih33
Manufacturer: lianhgq824620iqih33
ASIN: B0G4HPCZJV</t>
        </is>
      </c>
      <c r="F402" t="inlineStr">
        <is>
          <t>OEM NO. : 0280142543
Manufacturer Part Number : 0280142544, 0280142543, 13907643106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402" t="inlineStr"/>
      <c r="H402" t="inlineStr">
        <is>
          <t>Automotive › Replacement Parts › Filters › PCV Valves, Breathers &amp; Accessories › PCV Valves</t>
        </is>
      </c>
      <c r="I402" t="inlineStr">
        <is>
          <t>https://m.media-amazon.com/images/I/51j0V4o7yvL._AC_SL1500_.jpg
https://m.media-amazon.com/images/I/51KXUQCsWWL._AC_SL1500_.jpg
https://m.media-amazon.com/images/I/51BH5zw7xkL._AC_SL1500_.jpg
https://m.media-amazon.com/images/I/5184FHqbFeL._AC_SL1500_.jpg
https://m.media-amazon.com/images/I/51Is5EGm8YL._AC_SL1500_.jpg</t>
        </is>
      </c>
      <c r="J402" t="inlineStr">
        <is>
          <t>0280142543</t>
        </is>
      </c>
    </row>
    <row r="403">
      <c r="A403" t="inlineStr">
        <is>
          <t>https://www.amazon.com/Valve-2016-2020-X4230i-xDrive-13907643106/dp/B0GPWH1SNN/ref=sr_1_20?dib=eyJ2IjoiMSJ9.1NYUXgAK6UEuPFerHld_CipzNZe925BvRzY-elWhF8n7hcrCd34HvXXJ9Cl2fl_Y3e_VRsfqRYcuIqaJJ9Z8lsSifTtbDiulE_Tl3So1v1bo7Gt368guo3AiwB77lgbc17fYCoN5HM4goXa70epxA1BjtS4qD7oTqUy6YQN9PgdcsnpK4_M2Y-SUX35hzcw3h7TxL1rlEV6MubQRsHiB6dsnM4BHSF2rygEWcma9ROsKOHsQlaIpKH1yw6WOrzAPEgoVXCw8N4PHNnCdESCBWMaMePTvVA3bQu5wYEkgSmw.VY11hXQ0CFP9Zg7-uo4qP71P8YwpzN88iEHK1ZQAEhg&amp;dib_tag=se&amp;keywords=0280142543&amp;nsdOptOutParam=true&amp;qid=1776160690&amp;s=automotive&amp;sr=1-20</t>
        </is>
      </c>
      <c r="B403" t="inlineStr">
        <is>
          <t>Fuel Tank Vent Valve Fit for 2016-2020 BMW X3 X4230i 320i 330i 330e 430i 530i 430i xDrive 530i xDrive 13907643106</t>
        </is>
      </c>
      <c r="C403" t="inlineStr">
        <is>
          <t>$49.99</t>
        </is>
      </c>
      <c r="D403" t="inlineStr">
        <is>
          <t>Replace number 0280142544,0280142543,13907643106
Direct Fit &amp; Easy Installation — Manufactured to OEM specifications for accurate compatibility.Designed as a direct replacement for original equipment, ensuring precise fitment with no modifications required
Warm tips please confirm that the model and part number match your vehicle before ordering to ensure proper compatibility
This product is backed by a 12-month limited warranty. If any quality issues arise during normal use, please contact us via email for replacement or refund assistance in accordance with our warranty policy</t>
        </is>
      </c>
      <c r="E403" t="inlineStr">
        <is>
          <t>Exterior Finish: Stainless Steel
Inlet Connection Type: National Pipe Tapered
Outlet Connection Type: NPT
Number of Ports: 2</t>
        </is>
      </c>
      <c r="F403" t="inlineStr">
        <is>
          <t>Fuel Tank Vent Valve for 2016-2020 BMW X3 X4230i 320i 330i 330e 430i 530i 430i xDrive 530i xDrive 13907643106
Replace number 0280142544,0280142543,13907643106
Direct Fit &amp; Easy Installation — Manufactured to OEM specifications for accurate compatibility.Designed as a direct replacement for original equipment, ensuring precise fitment with no modifications required
Warm tips please confirm that the model and part number match your vehicle before ordering to ensure proper compatibility
This product is backed by a 12-month limited warranty. If any quality issues arise during normal use, please contact us via email for replacement or refund assistance in accordance with our warranty policy</t>
        </is>
      </c>
      <c r="G403" t="inlineStr"/>
      <c r="H403" t="inlineStr">
        <is>
          <t>Automotive › Replacement Parts › Fuel System › Fuel Tanks &amp; Accessories › Selector Valves</t>
        </is>
      </c>
      <c r="I403" t="inlineStr">
        <is>
          <t>https://m.media-amazon.com/images/I/61z3CQ-KaEL._AC_SL1500_.jpg
https://m.media-amazon.com/images/I/51ynBqq14tL._AC_SL1500_.jpg
https://m.media-amazon.com/images/I/51xkOcpPStL._AC_SL1500_.jpg
https://m.media-amazon.com/images/I/71+FoYmK3OL._AC_SL1500_.jpg
https://m.media-amazon.com/images/I/71K0vHTc86L._AC_SL1500_.jpg</t>
        </is>
      </c>
      <c r="J403" t="inlineStr">
        <is>
          <t>0280142543</t>
        </is>
      </c>
    </row>
    <row r="404">
      <c r="A404" t="inlineStr">
        <is>
          <t>https://www.amazon.com/13907643106-Breather-Valve-Compatible-M240i/dp/B0B97P3R41/ref=sr_1_3?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-3</t>
        </is>
      </c>
      <c r="B404" t="inlineStr">
        <is>
          <t>13907643106 Fuel Tank Breather Valve Compatible With BMW X3 230i 330i 340i 430i 440i 530i 540i 640i 740i M240i X4 X5 X6 Z4 2017 2018 2019 2020</t>
        </is>
      </c>
      <c r="C404" t="inlineStr">
        <is>
          <t>$27.99</t>
        </is>
      </c>
      <c r="D404" t="inlineStr">
        <is>
          <t>One year warranty time. You could get a quick and easy refund or replacement if you meet any problem with the part in the warranty time.Please contact us without hesitation.
Compatible Part no. :13907643106
Compatible With: BMW X3 230i 330i 340i 430i 440i 530i 540i 640i 740i M240i X4 X5 X6 Z4 2017 2018 2019 2020
Product:Stable performance;Durable and long-lasting life; All tested before shipment;Box Packaging Type;Made of high quality material;Meet OEM standards and specifications;High grade technology,Easy installation and No need special tool.
Notice: Carefully check fitment, list description,part pictures, part no.; must make sure our part is what you need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E404" t="inlineStr">
        <is>
          <t>Connector Type: Compression
Exterior Finish: Brass
Thread Size: 1/8"
Inlet Connection Type: Compression
Thread Type: NPT
Outlet Connection Type: SAE
Number of Ports: 2
Valve Type: check valve</t>
        </is>
      </c>
      <c r="F404" t="inlineStr">
        <is>
          <t>Compatible Part no. :13907643106
Fuel Tank Breather Valve FIts for:
Compatible with BMW:
2017-2020 230i Convertible(F23), Coupe(F22)
2017-2020 230i xDrive Convertible(F23), Coupe(F22)
2016-2018 330e Sedan(F30)
2017-2020 330i Sedan(F30), Sedan(G20)
2017-2019 330i GT xDrive F34
2017-2020 330i xDrive Sedan(F30), Sedan(G20), Wagon(F31)
2016-2018 340i Sedan(F30)
2017-2019 340i GT xDrive F34
2016-2018 340i xDrive Sedan(F30)
2017-2020 430i Convertible(F33), Coupe(F32)
2017-2020 430i Gran Coupe F36
2017-2020 430i xDrive Convertible(F33), Coupe(F32)
2017-2020 430i xDrive Gran Coupe F36
2017-2020 440i Convertible(F33), Coupe(F32)
2017-2020 440i Gran Coupe F36
2017-2020 440i xDrive Convertible(F33), Coupe(F32)
2017-2020 440i xDrive Gran Coupe F36
2018-2020 530e Sedan(G30)
2018-2020 530e xDrive Sedan(G30)
2017-2020 530i Sedan(G30)
2017-2020 530i xDrive Sedan(G30)
2017-2020 540i Sedan(G30)
2017-2020 540i xDrive Sedan(G30)
2018-2019 640i xDrive Gran Turismo G32
2017-2019 740e xDrive Sedan(G12)
2016-2020 740i Sedan(G12)
2017-2020 740i xDrive Sedan(G12)
2020 745e xDrive Sedan(G12)
2020 840i Convertible(G14), Coupe(G15)
2020 840i Gran Coupe G16
2020 840i xDrive Convertible(G14), Coupe(G15)
2020 840i xDrive Gran Coupe G16
2017-2020 M240i Convertible(F23), Coupe(F22)
2017-2020 M240i xDrive Convertible(F23), Coupe(F22)
2020 M340i Sedan(G20)
2020 M340i xDrive Sedan(G20)
2018-2020 X3 M40i(G01), sDrive30i(G01), xDrive30e(G01), xDrive30i(G01)
2020 X3 M F97
2019-2020 X4 M40i(G02), xDrive30i(G02)
2020 X4 M F98
2019-2020 X5 xDrive40i(G05)
2020 X6 sDrive40i(G06), xDrive40i(G06)
2019-2020 X7 xDrive40i(G07)
2019-2020 Z4 M40i(G29), sDrive30i(G29)
One year warranty time. You could get a quick and easy refund or replacement if you meet any problem with the part in the warranty time.Please contact us without hesitation.
Compatible Part no. :13907643106
Compatible With: BMW X3 230i 330i 340i 430i 440i 530i 540i 640i 740i M240i X4 X5 X6 Z4 2017 2018 2019 2020
Product:Stable performance;Durable and long-lasting life; All tested before shipment;Box Packaging Type;Made of high quality material;Meet OEM standards and specifications;High grade technology,Easy installation and No need special tool.
Notice: Carefully check fitment, list description,part pictures, part no.; must make sure our part is what you need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G404" t="inlineStr">
        <is>
          <t>Mimi Louie5.0 out of 5 stars
Fixed my CEL on my G05 X5.
Reviewed in the United States on August 2, 2025Verified Purchase
        .review-text-read-more-expander:focus-visible {
            outline: 2px solid #2162a1;
            outline-offset: 2px;
            border-radius: 5px;
        }
5/5! Fixed my issue. 2019 BMW X5 x40i (B58 engine). Had a check engine light come on and codes were P0456 and P0440. After a gas cap change didn't resolve issue, this was the next step. Replacement only took about 15-20 minutes, very easily accessible as it sit right on top of the engine. After replacing, it took about 2-3 days and 250-300 miles of driving before code turned off./?|\
Read more
2 people found this helpful
              Helpful
Report-%-Mimi Louie-%-5.0 out of 5 stars-%-Fixed my CEL on my G05 X5.-%-Reviewed in the United States on August 2, 2025-%-Verified Purchase-%-5/5! Fixed my issue. 2019 BMW X5 x40i (B58 engine). Had a check engine light come on and codes were P0456 and P0440. After a gas cap change didn't resolve issue, this was the next step. Replacement only took about 15-20 minutes, very easily accessible as it sit right on top of the engine. After replacing, it took about 2-3 days and 250-300 miles of driving before code turned off./?|\
Read more-%-5/5! Fixed my issue. 2019 BMW X5 x40i (B58 engine). Had a check engine light come on and codes were P0456 and P0440. After a gas cap change didn't resolve issue, this was the next step. Replacement only took about 15-20 minutes, very easily accessible as it sit right on top of the engine. After replacing, it took about 2-3 days and 250-300 miles of driving before code turned off./?|\-%-Read more-%-2 people found this helpful
              Helpful-%-2 people found this helpful-%-Helpful-%-Helpful-%-Report-%-Report-%-Report
POLI5.0 out of 5 stars
Excellent
Reviewed in the United States on September 10, 2025Verified Purchase
2022 BMW X3 G01 2.0L EXCELLENT ITEM, GOOD PRICE, FIT PERFECTLY, IT TURNED OFF THE CHECK ENGINE LIGHT AT 2 DAYS WITHOUT DELETE CODES AND FROM THEN IS WORKING PERFECT. HIGHLY RECOMMENDED/?|\
Read more
One person found this helpful
              Helpful
Report-%-POLI-%-5.0 out of 5 stars-%-Excellent-%-Reviewed in the United States on September 10, 2025-%-Verified Purchase-%-2022 BMW X3 G01 2.0L EXCELLENT ITEM, GOOD PRICE, FIT PERFECTLY, IT TURNED OFF THE CHECK ENGINE LIGHT AT 2 DAYS WITHOUT DELETE CODES AND FROM THEN IS WORKING PERFECT. HIGHLY RECOMMENDED/?|\
Read more-%-2022 BMW X3 G01 2.0L EXCELLENT ITEM, GOOD PRICE, FIT PERFECTLY, IT TURNED OFF THE CHECK ENGINE LIGHT AT 2 DAYS WITHOUT DELETE CODES AND FROM THEN IS WORKING PERFECT. HIGHLY RECOMMENDED/?|\-%-Read more-%-One person found this helpful
              Helpful-%-One person found this helpful-%-Helpful-%-Helpful-%-Report-%-Report-%-Report
Thomas Loitz1.0 out of 5 stars
Defective part
Reviewed in the United States on August 16, 2025Verified Purchase
Unit just failed and I am beyond the return window. Very disappointed/?|\
Read more
              Helpful
Report-%-Thomas Loitz-%-1.0 out of 5 stars-%-Defective part-%-Reviewed in the United States on August 16, 2025-%-Verified Purchase-%-Unit just failed and I am beyond the return window. Very disappointed/?|\
Read more-%-Unit just failed and I am beyond the return window. Very disappointed/?|\-%-Read more-%-Helpful-%-Helpful-%-Helpful-%-Report-%-Report-%-Report
Rafael Murillo5.0 out of 5 stars
Fixed "Very Small leak"
Reviewed in the United States on February 10, 2025Verified Purchase
This part fit as expected/?|\
Read more
One person found this helpful
              Helpful
Report-%-Rafael Murillo-%-5.0 out of 5 stars-%-Fixed "Very Small leak"-%-Reviewed in the United States on February 10, 2025-%-Verified Purchase-%-This part fit as expected/?|\
Read more-%-This part fit as expected/?|\-%-Read more-%-One person found this helpful
              Helpful-%-One person found this helpful-%-Helpful-%-Helpful-%-Report-%-Report-%-Report
SerenaLou5.0 out of 5 stars
Worked on a 2021 x3
Reviewed in the United States on February 11, 2024Verified Purchase
Cleared the check engine code- all good/?|\
Read more
              Helpful
Report-%-SerenaLou-%-5.0 out of 5 stars-%-Worked on a 2021 x3-%-Reviewed in the United States on February 11, 2024-%-Verified Purchase-%-Cleared the check engine code- all good/?|\
Read more-%-Cleared the check engine code- all good/?|\-%-Read more-%-Helpful-%-Helpful-%-Helpful-%-Report-%-Report-%-Report
Don’t buy!! Does not work at all. Gave my car codes in less than 2 days!1.0 out of 5 stars
Does not work
Reviewed in the United States on June 26, 2024Verified Purchase
Don’t buy!!! Does not work, gave my car codes right away. Definitely a scam./?|\
Read more
2 people found this helpful
              Helpful
Report-%-Don’t buy!! Does not work at all. Gave my car codes in less than 2 days!-%-1.0 out of 5 stars-%-Does not work-%-Reviewed in the United States on June 26, 2024-%-Verified Purchase-%-Don’t buy!!! Does not work, gave my car codes right away. Definitely a scam./?|\
Read more-%-Don’t buy!!! Does not work, gave my car codes right away. Definitely a scam./?|\-%-Read more-%-2 people found this helpful
              Helpful-%-2 people found this helpful-%-Helpful-%-Helpful-%-Report-%-Report-%-Report
Jacky lan 1.0 out of 5 stars
Check engine light on the Same code , I replace the OES one good now , bad part
Reviewed in the United States on September 17, 2025Verified Purchase
Check engine light keep on the sensor for this part/?|\
Read more
              Helpful
Report-%-Jacky lan-%-1.0 out of 5 stars-%-Check engine light on the Same code , I replace the OES one good now , bad part-%-Reviewed in the United States on September 17, 2025-%-Verified Purchase-%-Check engine light keep on the sensor for this part/?|\
Read more-%-Check engine light keep on the sensor for this part/?|\-%-Read more-%-Helpful-%-Helpful-%-Helpful-%-Report-%-Report-%-Report
Doreen Johnston3.0 out of 5 stars
Very good price
Reviewed in Canada on August 10, 2025Verified Purchase
        .review-text-read-more-expander:focus-visible {
            outline: 2px solid #2162a1;
            outline-offset: 2px;
            border-radius: 5px;
        }
My BMW 2019 430I had a code PO -456 small Evap leak , after installing the part i had a new code PO-446 Evap system vent control circuit. I went to BMW and purchased a Bosh part for triple the cost and everything worked great. I do not know if the part is defective or it is the wrong part for my car./?|\
Read more
Report-%-Doreen Johnston-%-3.0 out of 5 stars-%-Very good price-%-Very good price-%-Reviewed in Canada on August 10, 2025-%-Verified Purchase-%-My BMW 2019 430I had a code PO -456 small Evap leak , after installing the part i had a new code PO-446 Evap system vent control circuit. I went to BMW and purchased a Bosh part for triple the cost and everything worked great. I do not know if the part is defective or it is the wrong part for my car./?|\
Read more-%-My BMW 2019 430I had a code PO -456 small Evap leak , after installing the part i had a new code PO-446 Evap system vent control circuit. I went to BMW and purchased a Bosh part for triple the cost and everything worked great. I do not know if the part is defective or it is the wrong part for my car./?|\-%-Read more-%-Report-%-Report-%-Report</t>
        </is>
      </c>
      <c r="H404" t="inlineStr">
        <is>
          <t>Automotive › Replacement Parts › Fuel System › Fuel Tanks &amp; Accessories › Selector Valves</t>
        </is>
      </c>
      <c r="I404" t="inlineStr">
        <is>
          <t>https://m.media-amazon.com/images/I/5143hMG3kTL._AC_SL1375_.jpg</t>
        </is>
      </c>
      <c r="J404" t="inlineStr">
        <is>
          <t>13907643106</t>
        </is>
      </c>
    </row>
    <row r="405">
      <c r="A405" t="inlineStr">
        <is>
          <t>https://www.amazon.com/HiSport-13907643106-Compatible-2016-2021-13907645860/dp/B0DB774PKH/ref=sr_1_4?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-4</t>
        </is>
      </c>
      <c r="B405" t="inlineStr">
        <is>
          <t>HiSport Fuel Tank Breather Valve 13907643106 - Compatible with BMW F48 F39 X1 X2 330i 340i 430i 540i 740i 2016-2021 - Replaces 13907645860 028142544 7643106</t>
        </is>
      </c>
      <c r="C405" t="inlineStr">
        <is>
          <t>$21.99</t>
        </is>
      </c>
      <c r="D405" t="inlineStr">
        <is>
          <t>Fitment - Fuel Tank Breather Valve is Compatible with BMW 328i 430i 528i 535i 640i 740i X3 X4 X5 X6 X7 Z4 F30N F31N​and more please Use Amazon's Part Finder System To Check If This Item Will Fit Your Vehicle Before Purchase!
OE part number - Fuel Tank Breather Valve replaces 13907643106 13907645860 028142544 7643106.
Easy Installation - HiSport Fuel Tank Breather Valve,which you can quickly and easily replace your old.
Package Includes - 1 x Fuel Tank Breather Valve.
Note - Please enter your vehicle information in the top left corner to confirm the vehicle compatibility before purchasing.</t>
        </is>
      </c>
      <c r="E405" t="inlineStr">
        <is>
          <t>Exterior Finish: Stainless Steel
Inlet Connection Type: National Pipe Tapered
Thread Type: NPT
Outlet Connection Type: NPT
Number of Ports: 2
Valve Type: check valve</t>
        </is>
      </c>
      <c r="F405" t="inlineStr">
        <is>
          <t>Fitment - Fuel Tank Breather Valve is Compatible with BMW 328i 430i 528i 535i 640i 740i X3 X4 X5 X6 X7 Z4 F30N F31N​and more please Use Amazon's Part Finder System To Check If This Item Will Fit Your Vehicle Before Purchase!
OE part number - Fuel Tank Breather Valve replaces 13907643106 13907645860 028142544 7643106.
Easy Installation - HiSport Fuel Tank Breather Valve,which you can quickly and easily replace your old.
Package Includes - 1 x Fuel Tank Breather Valve.
Note - Please enter your vehicle information in the top left corner to confirm the vehicle compatibility before purchasing.</t>
        </is>
      </c>
      <c r="G405" t="inlineStr">
        <is>
          <t>Luis MELENDEZ5.0 out of 5 stars
Excelente producto solo una fracción de el costo
Reviewed in the United States on August 5, 2025Verified Purchase
        .review-text-read-more-expander:focus-visible {
            outline: 2px solid #2162a1;
            outline-offset: 2px;
            border-radius: 5px;
        }
Ya se donde comprar mis piezas de BMW MUY BUEN SERVICIO/?|\
Read more
              Helpful
Report
Translate review to English-%-Luis MELENDEZ-%-5.0 out of 5 stars-%-Excelente producto solo una fracción de el costo-%-Reviewed in the United States on August 5, 2025-%-Verified Purchase-%-Ya se donde comprar mis piezas de BMW MUY BUEN SERVICIO/?|\
Read more-%-Ya se donde comprar mis piezas de BMW MUY BUEN SERVICIO/?|\-%-Read more-%-Helpful-%-Helpful-%-Helpful-%-Report-%-Report-%-Report-%-Translate review to English
Rene1.0 out of 5 stars
It does not properly mount on a 2018 BMW x1
Reviewed in the United States on March 24, 2026Verified Purchase
It does not properly mount on a 2018 BMW x1/?|\
Read more
              Helpful
Report-%-Rene-%-1.0 out of 5 stars-%-It does not properly mount on a 2018 BMW x1-%-Reviewed in the United States on March 24, 2026-%-Verified Purchase-%-It does not properly mount on a 2018 BMW x1/?|\
Read more-%-It does not properly mount on a 2018 BMW x1/?|\-%-Read more-%-Helpful-%-Helpful-%-Helpful-%-Report-%-Report-%-Report</t>
        </is>
      </c>
      <c r="H405" t="inlineStr">
        <is>
          <t>Automotive › Replacement Parts › Fuel System › Fuel Tanks &amp; Accessories › Selector Valves</t>
        </is>
      </c>
      <c r="I405" t="inlineStr">
        <is>
          <t>https://m.media-amazon.com/images/I/61x7q0bJIDL._AC_SL1500_.jpg
https://m.media-amazon.com/images/I/71Pr8wL49fL._AC_SL1500_.jpg
https://m.media-amazon.com/images/I/71FRUg+g8PL._AC_SL1500_.jpg
https://m.media-amazon.com/images/I/71qQ7Hfkd9L._AC_SL1500_.jpg
https://m.media-amazon.com/images/I/71GX3L8nUQL._AC_SL1500_.jpg
https://m.media-amazon.com/images/I/71h8prw7GeL._AC_SL1500_.jpg</t>
        </is>
      </c>
      <c r="J405" t="inlineStr">
        <is>
          <t>13907643106</t>
        </is>
      </c>
    </row>
    <row r="406">
      <c r="A406" t="inlineStr">
        <is>
          <t>https://www.amazon.com/OKAY-MOTOR-Breather-2016-2020-13907643106/dp/B098QP5GS9/ref=sr_1_5?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-5</t>
        </is>
      </c>
      <c r="B406" t="inlineStr">
        <is>
          <t>OKAY MOTOR 13907643106 Fuel Tank Vent Valve for 2016-2025 BMW 230i 320i 330i 430i 530e 540i 740i M2 M3 Z4 X5 X6 X7 2.0L 3.0L</t>
        </is>
      </c>
      <c r="C406" t="inlineStr">
        <is>
          <t>$28.90</t>
        </is>
      </c>
      <c r="D406" t="inlineStr">
        <is>
          <t>【OEM】: 13-90-7-643-106, 13 90 7 643 106, 13907643106
【2/3 Series】: 2017-2025 230i; 2017-2021&amp;2023-2025 230i xDrive; 2017-2018 320i; 2017-2018 320i xDrive; 2017-2018&amp;2021-2024 330e; 2021-2024 330e xDrive; 2017-2024 330i; 2017-2019 330i GT xDrive; 2017-2024 330i xDrive; 2017-2018 340i; 2017-2019 340i GT xDrive; 2017-2018 340i xDrive
【4/5/6 Series】: 2017-2025 430i; 2022-2025 430i Gran Coupe; 2017-2025 430i xDrive; 2023-2025 430i xDrive Gran Coupe; 2017-2020 440i; 2017-2020 440i xDrive; 2018-2023 530e; 2018-2023 530e xDrive; 2017-2025 530i; 2017-2025 530i xDrive; 2017-2023 540i; 2017-2025 540i xDrive; 2018-2019 640i xDrive Gran Turismo
【7/8 Series】: 2017-2019 740e xDrive; 2016-2019&amp;2023-2025 740i; 2017-2019 740i xDrive; 2024-2025 750e xDrive; 2020-2025 840i; 2020-2025 840i Gran Coupe; 2020-2025 840i xDrive; 2020-2025 840i xDrive Gran Coupe
【M Series】: 2023-2025 M2; 2017-2021&amp;2023-2024 M240i; 2017-2024 M240i xDrive; 2017-2018&amp;2021-2025 M3; 2020-2024 M340i; 2020-2024 M340i xDrive; 2021-2025 M4; 2021-2025 M440i; 2022-2025 M440i Gran Coupe; 2021-2025 M440i xDrive; 2022-2025 M440i xDrive Gran Coupe</t>
        </is>
      </c>
      <c r="E406" t="inlineStr">
        <is>
          <t>Inlet Connection Type: Barb
Thread Type: NPT
Outlet Connection Type: Barb
Number of Ports: 1
Valve Type: check valve</t>
        </is>
      </c>
      <c r="F406" t="inlineStr">
        <is>
          <t>【OEM】: 13-90-7-643-106, 13 90 7 643 106, 13907643106
【2/3 Series】: 2017-2025 230i; 2017-2021&amp;2023-2025 230i xDrive; 2017-2018 320i; 2017-2018 320i xDrive; 2017-2018&amp;2021-2024 330e; 2021-2024 330e xDrive; 2017-2024 330i; 2017-2019 330i GT xDrive; 2017-2024 330i xDrive; 2017-2018 340i; 2017-2019 340i GT xDrive; 2017-2018 340i xDrive
【4/5/6 Series】: 2017-2025 430i; 2022-2025 430i Gran Coupe; 2017-2025 430i xDrive; 2023-2025 430i xDrive Gran Coupe; 2017-2020 440i; 2017-2020 440i xDrive; 2018-2023 530e; 2018-2023 530e xDrive; 2017-2025 530i; 2017-2025 530i xDrive; 2017-2023 540i; 2017-2025 540i xDrive; 2018-2019 640i xDrive Gran Turismo
【7/8 Series】: 2017-2019 740e xDrive; 2016-2019&amp;2023-2025 740i; 2017-2019 740i xDrive; 2024-2025 750e xDrive; 2020-2025 840i; 2020-2025 840i Gran Coupe; 2020-2025 840i xDrive; 2020-2025 840i xDrive Gran Coupe
【M Series】: 2023-2025 M2; 2017-2021&amp;2023-2024 M240i; 2017-2024 M240i xDrive; 2017-2018&amp;2021-2025 M3; 2020-2024 M340i; 2020-2024 M340i xDrive; 2021-2025 M4; 2021-2025 M440i; 2022-2025 M440i Gran Coupe; 2021-2025 M440i xDrive; 2022-2025 M440i xDrive Gran Coupe</t>
        </is>
      </c>
      <c r="G406" t="inlineStr">
        <is>
          <t>Cedric5.0 out of 5 stars
Engine light gone. No more hesitant starts.
Reviewed in the United States on March 7, 2026Verified Purchase
        .review-text-read-more-expander:focus-visible {
            outline: 2px solid #2162a1;
            outline-offset: 2px;
            border-radius: 5px;
        }
What’s perfectly still going.  2017 BMW 540i./?|\
Read more
              Helpful
Report-%-Cedric-%-5.0 out of 5 stars-%-Engine light gone. No more hesitant starts.-%-Reviewed in the United States on March 7, 2026-%-Verified Purchase-%-What’s perfectly still going.  2017 BMW 540i./?|\
Read more-%-What’s perfectly still going.  2017 BMW 540i./?|\-%-Read more-%-Helpful-%-Helpful-%-Helpful-%-Report-%-Report-%-Report
OSKI5.0 out of 5 stars
Save big and solve your issue!
Reviewed in the United States on July 2, 2025Verified Purchase
8 months after purchasing and going strong. Not listed for my 2022 BMW G26 with B48 engine. However it worked like a charm and resolved my stutter/car turning off after filling gas issue./?|\
Read more
              Helpful
Report-%-OSKI-%-5.0 out of 5 stars-%-Save big and solve your issue!-%-Reviewed in the United States on July 2, 2025-%-Verified Purchase-%-8 months after purchasing and going strong. Not listed for my 2022 BMW G26 with B48 engine. However it worked like a charm and resolved my stutter/car turning off after filling gas issue./?|\
Read more-%-8 months after purchasing and going strong. Not listed for my 2022 BMW G26 with B48 engine. However it worked like a charm and resolved my stutter/car turning off after filling gas issue./?|\-%-Read more-%-Helpful-%-Helpful-%-Helpful-%-Report-%-Report-%-Report
Juche15.0 out of 5 stars
Better than the OEM
Reviewed in the United States on February 21, 2024Verified Purchase
My bimmer would studder/struggle to start only after filling up with gas. Also would shudder at idle at times esp after filling up; also at random times at stops periodically. Researched on forums and this was the culprit. Saved like $500 by not going to the dealer./?|\
Read more
5 people found this helpful
              Helpful
Report-%-Juche1-%-5.0 out of 5 stars-%-Better than the OEM-%-Reviewed in the United States on February 21, 2024-%-Verified Purchase-%-My bimmer would studder/struggle to start only after filling up with gas. Also would shudder at idle at times esp after filling up; also at random times at stops periodically. Researched on forums and this was the culprit. Saved like $500 by not going to the dealer./?|\
Read more-%-My bimmer would studder/struggle to start only after filling up with gas. Also would shudder at idle at times esp after filling up; also at random times at stops periodically. Researched on forums and this was the culprit. Saved like $500 by not going to the dealer./?|\-%-Read more-%-5 people found this helpful
              Helpful-%-5 people found this helpful-%-Helpful-%-Helpful-%-Report-%-Report-%-Report</t>
        </is>
      </c>
      <c r="H406" t="inlineStr">
        <is>
          <t>Automotive › Replacement Parts › Fuel System › Fuel Tanks &amp; Accessories › Selector Valves</t>
        </is>
      </c>
      <c r="I406" t="inlineStr">
        <is>
          <t>https://m.media-amazon.com/images/I/61r864dJi1L._AC_SL1500_.jpg
https://m.media-amazon.com/images/I/81gIwraw3RL._AC_SL1500_.jpg
https://m.media-amazon.com/images/I/91hmWPOMWuL._AC_SL1500_.jpg
https://m.media-amazon.com/images/I/71OrctaXQvL._AC_SL1500_.jpg
https://m.media-amazon.com/images/I/71pFrBpKBFL._AC_SL1500_.jpg
https://m.media-amazon.com/images/I/718L0hsfH-L._AC_SL1500_.jpg
https://m.media-amazon.com/images/I/71ZpicxuZFL._AC_SL1500_.jpg
https://m.media-amazon.com/images/I/718nV7FTBIL._AC_SL1500_.jpg
https://m.media-amazon.com/images/I/8168MwGuVzL._AC_SL1500_.jpg</t>
        </is>
      </c>
      <c r="J406" t="inlineStr">
        <is>
          <t>13907643106</t>
        </is>
      </c>
    </row>
    <row r="407">
      <c r="A407" t="inlineStr">
        <is>
          <t>https://www.amazon.com/BINB-ROAD-13907643106-13907645860-Compatible/dp/B0CB3MPVCX/ref=sr_1_9?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-9</t>
        </is>
      </c>
      <c r="B407" t="inlineStr">
        <is>
          <t>Fuel Tank Breather Valve 13907643106 13907645860 Compatible with BMW 1 2 3 4 5 6 7 8 Series X3 X4 X5 X6 X7 Z4</t>
        </is>
      </c>
      <c r="C407" t="inlineStr">
        <is>
          <t>$29.39 with 30 percent savings</t>
        </is>
      </c>
      <c r="D407" t="inlineStr">
        <is>
          <t>【Manufacturer Part Number】13907643106
【Supersedes Number】13907645860
【Protects Against Overpressure】 The breather valve acts as a safety mechanism, preventing excessive pressure buildup in the fuel tank, which could lead to leaks or damage
【Easy Installation】Straightforward replacement process, allowing for efficient maintenance or repairs
Note: Please check the adaptability of the details to confirm compatibility. If you are not sure, you can provide your 17-digit VIN code and we will confirm it for you</t>
        </is>
      </c>
      <c r="E407" t="inlineStr">
        <is>
          <t>Exterior Finish: Metal
Inlet Connection Type: Flare
Outlet Connection Type: Flare
Valve Type: Fuel Tank Breather Valve</t>
        </is>
      </c>
      <c r="F407" t="inlineStr">
        <is>
          <t>Fitment：
Compatible with BMW 2 Series
230i 230iX F22 G42 F23 2014-2025
M240i M240iX F22 G42 F23 2014-2025
M2 G87 2021-2025
Compatible with BMW 3 Series
330e 330i F30 G20 2014-2025
330iX F30 G20 F31 F34 GT 2014-2021
30eX G20 2017-2025 340i F30 G20 2014-2025
340iX F30 G20 F34 GT 2014-2025 M3 G80 2018-2025
Compatible with BMW 4 Series
430i 430iX F32 G22 F33 G23 F36 G26 2015-2025
440i 440iX F32 F33 F36 2015-2025
M440i M440iX G22 G23 G26 2019-2025
M4 G82 G83 2019-2025
Compatible with BMW 5 Series
530e 530eX G30 2015-2023 530i 530iX
G30 2015-2023 540i 540iX G30 2015-2023
530i 530iX G60 2022-2025
540iX G60 2022-2025
550eX G60 2022-2025
Compatible with BMW 6 Series
640iX G32 GT 2016-2020
Compatible with BMW 7 Series
740eX G12 2014-2019
740i 740iX G12 G70 2014-2025
745eX G12 2018-2022
750eX G70 2021-2025
Compatible with BMW 8 Series
840i 840iX G14 G15 G16 2018-2025
Compatible with BMW X Series
X3 G01 2016-2024
X3 M F97 2017-2024
X3 G45 2023-2025
X4 G02 2017-2025
X4 M F98 2017-2025
X5 G05 2017-2025
X6 G06 2018-2025
X7 G07 2017-2025
Compatible with BMW Z Series
Z4 G29 2017-2025
【Manufacturer Part Number】13907643106
【Supersedes Number】13907645860
【Protects Against Overpressure】 The breather valve acts as a safety mechanism, preventing excessive pressure buildup in the fuel tank, which could lead to leaks or damage
【Easy Installation】Straightforward replacement process, allowing for efficient maintenance or repairs
Note: Please check the adaptability of the details to confirm compatibility. If you are not sure, you can provide your 17-digit VIN code and we will confirm it for you</t>
        </is>
      </c>
      <c r="G407" t="inlineStr">
        <is>
          <t>Ga in willett1.0 out of 5 stars
Do not buy
Reviewed in the United States on January 10, 2026Verified Purchase
        .review-text-read-more-expander:focus-visible {
            outline: 2px solid #2162a1;
            outline-offset: 2px;
            border-radius: 5px;
        }
Came in with a stuck valve did not work!!!/?|\
Read more
              Helpful
Report-%-Ga in willett-%-1.0 out of 5 stars-%-Do not buy-%-Reviewed in the United States on January 10, 2026-%-Verified Purchase-%-Came in with a stuck valve did not work!!!/?|\
Read more-%-Came in with a stuck valve did not work!!!/?|\-%-Read more-%-Helpful-%-Helpful-%-Helpful-%-Report-%-Report-%-Report
David J Piehota5.0 out of 5 stars
Definitely worth it!
Reviewed in the United States on November 4, 2025Verified Purchase
Quality product worth buying since OEM are like $200.../?|\
Read more
              Helpful
Report-%-David J Piehota-%-5.0 out of 5 stars-%-Definitely worth it!-%-Reviewed in the United States on November 4, 2025-%-Verified Purchase-%-Quality product worth buying since OEM are like $200.../?|\
Read more-%-Quality product worth buying since OEM are like $200.../?|\-%-Read more-%-Helpful-%-Helpful-%-Helpful-%-Report-%-Report-%-Report
Greg2.0 out of 5 stars
Arrived Broken
Reviewed in the United States on March 31, 2026Verified Purchase
The side port was lose in the packaging rather than being affixed to the body of the solenoid. Car's going to be down another day due to this. Otherwise, it looks like it would have been just what I needed./?|\
Read more
              Helpful
Report-%-Greg-%-2.0 out of 5 stars-%-Arrived Broken-%-Reviewed in the United States on March 31, 2026-%-Verified Purchase-%-The side port was lose in the packaging rather than being affixed to the body of the solenoid. Car's going to be down another day due to this. Otherwise, it looks like it would have been just what I needed./?|\
Read more-%-The side port was lose in the packaging rather than being affixed to the body of the solenoid. Car's going to be down another day due to this. Otherwise, it looks like it would have been just what I needed./?|\-%-Read more-%-Helpful-%-Helpful-%-Helpful-%-Report-%-Report-%-Report
Ali5.0 out of 5 stars
Works great
Reviewed in the United States on October 24, 2024Amazon Vine Customer Review of Free Product( What's this? )
Works great almost like an OEM product./?|\
Read more
              Helpful
Report-%-Ali-%-5.0 out of 5 stars-%-Works great-%-Reviewed in the United States on October 24, 2024-%-Amazon Vine Customer Review of Free Product-%-(-%-)-%-Works great almost like an OEM product./?|\
Read more-%-Works great almost like an OEM product./?|\-%-Read more-%-Helpful-%-Helpful-%-Helpful-%-Report-%-Report-%-Report</t>
        </is>
      </c>
      <c r="H407" t="inlineStr">
        <is>
          <t>Automotive › Replacement Parts › Fuel System › Fuel Tanks &amp; Accessories › Selector Valves</t>
        </is>
      </c>
      <c r="I407" t="inlineStr">
        <is>
          <t>https://m.media-amazon.com/images/I/61ZRjpr5+ZL._AC_SL1500_.jpg
https://m.media-amazon.com/images/I/71LUSRtK68L._AC_SL1500_.jpg
https://m.media-amazon.com/images/I/71HVy6IaEAL._AC_SL1500_.jpg
https://m.media-amazon.com/images/I/71t3tTWjCbL._AC_SL1500_.jpg
https://m.media-amazon.com/images/I/71iO+cRtMuL._AC_SL1500_.jpg
https://m.media-amazon.com/images/I/71FjpzBWFxL._AC_SL1500_.jpg
https://m.media-amazon.com/images/I/71Svp0IRFML._AC_SL1500_.jpg
https://m.media-amazon.com/images/I/512oXsdy9fL._AC_SL1500_.jpg
https://m.media-amazon.com/images/I/718mqvVf+XL._AC_SL1500_.jpg</t>
        </is>
      </c>
      <c r="J407" t="inlineStr">
        <is>
          <t>13907643106</t>
        </is>
      </c>
    </row>
    <row r="408">
      <c r="A408" t="inlineStr">
        <is>
          <t>https://www.amazon.com/ventilation-13907643106-canister-electromagnetic-13907645860/dp/B0GKY9F9K9/ref=sr_1_11?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-11</t>
        </is>
      </c>
      <c r="B408" t="inlineStr">
        <is>
          <t>Fuel tank ventilation valve 13907643106 Carbon canister electromagnetic valve 13907645860</t>
        </is>
      </c>
      <c r="C408" t="inlineStr">
        <is>
          <t>$21.99</t>
        </is>
      </c>
      <c r="D408" t="inlineStr">
        <is>
          <t>1pcs Carbon canister electromagnetic valve</t>
        </is>
      </c>
      <c r="E408" t="inlineStr">
        <is>
          <t>Manufacturer: ‎Unbrand
Brand: ‎Generic
Model: ‎13907643106 13907645860
Item model number: ‎13907643106 13907645860
Exterior: ‎new
Manufacturer Part Number: ‎13907643106 13907645860
OEM Part Number: ‎13907643106 13907645860</t>
        </is>
      </c>
      <c r="F408" t="inlineStr">
        <is>
          <t>Product Description: Material: Plastic &amp; Metal Condition: New Manufacturer Part Number:13907643106 13907645860 This Is Aftermarket Replacement Item But Not Genuine. Package Include: 1pcs Feature: 1) Direct replacement, NOT require any modification. 2) Easy to install. 3) High quality material and complete assembly. 4) Durable and built to last.
1pcs Carbon canister electromagnetic valve</t>
        </is>
      </c>
      <c r="G408" t="inlineStr"/>
      <c r="H408" t="inlineStr">
        <is>
          <t>Automotive › Replacement Parts › Fuel System › Fuel Tanks &amp; Accessories › Selector Valves</t>
        </is>
      </c>
      <c r="I408" t="inlineStr">
        <is>
          <t>https://m.media-amazon.com/images/I/31XcugJ1gqL._AC_.jpg
https://m.media-amazon.com/images/I/31MGk6eIUKL._AC_.jpg
https://m.media-amazon.com/images/I/31iW3yF-xQL._AC_.jpg
https://m.media-amazon.com/images/I/31kxhDz2igL._AC_.jpg</t>
        </is>
      </c>
      <c r="J408" t="inlineStr">
        <is>
          <t>13907643106</t>
        </is>
      </c>
    </row>
    <row r="409">
      <c r="A409" t="inlineStr">
        <is>
          <t>https://www.amazon.com/Breather-Valve-2016-2021-13907643106-13907645860/dp/B0GCNDBW9D/ref=sr_1_13?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-13</t>
        </is>
      </c>
      <c r="B409" t="inlineStr">
        <is>
          <t>Fuel Tank Breather Valve for 2016-2021 13907643106 13907645860</t>
        </is>
      </c>
      <c r="C409" t="inlineStr">
        <is>
          <t>$29.00</t>
        </is>
      </c>
      <c r="D409" t="inlineStr">
        <is>
          <t>OEM:13907643106</t>
        </is>
      </c>
      <c r="E409" t="inlineStr">
        <is>
          <t>Brand Name: Generic
Model Number: FLDHCTEH36
Manufacturer: Generic
Included Components: clip
Manufacturer Warranty Description: 1 Years
ASIN: B0GCNDBW9D</t>
        </is>
      </c>
      <c r="F409" t="inlineStr">
        <is>
          <t>Product Description: OEM:13907643106 Type:Fuel Tank Vent Valve Vapor Package includes:1*Valve
OEM:13907643106</t>
        </is>
      </c>
      <c r="G409" t="inlineStr"/>
      <c r="H409" t="inlineStr">
        <is>
          <t>Automotive › Replacement Parts › Fuel System › Fuel Tanks &amp; Accessories › Selector Valves</t>
        </is>
      </c>
      <c r="I409" t="inlineStr">
        <is>
          <t>https://m.media-amazon.com/images/I/31FsSEbZnsL._AC_.jpg
https://m.media-amazon.com/images/I/41fWeHuOvtL._AC_.jpg
https://m.media-amazon.com/images/I/41B7NBmbCiL._AC_.jpg</t>
        </is>
      </c>
      <c r="J409" t="inlineStr">
        <is>
          <t>13907643106</t>
        </is>
      </c>
    </row>
    <row r="410">
      <c r="A410" t="inlineStr">
        <is>
          <t>https://www.amazon.com/LGSETU-13907643106-Automotive-Canister-Compatible/dp/B0DFB8RNCL/ref=sr_1_14?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-14</t>
        </is>
      </c>
      <c r="B410" t="inlineStr">
        <is>
          <t>13907643106 Automotive Carbon Canister Valve Compatible with 1 2 3 4 5 7 Series F30 F31 F32 F33 F48 F49 Fuel Tank Vent Valve</t>
        </is>
      </c>
      <c r="C410" t="inlineStr">
        <is>
          <t>$24.28</t>
        </is>
      </c>
      <c r="D410" t="inlineStr">
        <is>
          <t>Material: Plastic
Product Code: 13907643106
Equipment Manufacturer Code: 13907643106
Color: Black
Type: Carbon canister valve</t>
        </is>
      </c>
      <c r="E410" t="inlineStr">
        <is>
          <t>Brand Name: LGSETU
Number of Pieces: 1
Model Number: LGSETU
Manufacturer: Chenxin Department Store
Item Weight: 50 Grams
Unit Count: 1.0 Count
ASIN: B0DFB8RNCL</t>
        </is>
      </c>
      <c r="F410" t="inlineStr">
        <is>
          <t>Material: Plastic
Product Code: 13907643106
Equipment Manufacturer Code: 13907643106
Color: Black
Type: Carbon canister valve
Material: Plastic
Product Code: 13907643106
Equipment Manufacturer Code: 13907643106
Color: Black
Type: Carbon canister valve</t>
        </is>
      </c>
      <c r="G410" t="inlineStr"/>
      <c r="H410" t="inlineStr">
        <is>
          <t>Automotive › Replacement Parts › Fuel System › Fuel Tanks &amp; Accessories › Selector Valves</t>
        </is>
      </c>
      <c r="I410" t="inlineStr">
        <is>
          <t>https://m.media-amazon.com/images/I/51k2WHaolZL._AC_SL1500_.jpg
https://m.media-amazon.com/images/I/517Ad-QsE8L._AC_SL1500_.jpg
https://m.media-amazon.com/images/I/51EOgLetLBL._AC_SL1500_.jpg
https://m.media-amazon.com/images/I/5191wxNVmOL._AC_SL1500_.jpg
https://m.media-amazon.com/images/I/51couUpuxNL._AC_SL1500_.jpg</t>
        </is>
      </c>
      <c r="J410" t="inlineStr">
        <is>
          <t>13907643106</t>
        </is>
      </c>
    </row>
    <row r="411">
      <c r="A411" t="inlineStr">
        <is>
          <t>https://www.amazon.com/13907643106-Carbon-Valve-Breather-Parts/dp/B0FTVFRGR6/ref=sr_1_15?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-15</t>
        </is>
      </c>
      <c r="B411" t="inlineStr">
        <is>
          <t>13907643106 Car Carbon Tank Valve For BM 1 2 3 4 5 7 Series F30 F31 F32 F33 F48 F49 Fuel Tank Air Breather Valve Parts</t>
        </is>
      </c>
      <c r="C411" t="inlineStr">
        <is>
          <t>$23.51</t>
        </is>
      </c>
      <c r="D411"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411" t="inlineStr">
        <is>
          <t>Exterior Finish: Brushed</t>
        </is>
      </c>
      <c r="F411" t="inlineStr">
        <is>
          <t>Material : Plastic
Model Number : 13907643106
OEM NO. : 13907643106
Applicable Models : For BM
Color : Black
Type : Carbon Tank Valve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411" t="inlineStr"/>
      <c r="H411" t="inlineStr">
        <is>
          <t>Automotive › Replacement Parts › Fuel System › Fuel Tanks &amp; Accessories › Selector Valves</t>
        </is>
      </c>
      <c r="I411" t="inlineStr">
        <is>
          <t>https://m.media-amazon.com/images/I/41ccEDJahtL._AC_SL1000_.jpg
https://m.media-amazon.com/images/I/418E7ixdRwL._AC_SL1000_.jpg
https://m.media-amazon.com/images/I/41UTNqh3STL._AC_SL1000_.jpg
https://m.media-amazon.com/images/I/41U69YflemL._AC_SL1000_.jpg
https://m.media-amazon.com/images/I/41twDSYN68L._AC_SL1000_.jpg</t>
        </is>
      </c>
      <c r="J411" t="inlineStr">
        <is>
          <t>13907643106</t>
        </is>
      </c>
    </row>
    <row r="412">
      <c r="A412" t="inlineStr">
        <is>
          <t>https://www.amazon.com/13907643106-Breather-Compatible-Touring-2019-2020/dp/B0GV8DV4QS/ref=sr_1_16?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-16</t>
        </is>
      </c>
      <c r="B412" t="inlineStr">
        <is>
          <t>13907643106 Fuel Tank Breather Valve Compatible With F20 F22 F30 F32 330i 440i X5 X6 3 for Touring Van F30N F31N 530 D XDrive 2019-2020</t>
        </is>
      </c>
      <c r="C412" t="inlineStr">
        <is>
          <t>$129.01</t>
        </is>
      </c>
      <c r="D412" t="inlineStr">
        <is>
          <t>- Compatible With F20 F22 F30 F32 330i 440i X5 X6 3 for Touring Van F30N F31N 530 D XDrive 2019-2020
- Part Number：13907643106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412" t="inlineStr">
        <is>
          <t>Manufacturer: ‎Generic
Brand: ‎Generic
Model: ‎7B2H9KFCZL
Item Weight: ‎1.76 ounces
Product Dimensions: ‎0.39 x 0.39 x 0.39 inches
Item model number: ‎7B2H9KFCZL
Exterior: ‎Brushed
Manufacturer Part Number: ‎7B2H9KFCZL</t>
        </is>
      </c>
      <c r="F412">
        <f>=========
High-concerned chemical : None
Material : 13907643106
Model Number : 13907643106
OEM NO. : 13907643106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F20 F22 F30 F32 330i 440i X5 X6 3 for Touring Van F30N F31N 530 D XDrive 2019-2020
- Part Number：13907643106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f>
        <v/>
      </c>
      <c r="G412" t="inlineStr"/>
      <c r="H412" t="inlineStr">
        <is>
          <t>Automotive › Replacement Parts › Fuel System › Fuel Tanks &amp; Accessories › Selector Valves</t>
        </is>
      </c>
      <c r="I412" t="inlineStr">
        <is>
          <t>https://m.media-amazon.com/images/I/51h4AcXT9dL._AC_SL1500_.jpg
https://m.media-amazon.com/images/I/51QLp8FVerL._AC_SL1500_.jpg
https://m.media-amazon.com/images/I/41w69iyTY-L._AC_SL1500_.jpg</t>
        </is>
      </c>
      <c r="J412" t="inlineStr">
        <is>
          <t>13907643106</t>
        </is>
      </c>
    </row>
    <row r="413">
      <c r="A413" t="inlineStr">
        <is>
          <t>https://www.amazon.com/13907643106-Solenoid-Valve-Breather-0280142544/dp/B0FDKQ86F4/ref=sr_1_18?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-18</t>
        </is>
      </c>
      <c r="B413" t="inlineStr">
        <is>
          <t>13907643106 Solenoid Valve Fuel Tank Breather Valve 0280142544 1Pcs</t>
        </is>
      </c>
      <c r="C413" t="inlineStr">
        <is>
          <t>$100.40</t>
        </is>
      </c>
      <c r="D413" t="inlineStr">
        <is>
          <t>Valves</t>
        </is>
      </c>
      <c r="E413" t="inlineStr">
        <is>
          <t>Brand Name: BDPQKPDV
Model Number: BDPQKPDV
Manufacturer: BDPQKPDV
Item Weight: 50 Grams
Unit Count: 1.0 Count
ASIN: B0FDKQ86F4</t>
        </is>
      </c>
      <c r="F413" t="inlineStr">
        <is>
          <t>Valves
13907643106 Solenoid Valve Fuel Tank Breather Valve 0280142544 1Pcs
Valves</t>
        </is>
      </c>
      <c r="G413" t="inlineStr"/>
      <c r="H413" t="inlineStr">
        <is>
          <t>Automotive › Replacement Parts › Fuel System › Fuel Tanks &amp; Accessories › Selector Valves</t>
        </is>
      </c>
      <c r="I413" t="inlineStr">
        <is>
          <t>https://m.media-amazon.com/images/I/51FxKuB84FL._AC_SL1500_.jpg
https://m.media-amazon.com/images/I/61+QzFnhfIL._AC_SL1500_.jpg
https://m.media-amazon.com/images/I/51okYpmvqKL._AC_SL1500_.jpg
https://m.media-amazon.com/images/I/51qxQjvEKQL._AC_SL1500_.jpg
https://m.media-amazon.com/images/I/61YGi80YZ+L._AC_SL1500_.jpg
https://m.media-amazon.com/images/I/61c+ydDLATL._AC_SL1500_.jpg</t>
        </is>
      </c>
      <c r="J413" t="inlineStr">
        <is>
          <t>13907643106</t>
        </is>
      </c>
    </row>
    <row r="414">
      <c r="A414" t="inlineStr">
        <is>
          <t>https://www.amazon.com/1pcs-13907643106-0280142544-Valve-FOTCFATEV/dp/B0FGTZ6VVW/ref=sr_1_19?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-19</t>
        </is>
      </c>
      <c r="B414" t="inlineStr">
        <is>
          <t>1pcs Car 13907643106 0280142544 Tank Valve FOTCFATEV</t>
        </is>
      </c>
      <c r="C414" t="inlineStr">
        <is>
          <t>$36.97</t>
        </is>
      </c>
      <c r="D414" t="inlineStr"/>
      <c r="E414" t="inlineStr">
        <is>
          <t>Unit Count: 1.0 Count
Number of Items: 1</t>
        </is>
      </c>
      <c r="F414" t="inlineStr">
        <is>
          <t>OEM NO. : 13907643106</t>
        </is>
      </c>
      <c r="G414" t="inlineStr"/>
      <c r="H414" t="inlineStr">
        <is>
          <t>Automotive › Replacement Parts › Fuel System › Fuel Tanks &amp; Accessories › Selector Valves</t>
        </is>
      </c>
      <c r="I414" t="inlineStr">
        <is>
          <t>https://m.media-amazon.com/images/I/51izmJ1h9aL._SL1500_.jpg
https://m.media-amazon.com/images/I/51sCdUR9HBL._SL1500_.jpg
https://m.media-amazon.com/images/I/51A7cfInTAL._SL1500_.jpg
https://m.media-amazon.com/images/I/51CyNDLnLOL._SL1500_.jpg
https://m.media-amazon.com/images/I/51yaTp5ksnL._SL1500_.jpg
https://m.media-amazon.com/images/I/61fE0dP2lcL._SL1500_.jpg</t>
        </is>
      </c>
      <c r="J414" t="inlineStr">
        <is>
          <t>13907643106</t>
        </is>
      </c>
    </row>
    <row r="415">
      <c r="A415" t="inlineStr">
        <is>
          <t>https://www.amazon.com/ZXHMGDB-13907643106-7643106-Breather-0280142544/dp/B0DSVJ142J/ref=sr_1_20?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-20</t>
        </is>
      </c>
      <c r="B415" t="inlineStr">
        <is>
          <t>Car Repair 13907643106 7643106 Fuel Tank Breather Valve Car Fit for BMW F30N F31N Sedan Wagon 330I 430I 530I X3 X5 2.0L 3.0L 0280142544 Repair Parts</t>
        </is>
      </c>
      <c r="C415" t="inlineStr">
        <is>
          <t>$52.94</t>
        </is>
      </c>
      <c r="D415" t="inlineStr">
        <is>
          <t>Brand New and High Quality.
Made of high quality material, durable and practical.
Exquisite and delicate, highly matched with the equipment.
Can directly replace the damaged parts of the old goods.
Easy to install and reliable to use.
Advanced manufacturing technology, provides high reliability and professional performance.
Made of quality material, it is firm, corrosion resistant and durable, and has a long service life.</t>
        </is>
      </c>
      <c r="E415" t="inlineStr">
        <is>
          <t>Package Dimensions: 1.18 x 0.79 x 0.39 inches
Item Weight: 1.76 ounces
Department: Unisex Adult
Manufacturer: ZXHMGDB
ASIN: B0DSVJ142J
Item model number: ZXHMGDB128
Assembly required: No
Number of pieces: 1</t>
        </is>
      </c>
      <c r="F415" t="inlineStr">
        <is>
          <t>13907643106 7643106 Fuel Tank Breather Valve Car Fit For BMW F30N F31N Sedan Wagon 330I 430I 530I X3 X5 2.0L 3.0L 0280142544
Application:
2017-2021 for BMW 230i based on 2.0L L4 - Gas,
2017-2021 for BMW 230i xDrive based on 2.0L L4 - Gas,
2017-2018 for BMW 320i based on 2.0L L4 - Gas,
2017-2018 for BMW 320i xDrive based on 2.0L L4 - Gas,
2017-2018 for BMW 330e iPerformance 2.0L L4 - Electric/Gas
2017-2020 for BMW 330i based on 2.0L L4 - Gas,
2017-2020 for BMW 330i xDrive based on 2.0L L4 - Gas,
2017-2019 for BMW 330i GT xDrive based on 2.0L L4 - Gas,
2017-2018 for BMW 340i based on 3.0L L6 - Gas,
2017-2018 for BMW 340i xDrive based on 3.0L L6 - Gas,
2017-2019 for BMW 340i GT xDrive based on 3.0L L6 - Gas
Made of quality material, it is firm, corrosion resistant and durable, and has a long service life.
Please check the picture carefully before ordering for the details to make sure this part will fit you
Brand New and High Quality.
Made of high quality material, durable and practical.
Exquisite and delicate, highly matched with the equipment.
Can directly replace the damaged parts of the old goods.
Easy to install and reliable to use.
Advanced manufacturing technology, provides high reliability and professional performance.
Made of quality material, it is firm, corrosion resistant and durable, and has a long service life.</t>
        </is>
      </c>
      <c r="G415" t="inlineStr"/>
      <c r="H415" t="inlineStr">
        <is>
          <t>Automotive › Replacement Parts › Fuel System › Fuel Tanks &amp; Accessories › Selector Valves</t>
        </is>
      </c>
      <c r="I415" t="inlineStr">
        <is>
          <t>https://m.media-amazon.com/images/I/41xsehHvffL._AC_.jpg
https://m.media-amazon.com/images/I/41bDU5kmaiL._AC_.jpg
https://m.media-amazon.com/images/I/31RteGnNdVL._AC_.jpg
https://m.media-amazon.com/images/I/41FhDItcGsL._AC_.jpg</t>
        </is>
      </c>
      <c r="J415" t="inlineStr">
        <is>
          <t>13907643106</t>
        </is>
      </c>
    </row>
    <row r="416">
      <c r="A416" t="inlineStr">
        <is>
          <t>https://www.amazon.com/Premium-Breather-Valve-Compatible-xDrive/dp/B0F3C8B2CD/ref=sr_1_21?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-21</t>
        </is>
      </c>
      <c r="B416" t="inlineStr">
        <is>
          <t>A-Premium Fuel Tank Breather Valve Compatible with BMW 330i, 320i, 340i, 330e, 330i GT 340i GT 530i, 320i 330i 340i 530i 540i xDrive, 540i, 430i Gran Coupe, 430i xDrive Gran Coupe, 430i</t>
        </is>
      </c>
      <c r="C416" t="inlineStr">
        <is>
          <t>$31.99</t>
        </is>
      </c>
      <c r="D416" t="inlineStr">
        <is>
          <t>[Vehicle Fitment]: Compatible with BMW 230i/320i/330e/330i/230i xDrive/320i xDrive/330i GT xDrive/330i xDrive/430i/430i Gran Coupe/430i xDrive 2017 L4 2.0L, 230i/330i/430i/230i xDrive/430i xDrive 2020 L4 2.0L, 340i/340i GT xDrive/340i xDrive/430i xDrive Gran Coupe/440i 2017 L6 3.0L, 440i/530i/540i/440i xDrive 2020 L6 3.0L, 530i/530i xDrive 2017 L4 2.0L, 530i xDrive 2020 L4 2.0L, 540i/540i xDrive 2017 L6 3.0L, 540i xDrive 2020 L6 3.0L, 740i/M240i/M240i/M3 2017 L6 3.0L
[Reference Number]: 13907643106
[Specifications]: ① Housing Material: Plastic; ② Terminal Quantity: 2 Pins; ③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fuel tank breather valve. We offer a wide variety of automotive accessory categories, ensuring that you can hit the road with peace of mind</t>
        </is>
      </c>
      <c r="E416" t="inlineStr">
        <is>
          <t>Manufacturer: ‎PremiumpartsWhosale
Brand: ‎A-Premium
Item Weight: ‎4.6 ounces
Package Dimensions: ‎5.91 x 2.76 x 2.17 inches
Manufacturer Part Number: ‎APVCS043
OEM Part Number: ‎13907643106</t>
        </is>
      </c>
      <c r="F416" t="inlineStr">
        <is>
          <t>[Vehicle Fitment]: Compatible with BMW 230i/320i/330e/330i/230i xDrive/320i xDrive/330i GT xDrive/330i xDrive/430i/430i Gran Coupe/430i xDrive 2017 L4 2.0L, 230i/330i/430i/230i xDrive/430i xDrive 2020 L4 2.0L, 340i/340i GT xDrive/340i xDrive/430i xDrive Gran Coupe/440i 2017 L6 3.0L, 440i/530i/540i/440i xDrive 2020 L6 3.0L, 530i/530i xDrive 2017 L4 2.0L, 530i xDrive 2020 L4 2.0L, 540i/540i xDrive 2017 L6 3.0L, 540i xDrive 2020 L6 3.0L, 740i/M240i/M240i/M3 2017 L6 3.0L
[Reference Number]: 13907643106
[Specifications]: ① Housing Material: Plastic; ② Terminal Quantity: 2 Pins; ③ Without Wiring Harness; ④ Terminal Gender: Male; ⑤Connector Gender: Female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fuel tank breather valve. We offer a wide variety of automotive accessory categories, ensuring that you can hit the road with peace of mind</t>
        </is>
      </c>
      <c r="G416" t="inlineStr">
        <is>
          <t>Glondon 5.0 out of 5 stars
Works perfect
Reviewed in the United States on March 22, 2026Verified Purchase
        .review-text-read-more-expander:focus-visible {
            outline: 2px solid #2162a1;
            outline-offset: 2px;
            border-radius: 5px;
        }
Worked perfectly after resetting adaptions if you have MAP codes or stumbling after refueling start ups by this. BMW/?|\
Read more
              Helpful
Report-%-Glondon-%-5.0 out of 5 stars-%-Works perfect-%-Reviewed in the United States on March 22, 2026-%-Verified Purchase-%-Worked perfectly after resetting adaptions if you have MAP codes or stumbling after refueling start ups by this. BMW/?|\
Read more-%-Worked perfectly after resetting adaptions if you have MAP codes or stumbling after refueling start ups by this. BMW/?|\-%-Read more-%-Helpful-%-Helpful-%-Helpful-%-Report-%-Report-%-Report</t>
        </is>
      </c>
      <c r="H416" t="inlineStr">
        <is>
          <t>Automotive › Replacement Parts › Fuel System › Fuel Tanks &amp; Accessories › Selector Valves</t>
        </is>
      </c>
      <c r="I416" t="inlineStr">
        <is>
          <t>https://m.media-amazon.com/images/I/71G9AzD8DnL._AC_SL1500_.jpg
https://m.media-amazon.com/images/I/71zbJITPBhL._AC_SL1500_.jpg
https://m.media-amazon.com/images/I/71Unny2v6OL._AC_SL1500_.jpg
https://m.media-amazon.com/images/I/71kkU7N8otL._AC_SL1500_.jpg
https://m.media-amazon.com/images/I/71qnD-9w9nL._AC_SL1500_.jpg
https://m.media-amazon.com/images/I/71DJ3WUg3JL._AC_SL1500_.jpg
https://m.media-amazon.com/images/I/71f+IgTFWqL._AC_SL1500_.jpg
https://m.media-amazon.com/images/I/61to1-Z-ZkL._AC_SL1500_.jpg
https://m.media-amazon.com/images/I/71D1Qof7ArL._AC_SL1500_.jpg</t>
        </is>
      </c>
      <c r="J416" t="inlineStr">
        <is>
          <t>13907643106</t>
        </is>
      </c>
    </row>
    <row r="417">
      <c r="A417" t="inlineStr">
        <is>
          <t>https://www.amazon.com/13907643106-Fuel-Tank-Breather-Valve/dp/B0FQV8BSLT/ref=sr_1_24?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-24</t>
        </is>
      </c>
      <c r="B417" t="inlineStr">
        <is>
          <t>13907643106 Fuel Tank Breather Valve - Compatible with BMW X1 X2 330i 340i 430i 540i 740i F48 F39 2016-2021 - Replaces 13907645860 028142544 7643106</t>
        </is>
      </c>
      <c r="C417" t="inlineStr">
        <is>
          <t>$21.99</t>
        </is>
      </c>
      <c r="D417" t="inlineStr">
        <is>
          <t>【Fitment】: Fuel Tank Breather Valve is Compatible with BMW 328i 430i 528i 535i 640i 740i X3 X4 X5 X6 X7 Z4 F30N F31N​and more please Use Amazon's Part Finder System To Check If This Item Will Fit Your Vehicle Before Purchase!
【Replace Parts Number&amp; OEM Number】:Fuel Tank Breather Valve replaces 13907643106 13907645860 028142544 7643106.
【Fuel Tank Breather Valve Package Included】:1 x13907643106 Fuel Tank Breather Valve.
【Function】:The fuel tank breather valve is a critical safety device in the fuel system, mainly used to maintain pressure balance inside the storage tank and prevent potential hazards. Prevent damage to the fuel tank due to excessive internal pressure or vacuum, providing safety protection
【12 Month Warranty】：Order from SEGULER, we offer 12 month warranty. If you have any other questions on our Fuel Tank Breather Valve, please contact us at the first time, We are always here to support you. You can buy it with confidence.</t>
        </is>
      </c>
      <c r="E417" t="inlineStr">
        <is>
          <t>Exterior Finish: Machined
Inlet Connection Type: Press
Number of Ports: 2
Valve Type: Breather Valve</t>
        </is>
      </c>
      <c r="F417" t="inlineStr">
        <is>
          <t>【Fitment】: Fuel Tank Breather Valve is Compatible with BMW 328i 430i 528i 535i 640i 740i X3 X4 X5 X6 X7 Z4 F30N F31N​and more please Use Amazon's Part Finder System To Check If This Item Will Fit Your Vehicle Before Purchase!
【Replace Parts Number&amp; OEM Number】:Fuel Tank Breather Valve replaces 13907643106 13907645860 028142544 7643106.
【Fuel Tank Breather Valve Package Included】:1 x13907643106 Fuel Tank Breather Valve.
【Function】:The fuel tank breather valve is a critical safety device in the fuel system, mainly used to maintain pressure balance inside the storage tank and prevent potential hazards. Prevent damage to the fuel tank due to excessive internal pressure or vacuum, providing safety protection
【12 Month Warranty】：Order from SEGULER, we offer 12 month warranty. If you have any other questions on our Fuel Tank Breather Valve, please contact us at the first time, We are always here to support you. You can buy it with confidence.</t>
        </is>
      </c>
      <c r="G417" t="inlineStr">
        <is>
          <t>Travis E. Schleusner5.0 out of 5 stars
Fixed my fuel issue.
Reviewed in the United States on March 20, 2026Verified Purchase
        .review-text-read-more-expander:focus-visible {
            outline: 2px solid #2162a1;
            outline-offset: 2px;
            border-radius: 5px;
        }
Fixed my issue. Car would shut off after fueling. Rough idle for a minute and then check engine light./?|\
Read more
              Helpful
Report-%-Travis E. Schleusner-%-5.0 out of 5 stars-%-Fixed my fuel issue.-%-Reviewed in the United States on March 20, 2026-%-Verified Purchase-%-Fixed my issue. Car would shut off after fueling. Rough idle for a minute and then check engine light./?|\
Read more-%-Fixed my issue. Car would shut off after fueling. Rough idle for a minute and then check engine light./?|\-%-Read more-%-Helpful-%-Helpful-%-Helpful-%-Report-%-Report-%-Report
Alexander1675.0 out of 5 stars
Muy bueno
Reviewed in the United States on March 23, 2026Verified Purchase
Perfecto.. para mí  330ix 2020. Lo recomiendo/?|\
Read more
              Helpful
Report
Translate review to English-%-Alexander167-%-5.0 out of 5 stars-%-Muy bueno-%-Reviewed in the United States on March 23, 2026-%-Verified Purchase-%-Perfecto.. para mí  330ix 2020. Lo recomiendo/?|\
Read more-%-Perfecto.. para mí  330ix 2020. Lo recomiendo/?|\-%-Read more-%-Helpful-%-Helpful-%-Helpful-%-Report-%-Report-%-Report-%-Translate review to English
Ievalu8shipntime5.0 out of 5 stars
Mysterious check engine code solved
Reviewed in the United States on February 7, 2026Amazon Vine Customer Review of Free Product( What's this? )
I picked up this fuel tank breather valve to replace a failing original on my BMW, and it was exactly what I needed. The fit was spot-on, the connectors snapped in cleanly, and installation was quick with no modifications required. After installing it, the check engine light stayed off and the rough fuel smell issue disappeared immediately. It feels solid and well-made, just like the OEM part it replaces, but without the dealership price tag. If you’re chasing down an EVAP or venting issue on your BMW, this is an easy, confidence-boosting fix./?|\
Read more
Ievalu8shipntime
5.0 out of 5 stars
                Mysterious check engine code solved
/?|\
                                    Reviewed in the United States on February 7, 2026
            I picked up this fuel tank breather valve to replace a failing original on my BMW, and it was exactly what I needed. The fit was spot-on, the connectors snapped in cleanly, and installation was quick with no modifications required. After installing it, the check engine light stayed off and the rough fuel smell issue disappeared immediately. It feels solid and well-made, just like the OEM part it replaces, but without the dealership price tag. If you’re chasing down an EVAP or venting issue on your BMW, this is an easy, confidence-boosting fix./?|\
                Images in this review
              Helpful
Report-%-Ievalu8shipntime-%-5.0 out of 5 stars-%-Mysterious check engine code solved-%-Reviewed in the United States on February 7, 2026-%-Amazon Vine Customer Review of Free Product-%-(-%-)-%-I picked up this fuel tank breather valve to replace a failing original on my BMW, and it was exactly what I needed. The fit was spot-on, the connectors snapped in cleanly, and installation was quick with no modifications required. After installing it, the check engine light stayed off and the rough fuel smell issue disappeared immediately. It feels solid and well-made, just like the OEM part it replaces, but without the dealership price tag. If you’re chasing down an EVAP or venting issue on your BMW, this is an easy, confidence-boosting fix./?|\
Read more-%-I picked up this fuel tank breather valve to replace a failing original on my BMW, and it was exactly what I needed. The fit was spot-on, the connectors snapped in cleanly, and installation was quick with no modifications required. After installing it, the check engine light stayed off and the rough fuel smell issue disappeared immediately. It feels solid and well-made, just like the OEM part it replaces, but without the dealership price tag. If you’re chasing down an EVAP or venting issue on your BMW, this is an easy, confidence-boosting fix./?|\-%-Read more-%-Ievalu8shipntime-%-5.0 out of 5 stars-%-Reviewed in the United States on February 7, 2026-%-I picked up this fuel tank breather valve to replace a failing original on my BMW, and it was exactly what I needed. The fit was spot-on, the connectors snapped in cleanly, and installation was quick with no modifications required. After installing it, the check engine light stayed off and the rough fuel smell issue disappeared immediately. It feels solid and well-made, just like the OEM part it replaces, but without the dealership price tag. If you’re chasing down an EVAP or venting issue on your BMW, this is an easy, confidence-boosting fix./?|\-%-Helpful-%-Helpful-%-Helpful-%-Report-%-Report-%-Report</t>
        </is>
      </c>
      <c r="H417" t="inlineStr">
        <is>
          <t>Automotive › Replacement Parts › Fuel System › Fuel Tanks &amp; Accessories › Selector Valves</t>
        </is>
      </c>
      <c r="I417" t="inlineStr">
        <is>
          <t>https://m.media-amazon.com/images/I/61Ald1hyhUL._AC_SL1500_.jpg
https://m.media-amazon.com/images/I/61+BHzZPOhL._AC_SL1500_.jpg
https://m.media-amazon.com/images/I/51oUAG9HbzL._AC_SL1500_.jpg
https://m.media-amazon.com/images/I/61C0iP76ysL._AC_SL1500_.jpg
https://m.media-amazon.com/images/I/61-0piLv-OL._AC_SL1500_.jpg</t>
        </is>
      </c>
      <c r="J417" t="inlineStr">
        <is>
          <t>13907643106</t>
        </is>
      </c>
    </row>
    <row r="418">
      <c r="A418" t="inlineStr">
        <is>
          <t>https://www.amazon.com/URO-Parts-13907643106-Fuel-Valve/dp/B0GGGK84CL/ref=sr_1_26?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-26</t>
        </is>
      </c>
      <c r="B418" t="inlineStr">
        <is>
          <t>URO Parts 13907643106 Fuel Tank Vent Valve</t>
        </is>
      </c>
      <c r="C418" t="inlineStr">
        <is>
          <t>$35.88</t>
        </is>
      </c>
      <c r="D418" t="inlineStr">
        <is>
          <t>Guaranteed fitment
Replacement fuel tank vent valves are precisely manufactured to OE dimensions for easy installation
Durable high-quality materials are corrosion-resistant
24 Month Unlimited Mileage Warranty</t>
        </is>
      </c>
      <c r="E418" t="inlineStr">
        <is>
          <t>Exterior Finish: Machined</t>
        </is>
      </c>
      <c r="F418" t="inlineStr">
        <is>
          <t>URO Parts 13907643106 Fuel Tank Vent Valve
Guaranteed fitment
Replacement fuel tank vent valves are precisely manufactured to OE dimensions for easy installation
Durable high-quality materials are corrosion-resistant
24 Month Unlimited Mileage Warranty</t>
        </is>
      </c>
      <c r="G418" t="inlineStr"/>
      <c r="H418" t="inlineStr">
        <is>
          <t>Automotive › Replacement Parts › Fuel System › Fuel Tanks &amp; Accessories › Selector Valves</t>
        </is>
      </c>
      <c r="I418" t="inlineStr">
        <is>
          <t>https://m.media-amazon.com/images/I/61q-YkCYvQL._AC_SL1500_.jpg
https://m.media-amazon.com/images/I/61LExtJxKIL._AC_SL1500_.jpg
https://m.media-amazon.com/images/I/61AQiUmKvZL._AC_SL1500_.jpg
https://m.media-amazon.com/images/I/61aJ9izbKeL._AC_SL1500_.jpg
https://m.media-amazon.com/images/I/61dDq2obBCL._AC_SL1500_.jpg</t>
        </is>
      </c>
      <c r="J418" t="inlineStr">
        <is>
          <t>13907643106</t>
        </is>
      </c>
    </row>
    <row r="419">
      <c r="A419" t="inlineStr">
        <is>
          <t>https://www.amazon.com/BMW-13-90-7-643-106-FUEL-BREATHER-VALVE/dp/B07L9T862B/ref=sr_1_27?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-27</t>
        </is>
      </c>
      <c r="B419" t="inlineStr">
        <is>
          <t>FUEL TANK BREATHER VALVE:13999990</t>
        </is>
      </c>
      <c r="C419" t="inlineStr">
        <is>
          <t>$95.23</t>
        </is>
      </c>
      <c r="D419" t="inlineStr">
        <is>
          <t>Genuine OEM - direct fit
Provides quality engine effectiveness
BMW performance</t>
        </is>
      </c>
      <c r="E419" t="inlineStr">
        <is>
          <t>Manufacturer: ‎BMW
Brand: ‎BMW
Model: ‎13-90-7-643-106
Item Weight: ‎8 pounds
Package Dimensions: ‎8 x 7 x 5 inches
Item model number: ‎13-90-7-643-106
Exterior: ‎Machined
Manufacturer Part Number: ‎13-90-7-643-106</t>
        </is>
      </c>
      <c r="F419" t="inlineStr">
        <is>
          <t>BMW Genuine Parts are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 direct fit
Provides quality engine effectiveness
BMW performance</t>
        </is>
      </c>
      <c r="G419" t="inlineStr"/>
      <c r="H419" t="inlineStr">
        <is>
          <t>Automotive › Replacement Parts › Fuel System › Fuel Tanks &amp; Accessories › Selector Valves</t>
        </is>
      </c>
      <c r="I419" t="inlineStr">
        <is>
          <t>https://m.media-amazon.com/images/I/31ySy0Pwt+L._AC_.jpg</t>
        </is>
      </c>
      <c r="J419" t="inlineStr">
        <is>
          <t>13907643106</t>
        </is>
      </c>
    </row>
    <row r="420">
      <c r="A420" t="inlineStr">
        <is>
          <t>https://www.amazon.com/Premium-Compatible-2014-2019-2016-2019-2016-2023/dp/B0F18RYSTH/ref=sr_1_28?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-28</t>
        </is>
      </c>
      <c r="B420" t="inlineStr">
        <is>
          <t>A-Premium Fuel Tank Breather Valve Compatible with Mini Cooper 2014-2019, Cooper Clubman 2016-2019 &amp; BMW X1 2016-2023, X2 2018-2023, 220i 2017-2018</t>
        </is>
      </c>
      <c r="C420" t="inlineStr">
        <is>
          <t>$31.99</t>
        </is>
      </c>
      <c r="D420" t="inlineStr">
        <is>
          <t>[Vehicle Fitment]: Compatible with BMW 220i 2017-2018 L4 2.0L, X1 2017-2023 L3 1.5L, X1 2016-2023 L4 2.0L, X2 2019-2023 L3 1.5L, X2 2018-2023 L4 2.0L; Compatible with Mini Cooper 2014-2019 L3 1.5L, Cooper 2014-2019 L4 2.0L, Cooper Clubman 2016-2019 L4 2.0L
[Reference Number]: 0280142524, 13907624174, 13907621174
[Specifications]: ① Housing Material: Plastic; ② Terminal Quantity: 2 Pins; ③ Without Wiring Harness
[Good Performance]: Create better air quality and increase fuel efficiency with our fuel tank breather valve; It is a wonderful blend of environmental responsibility, reliability, and performance enhancement for your vehicle
[Buy with Confidence]: A-Premium offers a one-year unlimited-mileage guarantee on our meticulously crafted fuel tank breather valve. We offer a wide variety of automotive accessory categories, ensuring that you can hit the road with peace of mind</t>
        </is>
      </c>
      <c r="E420" t="inlineStr">
        <is>
          <t>Manufacturer: ‎PremiumpartsWhosale
Brand: ‎A-Premium
Item Weight: ‎4.2 ounces
Package Dimensions: ‎5.91 x 2.76 x 2.17 inches
Manufacturer Part Number: ‎APVCS042
OEM Part Number: ‎0280142524, 13907624174, 13907621174</t>
        </is>
      </c>
      <c r="F420" t="inlineStr">
        <is>
          <t>[Vehicle Fitment]: Compatible with BMW 220i 2017-2018 L4 2.0L, X1 2017-2023 L3 1.5L, X1 2016-2023 L4 2.0L, X2 2019-2023 L3 1.5L, X2 2018-2023 L4 2.0L; Compatible with Mini Cooper 2014-2019 L3 1.5L, Cooper 2014-2019 L4 2.0L, Cooper Clubman 2016-2019 L4 2.0L
[Reference Number]: 0280142524, 13907624174, 13907621174
[Specifications]: ① Housing Material: Plastic; ② Terminal Quantity: 2 Pins; ③ Without Wiring Harness
[Good Performance]: Create better air quality and increase fuel efficiency with our fuel tank breather valve; It is a wonderful blend of environmental responsibility, reliability, and performance enhancement for your vehicle
[Buy with Confidence]: A-Premium offers a one-year unlimited-mileage guarantee on our meticulously crafted fuel tank breather valve. We offer a wide variety of automotive accessory categories, ensuring that you can hit the road with peace of mind</t>
        </is>
      </c>
      <c r="G420" t="inlineStr">
        <is>
          <t>Glenn Cionek5.0 out of 5 stars
Works Great - Check Engine Light Now Off!
Reviewed in the United States on April 7, 2026Verified Purchase
        .review-text-read-more-expander:focus-visible {
            outline: 2px solid #2162a1;
            outline-offset: 2px;
            border-radius: 5px;
        }
Worked great and got the check engine light off in my wife’s car/?|\
Read more
              Helpful
Report-%-Glenn Cionek-%-5.0 out of 5 stars-%-Works Great - Check Engine Light Now Off!-%-Reviewed in the United States on April 7, 2026-%-Verified Purchase-%-Worked great and got the check engine light off in my wife’s car/?|\
Read more-%-Worked great and got the check engine light off in my wife’s car/?|\-%-Read more-%-Helpful-%-Helpful-%-Helpful-%-Report-%-Report-%-Report
Malakai5.0 out of 5 stars
Perfect Replacement
Reviewed in the United States on March 3, 2026Verified Purchase
Got it for my '16 Mini Cooper S fits exactpy as described on any B48 engine. Got rid of my ghost codes and rough starts immediately, will always shop with A-Premium for affordable easy maintenance parts/?|\
Read more
              Helpful
Report-%-Malakai-%-5.0 out of 5 stars-%-Perfect Replacement-%-Reviewed in the United States on March 3, 2026-%-Verified Purchase-%-Got it for my '16 Mini Cooper S fits exactpy as described on any B48 engine. Got rid of my ghost codes and rough starts immediately, will always shop with A-Premium for affordable easy maintenance parts/?|\
Read more-%-Got it for my '16 Mini Cooper S fits exactpy as described on any B48 engine. Got rid of my ghost codes and rough starts immediately, will always shop with A-Premium for affordable easy maintenance parts/?|\-%-Read more-%-Helpful-%-Helpful-%-Helpful-%-Report-%-Report-%-Report</t>
        </is>
      </c>
      <c r="H420" t="inlineStr">
        <is>
          <t>Automotive › Replacement Parts › Fuel System › Fuel Tanks &amp; Accessories › Selector Valves</t>
        </is>
      </c>
      <c r="I420" t="inlineStr">
        <is>
          <t>https://m.media-amazon.com/images/I/71EH36HxrAL._AC_SL1500_.jpg
https://m.media-amazon.com/images/I/715HGOTV+EL._AC_SL1500_.jpg
https://m.media-amazon.com/images/I/71Unny2v6OL._AC_SL1500_.jpg
https://m.media-amazon.com/images/I/71kkU7N8otL._AC_SL1500_.jpg
https://m.media-amazon.com/images/I/71b0M0V5yTL._AC_SL1500_.jpg
https://m.media-amazon.com/images/I/71DJ3WUg3JL._AC_SL1500_.jpg
https://m.media-amazon.com/images/I/71W+9q9vwFL._AC_SL1500_.jpg
https://m.media-amazon.com/images/I/71jd4R4zJ4L._AC_SL1500_.jpg
https://m.media-amazon.com/images/I/71cNGUGAsvL._AC_SL1500_.jpg</t>
        </is>
      </c>
      <c r="J420" t="inlineStr">
        <is>
          <t>13907643106</t>
        </is>
      </c>
    </row>
    <row r="421">
      <c r="A421" t="inlineStr">
        <is>
          <t>https://www.amazon.com/UOIENRT-13907643106-Replacement-2016-2021-13907645860/dp/B0DQZRKBYY/ref=sr_1_29?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-29</t>
        </is>
      </c>
      <c r="B421" t="inlineStr">
        <is>
          <t>UOIENRT Fuel Tank Breather Valve 13907643106, Replacement for BMW F48 F39 X1 X2 Mini 330i 340i 430i 540i 740i 2016-2021, Replaces 13907645860 028142544 7643106 13-90-7-643-106</t>
        </is>
      </c>
      <c r="C421" t="inlineStr">
        <is>
          <t>$17.99</t>
        </is>
      </c>
      <c r="D421" t="inlineStr">
        <is>
          <t>Fitment: Replacement for BMW F48 F39 X1 X2 Mini 330i 340i 430i 540i 740i 2016-2021
Replace Part Number: 7643106, 13907643106, 028142544, 13907645860, 13-90-7-643-106
Endurance Property: Utilizing enduring corrosion-resistant materials, this 13907645860 fuel tank breather valve is able to withstand a variety of driving conditions. Whether it's city driving or highway driving, it maintains consistent performance
Improved Engine Performance: The car fuel tank breather valve ensures proper functioning of the fuel system to improve engine performance. Good fuel flow and pressure control helps the engine to run smoothly, improving acceleration response
Easy Installation: This 028142544 fuel tank breather valve is designed with your convenience in mind and can usually be easily installed at home without specialized tools or skills. You can quickly complete the replacement, saving time and energy</t>
        </is>
      </c>
      <c r="E421" t="inlineStr">
        <is>
          <t>Manufacturer: ‎UOIENRT
Brand: ‎UOIENRT
Item Weight: ‎3.84 ounces
Package Dimensions: ‎6.34 x 2.92 x 2.17 inches
Manufacturer Part Number: ‎U1LXM878</t>
        </is>
      </c>
      <c r="F421" t="inlineStr">
        <is>
          <t>Fitment:
Replacement for BMW Models (2016-2021):
F48 F39 X1 X2 Mini
330i 340i 430i 540i 740i
Replace Part Number:
7643106, 13907643106
028142544, 13907645860
Package Includes:
1* Fuel Tank Breather Valve
Note:
Please enter your vehicle information in the top left corner to confirm the vehicle compatibility before purchasing
Fitment: Replacement for BMW F48 F39 X1 X2 Mini 330i 340i 430i 540i 740i 2016-2021
Replace Part Number: 7643106, 13907643106, 028142544, 13907645860, 13-90-7-643-106
Endurance Property: Utilizing enduring corrosion-resistant materials, this 13907645860 fuel tank breather valve is able to withstand a variety of driving conditions. Whether it's city driving or highway driving, it maintains consistent performance
Improved Engine Performance: The car fuel tank breather valve ensures proper functioning of the fuel system to improve engine performance. Good fuel flow and pressure control helps the engine to run smoothly, improving acceleration response
Easy Installation: This 028142544 fuel tank breather valve is designed with your convenience in mind and can usually be easily installed at home without specialized tools or skills. You can quickly complete the replacement, saving time and energy</t>
        </is>
      </c>
      <c r="G421" t="inlineStr">
        <is>
          <t>Brian T1.0 out of 5 stars
Not a direct fit, so cheap it was broken on arrival
Reviewed in the United States on January 19, 2026Verified Purchase
        .review-text-read-more-expander:focus-visible {
            outline: 2px solid #2162a1;
            outline-offset: 2px;
            border-radius: 5px;
        }
Cheap knockoff and broken upon arrival./?|\
Read more
              Helpful
Report-%-Brian T-%-1.0 out of 5 stars-%-Not a direct fit, so cheap it was broken on arrival-%-Reviewed in the United States on January 19, 2026-%-Verified Purchase-%-Cheap knockoff and broken upon arrival./?|\
Read more-%-Cheap knockoff and broken upon arrival./?|\-%-Read more-%-Helpful-%-Helpful-%-Helpful-%-Report-%-Report-%-Report</t>
        </is>
      </c>
      <c r="H421" t="inlineStr">
        <is>
          <t>Automotive › Replacement Parts › Fuel System › Fuel Tanks &amp; Accessories › Selector Valves</t>
        </is>
      </c>
      <c r="I421" t="inlineStr">
        <is>
          <t>https://m.media-amazon.com/images/I/51a14sonb3L._AC_SL1500_.jpg
https://m.media-amazon.com/images/I/51OBm9LooKL._AC_SL1500_.jpg
https://m.media-amazon.com/images/I/51nUtB3FiuL._AC_SL1500_.jpg
https://m.media-amazon.com/images/I/61o5PdB-uqL._AC_SL1500_.jpg
https://m.media-amazon.com/images/I/51Qcr1XCgmL._AC_SL1500_.jpg
https://m.media-amazon.com/images/I/711sebfIXfL._AC_SL1500_.jpg
https://m.media-amazon.com/images/I/71ZKFhxAKmL._AC_SL1500_.jpg</t>
        </is>
      </c>
      <c r="J421" t="inlineStr">
        <is>
          <t>13907643106</t>
        </is>
      </c>
    </row>
    <row r="422">
      <c r="A422" t="inlineStr">
        <is>
          <t>https://www.amazon.com/MINOOM-13907643106-Breather-Replacement-028142544%E4%B8%A813907645860/dp/B0CWNV2NWJ/ref=sr_1_30?dib=eyJ2IjoiMSJ9.leCORjvsF_Xklpg71EPPB3b9GIMXBKR_-VeT-qkwsTSuUBXniX2BTC9hQsXTHg0WCm1DkxqH5RzQZUmU9SFFJZ6iBrSULIleERHaxXjJUR7ziFG3P5wxzhIMWWE70pvyQIr5shE2B5dpfS6OcbGtKVxtB7DE9TYc2kgek9goGoFBEYpOPLqT1ns4FJKUqek_heRr0L0QM-tKVehDWE3wmkKN2o3HWJYFIrAmmH9EaLmGjdui_qXQ80v2FP8Gb_TwTQrm9tvvGs52-WcG7SiAHbhgfXIbYHsQaOA5q6ddaqs.Vwzaz4nQziNQPQUcywJfKD3eSfw8W63EWGCJ7WmMvzY&amp;dib_tag=se&amp;keywords=13907643106&amp;qid=1776160693&amp;s=automotive&amp;sr=1-30</t>
        </is>
      </c>
      <c r="B422" t="inlineStr">
        <is>
          <t>13907643106 Fuel Tank Breather Valve Replacement for BMW 330i 340i 430i 540i 740i 2016 2017 2018 2019 2020 2021 F48 F39 X1 X2 Mini Part No.#028142544丨13907645860</t>
        </is>
      </c>
      <c r="C422" t="inlineStr">
        <is>
          <t>$17.26</t>
        </is>
      </c>
      <c r="D422" t="inlineStr">
        <is>
          <t>【FITMENT MODELS】▶13907643106 fuel tank breather valve Replacement for B M W Sedan Wagon F30N F31N 230i 320i 330i 340i 430i 740i
【THE PART NUMBER】▶13907643106丨13907645860丨028142544丨7643106
【FEATURE】▶Convenient Solution. ▶Cost-Effective Fix. ▶Complete Kit. ▶Quality Engineering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422" t="inlineStr">
        <is>
          <t>Inlet Connection Type: National Pipe Tapered
Outlet Connection Type: NPT
Number of Ports: 2
Valve Type: Lift Check Valve</t>
        </is>
      </c>
      <c r="F422" t="inlineStr">
        <is>
          <t>【FITMENT MODELS】▶13907643106 fuel tank breather valve Replacement for B M W Sedan Wagon F30N F31N 230i 320i 330i 340i 430i 740i
【FITMENT MODELS】▶13907643106 fuel tank breather valve Replacement for B M W Sedan Wagon F30N F31N 230i 320i 330i 340i 430i 740i
【THE PART NUMBER】▶13907643106丨13907645860丨028142544丨7643106
【FEATURE】▶Convenient Solution. ▶Cost-Effective Fix. ▶Complete Kit. ▶Quality Engineering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422" t="inlineStr">
        <is>
          <t>Siniša5.0 out of 5 stars
Great
Reviewed in Germany on June 6, 2024Verified Purchase
        .review-text-read-more-expander:focus-visible {
            outline: 2px solid #2162a1;
            outline-offset: 2px;
            border-radius: 5px;
        }
Exactly the one that I needed for the car to stop high rewind (1500 prm), now the car runs at (800rpm ) on delivery./?|\6.3 bad 8.0 good/?|\
Read more
Report-%-Siniša-%-5.0 out of 5 stars-%-Great-%-Great-%-Reviewed in Germany on June 6, 2024-%-Verified Purchase-%-Exactly the one that I needed for the car to stop high rewind (1500 prm), now the car runs at (800rpm ) on delivery./?|\6.3 bad 8.0 good/?|\
Read more-%-Exactly the one that I needed for the car to stop high rewind (1500 prm), now the car runs at (800rpm ) on delivery./?|\6.3 bad 8.0 good/?|\-%-Read more-%-Report-%-Report-%-Report</t>
        </is>
      </c>
      <c r="H422" t="inlineStr">
        <is>
          <t>Automotive › Replacement Parts › Fuel System › Fuel Tanks &amp; Accessories › Selector Valves</t>
        </is>
      </c>
      <c r="I422" t="inlineStr">
        <is>
          <t>https://m.media-amazon.com/images/I/61S81N6PeQL._AC_SL1500_.jpg
https://m.media-amazon.com/images/I/61lThRssMKL._AC_SL1500_.jpg
https://m.media-amazon.com/images/I/51GpnwA9e6L._AC_SL1500_.jpg
https://m.media-amazon.com/images/I/61M1uN8R3EL._AC_SL1500_.jpg
https://m.media-amazon.com/images/I/61dj+AcVEoL._AC_SL1500_.jpg
https://m.media-amazon.com/images/I/61Oi1w-cuNL._AC_SL1500_.jpg
https://m.media-amazon.com/images/I/61Sy3idDfXL._AC_SL1500_.jpg
https://m.media-amazon.com/images/I/61CwSKe0Y+L._AC_SL1500_.jpg
https://m.media-amazon.com/images/I/418yyXhAO9L._AC_.jpg</t>
        </is>
      </c>
      <c r="J422" t="inlineStr">
        <is>
          <t>13907643106</t>
        </is>
      </c>
    </row>
    <row r="423">
      <c r="A423" t="inlineStr">
        <is>
          <t>https://www.amazon.com/0280142525-canister-solenoid-7621174-7643106/dp/B0FNRV8LQG/ref=sr_1_4?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-4</t>
        </is>
      </c>
      <c r="B423" t="inlineStr">
        <is>
          <t>0280142525 Carbon canister solenoid valve 7621174/7643106/7614013(7643106)</t>
        </is>
      </c>
      <c r="C423" t="inlineStr">
        <is>
          <t>$134.40</t>
        </is>
      </c>
      <c r="D423" t="inlineStr">
        <is>
          <t>Solenoids
0280142525 Carbon canister solenoid valve 7621174 /7643106/7614013</t>
        </is>
      </c>
      <c r="E423" t="inlineStr">
        <is>
          <t>Manufacturer: ‎Generic
Brand: ‎Generic
Model: ‎GGOCEOXXX-7643106
Item Weight: ‎1.76 ounces
Package Dimensions: ‎0.39 x 0.39 x 0.39 inches
Item model number: ‎GGOCEOXXX-7643106
Exterior: ‎Brushed
Manufacturer Part Number: ‎GGOCEOXXX-7643106</t>
        </is>
      </c>
      <c r="F423" t="inlineStr">
        <is>
          <t>Solenoids
0280142525 Carbon canister solenoid valve 7621174 /7643106/7614013
Solenoids
0280142525 Carbon canister solenoid valve 7621174 /7643106/7614013</t>
        </is>
      </c>
      <c r="G423" t="inlineStr"/>
      <c r="H423" t="inlineStr">
        <is>
          <t>Automotive › Replacement Parts › Fuel System › Carburetors &amp; Parts › Solenoids</t>
        </is>
      </c>
      <c r="I423" t="inlineStr">
        <is>
          <t>https://m.media-amazon.com/images/I/41kfoyU7CxL._AC_SL1500_.jpg</t>
        </is>
      </c>
      <c r="J423" t="inlineStr">
        <is>
          <t>7643106</t>
        </is>
      </c>
    </row>
    <row r="424">
      <c r="A424" t="inlineStr">
        <is>
          <t>https://www.amazon.com/0280142525-canister-solenoid-7621174-7643106/dp/B0FN7M3RJ5/ref=sr_1_7?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-7</t>
        </is>
      </c>
      <c r="B424" t="inlineStr">
        <is>
          <t>0280142525 Carbon canister solenoid valve 7621174/7643106/7614013(7643106)</t>
        </is>
      </c>
      <c r="C424" t="inlineStr">
        <is>
          <t>$133.44</t>
        </is>
      </c>
      <c r="D424" t="inlineStr">
        <is>
          <t>Solenoids
0280142525 Carbon canister solenoid valve 7621174 /7643106/7614013</t>
        </is>
      </c>
      <c r="E424" t="inlineStr">
        <is>
          <t>Manufacturer: ‎VBSFQMVD
Brand: ‎VBSFQMVD
Model: ‎VBSFQMVD
Item Weight: ‎1.76 ounces
Package Dimensions: ‎0.39 x 0.39 x 0.39 inches
Item model number: ‎VBSFQMVD
Exterior: ‎Brushed
Manufacturer Part Number: ‎VBSFQMVD</t>
        </is>
      </c>
      <c r="F424" t="inlineStr">
        <is>
          <t>Solenoids
0280142525 Carbon canister solenoid valve 7621174 /7643106/7614013
Solenoids
0280142525 Carbon canister solenoid valve 7621174 /7643106/7614013</t>
        </is>
      </c>
      <c r="G424" t="inlineStr"/>
      <c r="H424" t="inlineStr">
        <is>
          <t>Automotive › Replacement Parts › Fuel System › Carburetors &amp; Parts › Solenoids</t>
        </is>
      </c>
      <c r="I424" t="inlineStr">
        <is>
          <t>https://m.media-amazon.com/images/I/41kfoyU7CxL._AC_SL1500_.jpg</t>
        </is>
      </c>
      <c r="J424" t="inlineStr">
        <is>
          <t>7643106</t>
        </is>
      </c>
    </row>
    <row r="425">
      <c r="A425" t="inlineStr">
        <is>
          <t>https://www.amazon.com/0280142525-canister-solenoid-7621174-7643106/dp/B0FN7L4GX8/ref=sr_1_8?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-8</t>
        </is>
      </c>
      <c r="B425" t="inlineStr">
        <is>
          <t>0280142525 Carbon canister solenoid valve 7621174/7643106/7614013(7621174)</t>
        </is>
      </c>
      <c r="C425" t="inlineStr">
        <is>
          <t>$111.20</t>
        </is>
      </c>
      <c r="D425" t="inlineStr">
        <is>
          <t>Solenoids
0280142525 Carbon canister solenoid valve 7621174 /7643106/7614013</t>
        </is>
      </c>
      <c r="E425" t="inlineStr">
        <is>
          <t>Manufacturer: ‎VBSFQMVD
Brand: ‎VBSFQMVD
Model: ‎VBSFQMVD
Item Weight: ‎1.76 ounces
Package Dimensions: ‎0.39 x 0.39 x 0.39 inches
Item model number: ‎VBSFQMVD
Exterior: ‎Brushed
Manufacturer Part Number: ‎VBSFQMVD</t>
        </is>
      </c>
      <c r="F425" t="inlineStr">
        <is>
          <t>Solenoids
0280142525 Carbon canister solenoid valve 7621174 /7643106/7614013
Solenoids
0280142525 Carbon canister solenoid valve 7621174 /7643106/7614013</t>
        </is>
      </c>
      <c r="G425" t="inlineStr"/>
      <c r="H425" t="inlineStr">
        <is>
          <t>Automotive › Replacement Parts › Fuel System › Carburetors &amp; Parts › Solenoids</t>
        </is>
      </c>
      <c r="I425" t="inlineStr">
        <is>
          <t>https://m.media-amazon.com/images/I/41kfoyU7CxL._AC_SL1500_.jpg</t>
        </is>
      </c>
      <c r="J425" t="inlineStr">
        <is>
          <t>7643106</t>
        </is>
      </c>
    </row>
    <row r="426">
      <c r="A426" t="inlineStr">
        <is>
          <t>https://www.amazon.com/0280142525-canister-solenoid-7621174-7643106/dp/B0FN7RMJYP/ref=sr_1_9?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-9</t>
        </is>
      </c>
      <c r="B426" t="inlineStr">
        <is>
          <t>0280142525 Carbon canister solenoid valve 7621174/7643106/7614013(7614013)</t>
        </is>
      </c>
      <c r="C426" t="inlineStr">
        <is>
          <t>$138.72</t>
        </is>
      </c>
      <c r="D426" t="inlineStr">
        <is>
          <t>Solenoids
0280142525 Carbon canister solenoid valve 7621174 /7643106/7614013</t>
        </is>
      </c>
      <c r="E426" t="inlineStr">
        <is>
          <t>Exterior Finish: Brushed</t>
        </is>
      </c>
      <c r="F426" t="inlineStr">
        <is>
          <t>Solenoids
0280142525 Carbon canister solenoid valve 7621174 /7643106/7614013
Solenoids
0280142525 Carbon canister solenoid valve 7621174 /7643106/7614013</t>
        </is>
      </c>
      <c r="G426" t="inlineStr"/>
      <c r="H426" t="inlineStr">
        <is>
          <t>Automotive › Replacement Parts › Fuel System › Carburetors &amp; Parts › Solenoids</t>
        </is>
      </c>
      <c r="I426" t="inlineStr">
        <is>
          <t>https://m.media-amazon.com/images/I/41kfoyU7CxL._AC_SL1500_.jpg</t>
        </is>
      </c>
      <c r="J426" t="inlineStr">
        <is>
          <t>7643106</t>
        </is>
      </c>
    </row>
    <row r="427">
      <c r="A427" t="inlineStr">
        <is>
          <t>https://www.amazon.com/0280142525-canister-solenoid-7621174-7643106/dp/B0FNRR3NB2/ref=sr_1_10?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-10</t>
        </is>
      </c>
      <c r="B427" t="inlineStr">
        <is>
          <t>0280142525 Carbon canister solenoid valve 7621174/7643106/7614013(7621174)</t>
        </is>
      </c>
      <c r="C427" t="inlineStr">
        <is>
          <t>$112.00</t>
        </is>
      </c>
      <c r="D427" t="inlineStr">
        <is>
          <t>Solenoids
0280142525 Carbon canister solenoid valve 7621174 /7643106/7614013</t>
        </is>
      </c>
      <c r="E427" t="inlineStr">
        <is>
          <t>Manufacturer: ‎Generic
Brand: ‎Generic
Model: ‎GGOCEOXXX-7621174
Item Weight: ‎1.76 ounces
Package Dimensions: ‎0.39 x 0.39 x 0.39 inches
Item model number: ‎GGOCEOXXX-7621174
Exterior: ‎Brushed
Manufacturer Part Number: ‎GGOCEOXXX-7621174</t>
        </is>
      </c>
      <c r="F427" t="inlineStr">
        <is>
          <t>Solenoids
0280142525 Carbon canister solenoid valve 7621174 /7643106/7614013
Solenoids
0280142525 Carbon canister solenoid valve 7621174 /7643106/7614013</t>
        </is>
      </c>
      <c r="G427" t="inlineStr"/>
      <c r="H427" t="inlineStr">
        <is>
          <t>Automotive › Replacement Parts › Fuel System › Carburetors &amp; Parts › Solenoids</t>
        </is>
      </c>
      <c r="I427" t="inlineStr">
        <is>
          <t>https://m.media-amazon.com/images/I/41kfoyU7CxL._AC_SL1500_.jpg</t>
        </is>
      </c>
      <c r="J427" t="inlineStr">
        <is>
          <t>7643106</t>
        </is>
      </c>
    </row>
    <row r="428">
      <c r="A428" t="inlineStr">
        <is>
          <t>https://www.amazon.com/0280142525-canister-solenoid-7621174-7643106/dp/B0FNRRBLGV/ref=sr_1_12?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-12</t>
        </is>
      </c>
      <c r="B428" t="inlineStr">
        <is>
          <t>0280142525 Carbon canister solenoid valve 7621174/7643106/7614013(7614013)</t>
        </is>
      </c>
      <c r="C428" t="inlineStr">
        <is>
          <t>$139.72</t>
        </is>
      </c>
      <c r="D428" t="inlineStr">
        <is>
          <t>Solenoids
0280142525 Carbon canister solenoid valve 7621174 /7643106/7614013</t>
        </is>
      </c>
      <c r="E428" t="inlineStr">
        <is>
          <t>Manufacturer: ‎Generic
Brand: ‎Generic
Model: ‎GGOCEOXXX-7614013
Item Weight: ‎1.76 ounces
Package Dimensions: ‎0.39 x 0.39 x 0.39 inches
Item model number: ‎GGOCEOXXX-7614013
Exterior: ‎Brushed
Manufacturer Part Number: ‎GGOCEOXXX-7614013</t>
        </is>
      </c>
      <c r="F428" t="inlineStr">
        <is>
          <t>Solenoids
0280142525 Carbon canister solenoid valve 7621174 /7643106/7614013
Solenoids
0280142525 Carbon canister solenoid valve 7621174 /7643106/7614013</t>
        </is>
      </c>
      <c r="G428" t="inlineStr"/>
      <c r="H428" t="inlineStr">
        <is>
          <t>Automotive › Replacement Parts › Fuel System › Carburetors &amp; Parts › Solenoids</t>
        </is>
      </c>
      <c r="I428" t="inlineStr">
        <is>
          <t>https://m.media-amazon.com/images/I/41kfoyU7CxL._AC_SL1500_.jpg</t>
        </is>
      </c>
      <c r="J428" t="inlineStr">
        <is>
          <t>7643106</t>
        </is>
      </c>
    </row>
    <row r="429">
      <c r="A429" t="inlineStr">
        <is>
          <t>https://www.amazon.com/JHYMGND-Styling-13907643106-Breather-0280142544/dp/B0F6NF3NGN/ref=sr_1_16?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-16</t>
        </is>
      </c>
      <c r="B429" t="inlineStr">
        <is>
          <t>Car Styling 13907643106 7643106 Fuel Tank Breather Car Fit for BMW F30N F31N Sedan Wagon 330I 430I 530I X3 X5 2.0L 3.0L 0280142544 Parts</t>
        </is>
      </c>
      <c r="C429" t="inlineStr">
        <is>
          <t>$44.06</t>
        </is>
      </c>
      <c r="D429" t="inlineStr">
        <is>
          <t>Brand New and High Quality.
Made of high quality material, durable and practical.
Exquisite and delicate, highly matched with the equipment.
Can directly replace the damaged parts of the old goods.
Easy to install and reliable to use.
Durable good working condition and easy to install</t>
        </is>
      </c>
      <c r="E429" t="inlineStr">
        <is>
          <t>Package Dimensions: 0.39 x 0.39 x 0.39 inches
Item Weight: 1.76 ounces
Department: unisex-adult
Manufacturer: JHYMGND
ASIN: B0F6NF3NGN
Item model number: JHYMGND908
Assembly required: No
Number of pieces: 1</t>
        </is>
      </c>
      <c r="F429" t="inlineStr">
        <is>
          <t>13907643106 7643106 Fuel Tank Breather Car Fit For BMW F30N F31N Sedan Wagon 330I 430I 530I X3 X5 2.0L 3.0L 0280142544
Application:
2017-2021 for BMW 230i based on 2.0L L4 - Gas,
2017-2021 for BMW 230i xDrive based on 2.0L L4 - Gas,
2017-2018 for BMW 320i based on 2.0L L4 - Gas,
2017-2018 for BMW 320i xDrive based on 2.0L L4 - Gas,
2017-2018 for BMW 330e iPerformance 2.0L L4 - Electric/Gas
2017-2020 for BMW 330i based on 2.0L L4 - Gas,
2017-2020 for BMW 330i xDrive based on 2.0L L4 - Gas,
2017-2019 for BMW 330i GT xDrive based on 2.0L L4 - Gas,
2017-2018 for BMW 340i based on 3.0L L6 - Gas,
2017-2018 for BMW 340i xDrive based on 3.0L L6 - Gas,
2017-2019 for BMW 340i GT xDrive based on 3.0L L6 - Gas
Perfect replacement
Durable and practical
Brand New and High Quality.
Made of high quality material, durable and practical.
Exquisite and delicate, highly matched with the equipment.
Can directly replace the damaged parts of the old goods.
Easy to install and reliable to use.
Durable good working condition and easy to install</t>
        </is>
      </c>
      <c r="G429" t="inlineStr"/>
      <c r="H429" t="inlineStr">
        <is>
          <t>Automotive › Replacement Parts › Fuel System › Fittings</t>
        </is>
      </c>
      <c r="I429" t="inlineStr">
        <is>
          <t>https://m.media-amazon.com/images/I/41xsehHvffL._AC_.jpg
https://m.media-amazon.com/images/I/41bDU5kmaiL._AC_.jpg
https://m.media-amazon.com/images/I/31RteGnNdVL._AC_.jpg
https://m.media-amazon.com/images/I/41FhDItcGsL._AC_.jpg</t>
        </is>
      </c>
      <c r="J429" t="inlineStr">
        <is>
          <t>7643106</t>
        </is>
      </c>
    </row>
    <row r="430">
      <c r="A430" t="inlineStr">
        <is>
          <t>https://www.amazon.com/13907643106-Compatible-2017-2020-13907645860-028142544/dp/B0FP4P9CVM/ref=sr_1_20?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-20</t>
        </is>
      </c>
      <c r="B430" t="inlineStr">
        <is>
          <t>13907643106 Fuel Tank Breather Valve Compatible with BMW X3 230i 330i 340i 430i 440i 530i 540i 640i 740i M240i X4 X5 X6 Z4 2017-2020 Replaces 13907645860 028142544 7643106</t>
        </is>
      </c>
      <c r="C430" t="inlineStr">
        <is>
          <t>$21.99</t>
        </is>
      </c>
      <c r="D430" t="inlineStr">
        <is>
          <t>OEM:13907643106 ,13907645860, 028142544 ,7643106.
Fitment:Compatible With BMW X3 230i 330i 340i 430i 440i 530i 540i 640i 740i M240i X4 X5 X6 Z4 2017 2018 2019 2020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
Product:Stable performance;Durable and long-lasting life; All tested before shipment;Box Packaging Type;Made of high quality material;Meet OEM standards and specifications;High grade technology,Easy installation and No need special tool.
Service:1-year warranty If you have any questions about the product, please feel free to contact our customer service, designed to provide you with the most satisfactory shopping experience!</t>
        </is>
      </c>
      <c r="E430" t="inlineStr">
        <is>
          <t>Inlet Connection Type: Compression
Outlet Connection Type: SAE
Number of Ports: 2
Valve Type: Check valve</t>
        </is>
      </c>
      <c r="F430" t="inlineStr">
        <is>
          <t>Compatible Part no. :13907643106
Fuel Tank Breather Valve FIts for:
Compatible with BMW:
2017-2020 230i Convertible(F23), Coupe(F22)
2017-2020 230i xDrive Convertible(F23), Coupe(F22)
2016-2018 330e Sedan(F30)
2017-2020 330i Sedan(F30), Sedan(G20)
2017-2019 330i GT xDrive F34
2017-2020 330i xDrive Sedan(F30), Sedan(G20), Wagon(F31)
2016-2018 340i Sedan(F30)
2017-2019 340i GT xDrive F34
2016-2018 340i xDrive Sedan(F30)
2017-2020 430i Convertible(F33), Coupe(F32)
2017-2020 430i Gran Coupe F36
2017-2020 430i xDrive Convertible(F33), Coupe(F32)
2017-2020 430i xDrive Gran Coupe F36
2017-2020 440i Convertible(F33), Coupe(F32)
2017-2020 440i Gran Coupe F36
2017-2020 440i xDrive Convertible(F33), Coupe(F32)
2017-2020 440i xDrive Gran Coupe F36
2018-2020 530e Sedan(G30)
2018-2020 530e xDrive Sedan(G30)
2017-2020 530i Sedan(G30)
2017-2020 530i xDrive Sedan(G30)
2017-2020 540i Sedan(G30)
2017-2020 540i xDrive Sedan(G30)
2018-2019 640i xDrive Gran Turismo G32
2017-2019 740e xDrive Sedan(G12)
2016-2020 740i Sedan(G12)
2017-2020 740i xDrive Sedan(G12)
2020 745e xDrive Sedan(G12)
2020 840i Convertible(G14), Coupe(G15)
2020 840i Gran Coupe G16
2020 840i xDrive Convertible(G14), Coupe(G15)
2020 840i xDrive Gran Coupe G16
2017-2020 M240i Convertible(F23), Coupe(F22)
2017-2020 M240i xDrive Convertible(F23), Coupe(F22)
2020 M340i Sedan(G20)
2020 M340i xDrive Sedan(G20)
2018-2020 X3 M40i(G01), sDrive30i(G01), xDrive30e(G01), xDrive30i(G01)
2020 X3 M F97
2019-2020 X4 M40i(G02), xDrive30i(G02)
2020 X4 M F98
2019-2020 X5 xDrive40i(G05)
2020 X6 sDrive40i(G06), xDrive40i(G06)
2019-2020 X7 xDrive40i(G07)
2019-2020 Z4 M40i(G29), sDrive30i(G29)
OEM:13907643106 ,13907645860, 028142544 ,7643106.
Fitment:Compatible With BMW X3 230i 330i 340i 430i 440i 530i 540i 640i 740i M240i X4 X5 X6 Z4 2017 2018 2019 2020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
Product:Stable performance;Durable and long-lasting life; All tested before shipment;Box Packaging Type;Made of high quality material;Meet OEM standards and specifications;High grade technology,Easy installation and No need special tool.
Service:1-year warranty If you have any questions about the product, please feel free to contact our customer service, designed to provide you with the most satisfactory shopping experience!</t>
        </is>
      </c>
      <c r="G430" t="inlineStr"/>
      <c r="H430" t="inlineStr">
        <is>
          <t>Automotive › Replacement Parts › Exhaust &amp; Emissions › EGR Valves</t>
        </is>
      </c>
      <c r="I430" t="inlineStr">
        <is>
          <t>https://m.media-amazon.com/images/I/41qtYoDHb9L._AC_.jpg
https://m.media-amazon.com/images/I/51kGBdk5AoL._AC_SL1500_.jpg
https://m.media-amazon.com/images/I/716IzI4zaZL._AC_SL1500_.jpg
https://m.media-amazon.com/images/I/31k1-diDYGL._AC_.jpg
https://m.media-amazon.com/images/I/61USCkQBAwL._AC_SL1500_.jpg</t>
        </is>
      </c>
      <c r="J430" t="inlineStr">
        <is>
          <t>7643106</t>
        </is>
      </c>
    </row>
    <row r="431">
      <c r="A431" t="inlineStr">
        <is>
          <t>https://www.amazon.com/0280142544-7643106-Carbon-Canister-Solenoid/dp/B0FD7K5ZM2/ref=sr_1_24?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-24</t>
        </is>
      </c>
      <c r="B431" t="inlineStr">
        <is>
          <t>OE 0280142544 7643106 For BWM 330i 440i X5 X6 2.0 Carbon Canister Solenoid Valve -</t>
        </is>
      </c>
      <c r="C431" t="inlineStr">
        <is>
          <t>$58.62</t>
        </is>
      </c>
      <c r="D431" t="inlineStr">
        <is>
          <t>Condition:New|Brand:Unbranded|OE/OE Part Number:0280142544 7643106| for MAN ufacturer Part Number:0280142544 7643106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31" t="inlineStr">
        <is>
          <t>Brand Name: JKAPCYJFHF
Manufacturer: JKAPCYJFHF
Unit Count: 1.0 Count
ASIN: B0FD7K5ZM2</t>
        </is>
      </c>
      <c r="F431" t="inlineStr">
        <is>
          <t>Condition:New|Brand:Unbranded|OE/OE Part Number:0280142544 7643106| for MAN ufacturer Part Number:0280142544 7643106
Condition:New|Brand:Unbranded|OE/OE Part Number:0280142544 7643106| for MAN ufacturer Part Number:0280142544 7643106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31" t="inlineStr"/>
      <c r="H431" t="inlineStr">
        <is>
          <t>Automotive › Replacement Parts › Exhaust &amp; Emissions › Canister Purge Valves</t>
        </is>
      </c>
      <c r="I431" t="inlineStr">
        <is>
          <t>https://m.media-amazon.com/images/I/41XxpM2SjCL._AC_.jpg
https://m.media-amazon.com/images/I/41XxpM2SjCL._AC_.jpg
https://m.media-amazon.com/images/I/31pBR9m8H6L._AC_.jpg</t>
        </is>
      </c>
      <c r="J431" t="inlineStr">
        <is>
          <t>7643106</t>
        </is>
      </c>
    </row>
    <row r="432">
      <c r="A432" t="inlineStr">
        <is>
          <t>https://www.amazon.com/13907643106-7643106-Breather-Valve-0280142544/dp/B0FK2JPSZX/ref=sr_1_25?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-25</t>
        </is>
      </c>
      <c r="B432" t="inlineStr">
        <is>
          <t>13907643106 7643106 Fuel Tank Breather Valve Car 0280142544 1Pcs</t>
        </is>
      </c>
      <c r="C432" t="inlineStr">
        <is>
          <t>$122.44</t>
        </is>
      </c>
      <c r="D432" t="inlineStr">
        <is>
          <t>Fuel Tank Valve</t>
        </is>
      </c>
      <c r="E432" t="inlineStr">
        <is>
          <t>Brand Name: UJCTARKE
Model Number: UJCTARKE
Manufacturer: UJCTARKE
ASIN: B0FK2JPSZX</t>
        </is>
      </c>
      <c r="F432" t="inlineStr">
        <is>
          <t>Fuel Tank Valve
13907643106 7643106 Fuel Tank Breather Valve Car 0280142544 1Pcs
Fuel Tank Valve</t>
        </is>
      </c>
      <c r="G432" t="inlineStr"/>
      <c r="H432" t="inlineStr">
        <is>
          <t>Automotive › Replacement Parts › Sensors › Fuel Tank Valve</t>
        </is>
      </c>
      <c r="I432" t="inlineStr">
        <is>
          <t>https://m.media-amazon.com/images/I/519cY8Y1JNL._AC_SL1500_.jpg
https://m.media-amazon.com/images/I/61JCaeFkwBL._AC_SL1500_.jpg
https://m.media-amazon.com/images/I/51E5hmT2xaL._AC_SL1500_.jpg
https://m.media-amazon.com/images/I/413O602NwrL._AC_SL1500_.jpg
https://m.media-amazon.com/images/I/51HOUI4pdcL._AC_SL1500_.jpg
https://m.media-amazon.com/images/I/61-VM+Up4qL._AC_SL1500_.jpg</t>
        </is>
      </c>
      <c r="J432" t="inlineStr">
        <is>
          <t>7643106</t>
        </is>
      </c>
    </row>
    <row r="433">
      <c r="A433" t="inlineStr">
        <is>
          <t>https://www.amazon.com/13907643106-7643106-Breather-Valve-0280142544/dp/B0FNJT84ZN/ref=sr_1_26?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-26</t>
        </is>
      </c>
      <c r="B433" t="inlineStr">
        <is>
          <t>13907643106 7643106 Fuel Tank Breather Valve Car 0280142544 1Pcs</t>
        </is>
      </c>
      <c r="C433" t="inlineStr">
        <is>
          <t>$122.44</t>
        </is>
      </c>
      <c r="D433" t="inlineStr">
        <is>
          <t>Valves</t>
        </is>
      </c>
      <c r="E433" t="inlineStr">
        <is>
          <t>Brand Name: PMRKUGGQ
Model Number: PMRKUGGQ
Manufacturer Part Number: PMRKUGGQ
Manufacturer: PMRKUGGQ
ASIN: B0FNJT84ZN</t>
        </is>
      </c>
      <c r="F433" t="inlineStr">
        <is>
          <t>Valves
13907643106 7643106 Fuel Tank Breather Valve Car 0280142544 1Pcs
Valves</t>
        </is>
      </c>
      <c r="G433" t="inlineStr"/>
      <c r="H433" t="inlineStr">
        <is>
          <t>Automotive › Replacement Parts › Fuel System › Fuel Tanks &amp; Accessories › Selector Valves</t>
        </is>
      </c>
      <c r="I433" t="inlineStr">
        <is>
          <t>https://m.media-amazon.com/images/I/519cY8Y1JNL._AC_SL1500_.jpg
https://m.media-amazon.com/images/I/61JCaeFkwBL._AC_SL1500_.jpg
https://m.media-amazon.com/images/I/51E5hmT2xaL._AC_SL1500_.jpg
https://m.media-amazon.com/images/I/413O602NwrL._AC_SL1500_.jpg
https://m.media-amazon.com/images/I/51HOUI4pdcL._AC_SL1500_.jpg
https://m.media-amazon.com/images/I/61-VM+Up4qL._AC_SL1500_.jpg</t>
        </is>
      </c>
      <c r="J433" t="inlineStr">
        <is>
          <t>7643106</t>
        </is>
      </c>
    </row>
    <row r="434">
      <c r="A434" t="inlineStr">
        <is>
          <t>https://www.amazon.com/Breather-13907643106-7643106-Sedan-0280142544/dp/B0F5WBKRRH/ref=sr_1_27?dib=eyJ2IjoiMSJ9.VLvJhdTSPOl0gVEZATHLe3kkKVsFd6DZkBDviFohBH_CEYdt3D1856qv0WMDL0AEbNzFEsD3eSWn8u-LJC02WuwsKhox0EOPfNoTZBfIHRZ2JgHibeFj60LEFUsfbUofSb1dkA4pGmVuQyAEewSc4GnRNMNwvSpT-t20aqOHiR7cEotQW1qjwZRbJiRfo4ehJvTm_hSGxmFaW2VAjA1ue5D2DfLM8kJCgZczMgSAT1GVBiPty2kQEJ0Ab_3_-a2eR5yJs_1Z5nC3iXyuPuDtznAUxIYYHKrKn9yNF0635gw.pugjllUy4HXnr5Q4j6NHfeXGB118adpT3SBvaA9_7b4&amp;dib_tag=se&amp;keywords=7643106&amp;qid=1776160696&amp;s=automotive&amp;sr=1-27</t>
        </is>
      </c>
      <c r="B434" t="inlineStr">
        <is>
          <t>Breather, 13907643106, 7643106, Fit for BMW, for F30N, for F31N, for Sedan, for Wagon, for 330I, for 430I, for 530I, for X3, for X5, 2.0L, 3.0L, 0280142544</t>
        </is>
      </c>
      <c r="C434" t="inlineStr">
        <is>
          <t>$54.85</t>
        </is>
      </c>
      <c r="D434" t="inlineStr">
        <is>
          <t>【Product Quality】nice qulity, durable to use, consistent with the product description.
【Good performance 】Made according to original specifications, Flexible and easy to use, Perfect match with the car
【Specialized factory】We have our own factory, the stock is sufficient, the quality is guaranteed.
【Pre-purchase inspection】Please carefully check the product model, size and year before purchasing to ensure that the product is what you need.
【Good service】If you have any questions, please contact us, we will be happy to serve you and make you have a pleasant shopping experience.</t>
        </is>
      </c>
      <c r="E434" t="inlineStr">
        <is>
          <t>Brand Name: TRIFUNESS
Number of Pieces: 1
Model Number: RBSRSRBED
Manufacturer: TRIFUNESS
Item Weight: 50 Grams
Unit Count: 1.0 Count
ASIN: B0F5WBKRRH</t>
        </is>
      </c>
      <c r="F434" t="inlineStr">
        <is>
          <t>Application:
for 2017-2021 for BMW 230i based on 2.0L L4 - Gas,
for 2017-2021 for BMW 230i xDrive based on 2.0L L4 - Gas,
for 2017-2018 for BMW 320i based on 2.0L L4 - Gas,
for 2017-2018 for BMW 320i xDrive based on 2.0L L4 - Gas,
for 2017-2018 for BMW 330e iPerformance 2.0L L4 - Electric/Gas
for 2017-2020 for BMW 330i based on 2.0L L4 - Gas,
for 2017-2020 for BMW 330i xDrive based on 2.0L L4 - Gas,
for 2017-2019 for BMW 330i GT xDrive based on 2.0L L4 - Gas,
for 2017-2018 for BMW 340i based on 3.0L L6 - Gas,
for 2017-2018 for BMW 340i xDrive based on 3.0L L6 - Gas,
for 2017-2019 for BMW 340i GT xDrive based on 3.0L L6 - Gas
for 2017-2020 for BMW 430i based on 2.0L L4 - Gas,
for 2017-2020 for BMW 430i xDrive based on 2.0L L4 - Gas,
for 2017-2020 for BMW 440i based on 3.0L L6 - Gas,
for 2017-2020 for BMW 440i xDrive based on 3.0L L6 - Gas,
for 2017-2020 for BMW 530i based on 2.0L L4 - Gas,
for 2017-2020 for BMW 530i xDrive based on 2.0L L4 - Gas
for 2017-2020 for BMW 540i based on 3.0L L6 - Gas
for 2017-2020 for BMW 540i xDrive based on 3.0L L6 - Gas
for 2017-2019 for BMW 740e xDrive iPerformance 2.0L L4 - Electric/Gas
for 2016-2029 for BMW 740i based on 3.0L L6 - Gas
for 2017-2019 for BMW 740i xDrive based on 3.0L L6 - Gas
for 2017-2021 for BMW M240i based on 3.0L L6 - Gas
for 2017-2020 for BMW M240i xDrive based on 3.0L L6 - Gas
for 2017-2018 for BMW M3 based on 3.0L L6 - Gas
for 2018-2020 for BMW 530e iPerformance 2.0L L4 - Electric/Gas
for 2018-2020 for BMW 530e xDrive iPerformance 2.0L L4 - Electric/Gas
for 2018-2019 for BMW 640i xDrive for Gran for Turismo based on 3.0L L6 - Gas
for 2020 for BMW M340i based on 3.0L L6 - Gas
for 2018 for BMW X3 M40i, xDrive30i 2.0L L4 - Gas, 3.0L L6 -Gas
for 2019 for BMW X3 M40i, sDrive30i, xDrive30i 2.0L L4 - Gas, 3.0L L6 - Gas
for 2020 for BMW X3 M, M for Competition, M40i, sDrive30i, xDrive30i 2.0L L
【Product Quality】nice qulity, durable to use, consistent with the product description.
【Good performance 】Made according to original specifications, Flexible and easy to use, Perfect match with the car
【Specialized factory】We have our own factory, the stock is sufficient, the quality is guaranteed.
【Pre-purchase inspection】Please carefully check the product model, size and year before purchasing to ensure that the product is what you need.
【Good service】If you have any questions, please contact us, we will be happy to serve you and make you have a pleasant shopping experience.</t>
        </is>
      </c>
      <c r="G434" t="inlineStr"/>
      <c r="H434" t="inlineStr">
        <is>
          <t>Automotive › Replacement Parts › Filters › Breathers</t>
        </is>
      </c>
      <c r="I434" t="inlineStr">
        <is>
          <t>https://m.media-amazon.com/images/I/51xH7aDgbRL._AC_SL1500_.jpg
https://m.media-amazon.com/images/I/61cQv8LHq2L._AC_SL1500_.jpg
https://m.media-amazon.com/images/I/51ah8huKIPL._AC_SL1500_.jpg
https://m.media-amazon.com/images/I/51-HMyOeJQL._AC_SL1500_.jpg
https://m.media-amazon.com/images/I/51SYBAj2KuL._AC_SL1500_.jpg
https://m.media-amazon.com/images/I/61Dec1zDCzL._AC_SL1500_.jpg</t>
        </is>
      </c>
      <c r="J434" t="inlineStr">
        <is>
          <t>7643106</t>
        </is>
      </c>
    </row>
    <row r="435">
      <c r="A435" t="inlineStr">
        <is>
          <t>https://www.amazon.com/7621174-Breather-Replace-0280142525-1390-7621-174/dp/B0FQV6KP7N/ref=sr_1_4?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-4</t>
        </is>
      </c>
      <c r="B435" t="inlineStr">
        <is>
          <t>7621174 Fuel Tank Breather Valve for Bmw F45 F46 X1 F48 X2 F39 Cooper F54 F55 F56 F57 Replace CP891, 0280142525, 2M1594, 1390-7621-174</t>
        </is>
      </c>
      <c r="C435" t="inlineStr">
        <is>
          <t>$19.99</t>
        </is>
      </c>
      <c r="D435" t="inlineStr">
        <is>
          <t>【Fitment】:Suitable for bmw 1 series2 series x1 f48/f45/f52 tank type solenoid valve 7621174
【Replace Parts Number&amp; OEM Number】:13907621174 7621174 028142525
【Fuel Tank Breather Valve Package Included】:1×7621174 Fuel Tank Breather Valve
【Function 】:The fuel tank breather valve is a safety device installed at the top of the fuel tank. Its main function is to automatically adjust the air pressure balance inside and outside the fuel tank, prevent damage to the tank due to high or low pressure, and reduce the volatile emissions of fuel vapor. ‌
【12 Month Warranty】：Order from SEGULER, we offer 12 month warranty. If you have any other questions on our Fuel Tank Breather Valve, please contact us at the first time, We are always here to support you. You can buy it with confidence.</t>
        </is>
      </c>
      <c r="E435" t="inlineStr">
        <is>
          <t>Exterior Finish: Machined</t>
        </is>
      </c>
      <c r="F435" t="inlineStr">
        <is>
          <t>【Fitment】:Suitable for bmw 1 series2 series x1 f48/f45/f52 tank type solenoid valve 7621174
【Replace Parts Number&amp; OEM Number】:13907621174 7621174 028142525
【Fuel Tank Breather Valve Package Included】:1×7621174 Fuel Tank Breather Valve
【Function 】:The fuel tank breather valve is a safety device installed at the top of the fuel tank. Its main function is to automatically adjust the air pressure balance inside and outside the fuel tank, prevent damage to the tank due to high or low pressure, and reduce the volatile emissions of fuel vapor. ‌
【12 Month Warranty】：Order from SEGULER, we offer 12 month warranty. If you have any other questions on our Fuel Tank Breather Valve, please contact us at the first time, We are always here to support you. You can buy it with confidence.</t>
        </is>
      </c>
      <c r="G435" t="inlineStr">
        <is>
          <t>Jovani Valle5.0 out of 5 stars
Direct fit like oem
Reviewed in the United States on February 20, 2026Amazon Vine Customer Review of Free Product( What's this? )
        .review-text-read-more-expander:focus-visible {
            outline: 2px solid #2162a1;
            outline-offset: 2px;
            border-radius: 5px;
        }
Part fots perfectly!!! Hopefully I can finally get rid of my evap code cel. Time will tell but so far all is good. A great alternative to the expensive oem part./?|\
Read more
Jovani Valle
5.0 out of 5 stars
                Direct fit like oem
/?|\
                                    Reviewed in the United States on February 20, 2026
            Part fots perfectly!!! Hopefully I can finally get rid of my evap code cel. Time will tell but so far all is good. A great alternative to the expensive oem part./?|\
                Images in this review
              Helpful
Report-%-Jovani Valle-%-5.0 out of 5 stars-%-Direct fit like oem-%-Reviewed in the United States on February 20, 2026-%-Amazon Vine Customer Review of Free Product-%-(-%-)-%-Part fots perfectly!!! Hopefully I can finally get rid of my evap code cel. Time will tell but so far all is good. A great alternative to the expensive oem part./?|\
Read more-%-Part fots perfectly!!! Hopefully I can finally get rid of my evap code cel. Time will tell but so far all is good. A great alternative to the expensive oem part./?|\-%-Read more-%-Jovani Valle-%-5.0 out of 5 stars-%-Reviewed in the United States on February 20, 2026-%-Part fots perfectly!!! Hopefully I can finally get rid of my evap code cel. Time will tell but so far all is good. A great alternative to the expensive oem part./?|\-%-Helpful-%-Helpful-%-Helpful-%-Report-%-Report-%-Report</t>
        </is>
      </c>
      <c r="H435" t="inlineStr">
        <is>
          <t>Automotive › Replacement Parts › Fuel System › Fuel Tanks &amp; Accessories › Selector Valves</t>
        </is>
      </c>
      <c r="I435" t="inlineStr">
        <is>
          <t>https://m.media-amazon.com/images/I/41bpk6uHA7L._AC_SL1000_.jpg
https://m.media-amazon.com/images/I/41FYE8NFD+L._AC_SL1000_.jpg
https://m.media-amazon.com/images/I/411rLSQ2G5L._AC_SL1000_.jpg
https://m.media-amazon.com/images/I/41maeFozLcL._AC_SL1000_.jpg
https://m.media-amazon.com/images/I/31zpTrsUbpL._AC_SL1000_.jpg</t>
        </is>
      </c>
      <c r="J435" t="inlineStr">
        <is>
          <t>0280142525</t>
        </is>
      </c>
    </row>
    <row r="436">
      <c r="A436" t="inlineStr">
        <is>
          <t>https://www.amazon.com/Forwinparts-Hatchback-Convertible-Countryman-13907621174/dp/B098QVQ7B1/ref=sr_1_5?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-5</t>
        </is>
      </c>
      <c r="B436" t="inlineStr">
        <is>
          <t>Fuel Tank Breather Valve for Mini Cooper Countryman Clubman F54 F55 F56 F57 F60 BMW X1 228i xDrive 2014-2022 13907621174 0280142525</t>
        </is>
      </c>
      <c r="C436" t="inlineStr">
        <is>
          <t>$22.99</t>
        </is>
      </c>
      <c r="D436" t="inlineStr">
        <is>
          <t>[Application]: Vapor Canister Purge Solenoid for 2014-2022 Mini Cooper 2017-2022 Mini Cooper Countryman 2016-2019 Mini Cooper Clubman 2016-2021 BMW X1 xDrive28i 2020-2021 BMW 228i xDrive
[OEM No.]: 13-90-7-621-174, 13907621174, CP891, PV960, 2M1594, 0280142525
[Position]: Located On the Fuel Line
[Description]: Package included 1 × Fuel Tank Breather Valve. 100% brand new and high quality. Perfect match for the original car. Easy to install. Not easy cracking. Stable characteristics. Advanced manufacturing technology, high reliability and high performance. Meet the quality standards, 100% tested before shipment. Made of high quality material, reliable quality and durable
[Maintenance Service]: 365 days Maintenance Service</t>
        </is>
      </c>
      <c r="E436" t="inlineStr">
        <is>
          <t>Exterior Finish: Plastic, Metal
Inlet Connection Type: Compression
Outlet Connection Type: Flare
Number of Ports: 2
Valve Type: check valve</t>
        </is>
      </c>
      <c r="F436" t="inlineStr">
        <is>
          <t>Part Number:
13-90-7-621-174, 13907621174, CP891, PV960, 2M1594, 0280142525
Application:
For 2016 BMW X1 xDrive28i 2.0L L4 - Gas
For 2017-2021 BMW X1 sDrive28i, xDrive28i 2.0L L4 - Gas
For 2020-2021 BMW 228i xDrive Gran Coupe Base 2.0L L4 - Gas
For 2014-2015 Mini Cooper Base, Coupe, Coupe John Cooper Works, Coupe S, John Cooper Works, Roadster, Roadster John Cooper Works, Roadster S, S 1.5L L3 - Gas, 1.6L L4 - Gas, 2.0L L4 - Gas
For 2016-2019 Mini Cooper Base, John Cooper Works, S 1.5L L3 - Gas, 2.0L L4 - Gas
For 2020 Mini Cooper Base, John Cooper Works, S, SE 1.5L L3 - Gas, 2.0L L4 - Gas, BATTERY EV (EV/BEV)
For 2021-2022 Mini Cooper Base, John Cooper Works, John Cooper Works GP, S, SE 1.5L L3 - Gas, 2.0L L4 - Gas, BATTERY EV (EV/BEV)
For 2017-2022 Mini Cooper Countryman S, S ALL4 2.0L L4 - Gas
For 2016 Mini Cooper Clubman S 2.0L L4 - Gas
For 2017-2019 Mini Cooper Clubman S, S ALL4 2.0L L4 - Gas
Attention:
1. Please verify the OE code before you buy the product.
2. Please check carefully whether the product is suitable for your car.
Service:
1. If you have any questions after purchasing this product, please contact us in time.
2. We will provide you with 365 days of after-sales service, please rest assured to buy the product.
[Application]: Vapor Canister Purge Solenoid for 2014-2022 Mini Cooper 2017-2022 Mini Cooper Countryman 2016-2019 Mini Cooper Clubman 2016-2021 BMW X1 xDrive28i 2020-2021 BMW 228i xDrive
[OEM No.]: 13-90-7-621-174, 13907621174, CP891, PV960, 2M1594, 0280142525
[Position]: Located On the Fuel Line
[Description]: Package included 1 × Fuel Tank Breather Valve. 100% brand new and high quality. Perfect match for the original car. Easy to install. Not easy cracking. Stable characteristics. Advanced manufacturing technology, high reliability and high performance. Meet the quality standards, 100% tested before shipment. Made of high quality material, reliable quality and durable
[Maintenance Service]: 365 days Maintenance Service</t>
        </is>
      </c>
      <c r="G436" t="inlineStr">
        <is>
          <t>Donald Vance3.0 out of 5 stars
Already broke
Reviewed in the United States on November 5, 2022Verified Purchase
        .review-text-read-more-expander:focus-visible {
            outline: 2px solid #2162a1;
            outline-offset: 2px;
            border-radius: 5px;
        }
This thing only lasted 3 fuel fill ups. You get what you pay for I guess. I really want my money back tbh./?|\
Read more
              Helpful
Report-%-Donald Vance-%-3.0 out of 5 stars-%-Already broke-%-Reviewed in the United States on November 5, 2022-%-Verified Purchase-%-This thing only lasted 3 fuel fill ups. You get what you pay for I guess. I really want my money back tbh./?|\
Read more-%-This thing only lasted 3 fuel fill ups. You get what you pay for I guess. I really want my money back tbh./?|\-%-Read more-%-Helpful-%-Helpful-%-Helpful-%-Report-%-Report-%-Report
Russel Alvaranga1.0 out of 5 stars
Didnt work
Reviewed in the United States on April 24, 2023Verified Purchase
Dont buy it wont work , have to buy oem from dealer/?|\
Read more
              Helpful
Report-%-Russel Alvaranga-%-1.0 out of 5 stars-%-Didnt work-%-Reviewed in the United States on April 24, 2023-%-Verified Purchase-%-Dont buy it wont work , have to buy oem from dealer/?|\
Read more-%-Dont buy it wont work , have to buy oem from dealer/?|\-%-Read more-%-Helpful-%-Helpful-%-Helpful-%-Report-%-Report-%-Report</t>
        </is>
      </c>
      <c r="H436" t="inlineStr">
        <is>
          <t>Automotive › Replacement Parts › Fuel System › Fuel Tanks &amp; Accessories › Selector Valves</t>
        </is>
      </c>
      <c r="I436" t="inlineStr">
        <is>
          <t>https://m.media-amazon.com/images/I/61bM0fDxRHL._AC_SL1500_.jpg
https://m.media-amazon.com/images/I/71RWkXcihGL._AC_SL1500_.jpg
https://m.media-amazon.com/images/I/81-VFPWMtrL._AC_SL1500_.jpg
https://m.media-amazon.com/images/I/71reDXtK73L._AC_SL1500_.jpg
https://m.media-amazon.com/images/I/71ZzeDZPZ6L._AC_SL1500_.jpg
https://m.media-amazon.com/images/I/61NLZ6hjYlS._AC_SL1500_.jpg</t>
        </is>
      </c>
      <c r="J436" t="inlineStr">
        <is>
          <t>0280142525</t>
        </is>
      </c>
    </row>
    <row r="437">
      <c r="A437" t="inlineStr">
        <is>
          <t>https://www.amazon.com/13907621174-0280142525-Compatible-2015-2018-0280142524/dp/B0GH7DRLBG/ref=sr_1_6?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-6</t>
        </is>
      </c>
      <c r="B437" t="inlineStr">
        <is>
          <t>13907621174 0280142525 Fuel Tank Breather Valve Compatible for BMW 2015-2018 F46 F45 &amp; MINI 2014-2021 F54 F55 F60 F56 F57 Replace# 7621174 AF14462 0280142524 B6316111 CVV1174</t>
        </is>
      </c>
      <c r="C437" t="inlineStr">
        <is>
          <t>$22.99</t>
        </is>
      </c>
      <c r="D437" t="inlineStr">
        <is>
          <t>OE Number: Replace# 13907621174 7621174 AF14462 0280142524 B6316111 CVV1174 VAL030N 2250577 EFPBM003 74752 831993A2 EBV0044 80299057 99057 331240307 186548 V20770048 19812701---Please confirm the fitment table and OE Number before purchasing.
Vehicle Fitment 1:Fit For BMW 2 Series MPV (F46) 2016-2018 218i; 2 Series Hatchback (F45) 2015-2016 218i 220i; Fit ForMINI CLUBMAN (F54) 2016-2019; COUNTRYMAN (F60) 2017-2020; MINI 3-door (F56) 2014-2021;MINI five-door (F55) 2015-2021; MINI Convertible (F57) 2016-2021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E437" t="inlineStr">
        <is>
          <t>Exterior Finish: Brushed</t>
        </is>
      </c>
      <c r="F437" t="inlineStr">
        <is>
          <t>Fit For BMW X1 (F48) sDrive 18 i    2015 - 2022
Fit For BMW X1 (F48) sDrive 20 i    2015 - 2022
Fit For BMW X1 (F48) xDrive 20 i    2015 - 2022
Fit For BMW X1 (F48) xDrive 25 i    2015 - 2021
Fit For BMW X1 Van (F48) sDrive 18 i    2017 - 2022
Fit For BMW X1 Van (F48) sDrive 20 i    2017 - 2022
Fit For BMW X2 (F39) sDrive 18 i    2018 - 2023
Fit For BMW X2 (F39) sDrive 20 i    2017 - 2023
Fit For BMW X2 (F39) xDrive 20 i    2018 - 2023
Fit For BMW X2 (F39) xDrive 25 e Plug-in-Hybrid    2020 - 2023
Fit For BMW X2 (F39) M35 i    2018 - 2023
Fit For MINI CLUBMAN (F54) One    2015 - 2024
Fit For MINI CLUBMAN (F54) Cooper    2015 - 2024
Fit For MINI CLUBMAN (F54) Cooper S    2014 - 2024
Fit For MINI CLUBMAN (F54) Cooper S ALL4    2016 - 2024
Fit For MINI CLUBMAN (F54) Cooper S JCW    2014 - 2024
Fit For MINI CLUBMAN (F54) John Cooper Works    2016 - 2019
Fit For MINI COUNTRYMAN (F60) Cooper    2016 - 2024
Fit For MINI COUNTRYMAN (F60) Cooper ALL4    2016 - 2024
Fit For MINI COUNTRYMAN (F60) Cooper S    2016 - 2024
Fit For MINI COUNTRYMAN (F60) Cooper SE ALL4    2017 - 2024
Fit For MINI (F55) One    2017 - 2024
Fit For MINI (F55) One First    2017 - 2024
Fit For MINI (F55) Cooper    2014 - 2024
Fit For MINI (F55) Cooper S    2013 - 2024
Fit For MINI (F55) Cooper S JCW    2014 - 2024
Fit For MINI (F56) One    2017 - 2024
Fit For MINI (F56) One First    2017 - 2024
Fit For MINI (F56) Cooper    2013 - 2024
Fit For MINI (F56) Cooper S    2013 - 2024
Fit For MINI (F56) Cooper S JCW    2013 - 2024
Fit For MINI (F56) John Cooper Works    2015 - 2024
Fit For MINI Convertible (F57) Cooper    2015 - 2024
Fit For MINI Convertible (F57) Cooper S    2015 - 2024
Fit For MINI Convertible (F57) Cooper S JCW    2015 - 2024
Fit For MINI Convertible (F57) John Cooper Works    2016 - 2024
OE Number: Replace# 13907621174 7621174 AF14462 0280142524 B6316111 CVV1174 VAL030N 2250577 EFPBM003 74752 831993A2 EBV0044 80299057 99057 331240307 186548 V20770048 19812701---Please confirm the fitment table and OE Number before purchasing.
Vehicle Fitment 1:Fit For BMW 2 Series MPV (F46) 2016-2018 218i; 2 Series Hatchback (F45) 2015-2016 218i 220i; Fit ForMINI CLUBMAN (F54) 2016-2019; COUNTRYMAN (F60) 2017-2020; MINI 3-door (F56) 2014-2021;MINI five-door (F55) 2015-2021; MINI Convertible (F57) 2016-2021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G437" t="inlineStr"/>
      <c r="H437" t="inlineStr">
        <is>
          <t>Automotive › Replacement Parts › Fuel System › Fuel Tanks &amp; Accessories › Selector Valves</t>
        </is>
      </c>
      <c r="I437" t="inlineStr">
        <is>
          <t>https://m.media-amazon.com/images/I/61TBvwPePAL._AC_SL1500_.jpg
https://m.media-amazon.com/images/I/71F5NGYERGL._AC_SL1500_.jpg
https://m.media-amazon.com/images/I/71Kr45YXMqL._AC_SL1500_.jpg
https://m.media-amazon.com/images/I/71PI+8bLVHL._AC_SL1500_.jpg
https://m.media-amazon.com/images/I/61WTG+Ij6JL._AC_SL1500_.jpg</t>
        </is>
      </c>
      <c r="J437" t="inlineStr">
        <is>
          <t>0280142525</t>
        </is>
      </c>
    </row>
    <row r="438">
      <c r="A438" t="inlineStr">
        <is>
          <t>https://www.amazon.com/Deverop-13907621174-0280142525-Canister-2016-2020/dp/B0CML4DZSV/ref=sr_1_7?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-7</t>
        </is>
      </c>
      <c r="B438" t="inlineStr">
        <is>
          <t>13907621174 0280142525 Vapor Canister Purge Valve for Mini Cooper Clubman 2.0L L4 2016-2020</t>
        </is>
      </c>
      <c r="C438" t="inlineStr">
        <is>
          <t>$22.89</t>
        </is>
      </c>
      <c r="D438" t="inlineStr">
        <is>
          <t>Wide Compatibility --- This Vapor Canister Purge Valve Compatible with Gen3 MINI F54 MINI Cooper Clubman 2016-2020, For Mini Cooper S Clubman Countryman Hatchback Four Door Convertible.
Part Numbers ---13907621174, 0280142525 .
Cost-effective --- Manufacturer direct supply, quality assurance.
Premium Quality --- The Vapor Canister Purge Valve is made of high quality quality materials to ensure a reliable repair and a long service life.
Note---Please make sure that the model number, part number and photo is the same as yours before order.</t>
        </is>
      </c>
      <c r="E438" t="inlineStr">
        <is>
          <t>Exterior Finish: Plastic
Inlet Connection Type: Flange
Outlet Connection Type: SAE
Number of Ports: 1
Valve Type: check_valve</t>
        </is>
      </c>
      <c r="F438" t="inlineStr">
        <is>
          <t>Part Numbers:
13907621174, 0280142525.
Application:
Compatible with Gen3 MINI：
For F54 MINI Cooper Clubman 2016-2020
For F54 MINI Cooper S Clubman 2016-2020
For F55 MINI Cooper Four Door 2015-2020
For F55 MINI Cooper S Four Door 2015-2020
For F56 MINI Cooper Hatchback 2014-2020
For F56 MINI Cooper S Hatchback 2014-2020
For F57 MINI Cooper Convertible 2016-2021
For F57 MINI Cooper S Convertible 2016-2021
For F60 MINI Cooper Countryman 2017-2022
For F60 MINI Cooper S Countryman 2017-2022
Package Includes:
1x Vapor Canister Purge Valve .
1.Please make sure the part you are ordering fits your Make/Model.
2.If your old sensor's OE number is the same with ours ,that must would be compatible with your vehicle.
Wide Compatibility --- This Vapor Canister Purge Valve Compatible with Gen3 MINI F54 MINI Cooper Clubman 2016-2020, For Mini Cooper S Clubman Countryman Hatchback Four Door Convertible.
Part Numbers ---13907621174, 0280142525 .
Cost-effective --- Manufacturer direct supply, quality assurance.
Premium Quality --- The Vapor Canister Purge Valve is made of high quality quality materials to ensure a reliable repair and a long service life.
Note---Please make sure that the model number, part number and photo is the same as yours before order.</t>
        </is>
      </c>
      <c r="G438" t="inlineStr">
        <is>
          <t>nothingsleft5.0 out of 5 stars
Works on 2020 mini cooper s
Reviewed in the United States on January 18, 2024Verified Purchase
        .review-text-read-more-expander:focus-visible {
            outline: 2px solid #2162a1;
            outline-offset: 2px;
            border-radius: 5px;
        }
So far it has worked its magic on my Mini.  Looks same as original. Replaced in less than 2 minutes. Smooth idle, check engine light reset and has stayed off. We'll see how long it lasts, but for now I'm happy! Can't beat the price since Mini is asking $129 for one!/?|\
Read more
              Helpful
Report-%-nothingsleft-%-5.0 out of 5 stars-%-Works on 2020 mini cooper s-%-Reviewed in the United States on January 18, 2024-%-Verified Purchase-%-So far it has worked its magic on my Mini.  Looks same as original. Replaced in less than 2 minutes. Smooth idle, check engine light reset and has stayed off. We'll see how long it lasts, but for now I'm happy! Can't beat the price since Mini is asking $129 for one!/?|\
Read more-%-So far it has worked its magic on my Mini.  Looks same as original. Replaced in less than 2 minutes. Smooth idle, check engine light reset and has stayed off. We'll see how long it lasts, but for now I'm happy! Can't beat the price since Mini is asking $129 for one!/?|\-%-Read more-%-Helpful-%-Helpful-%-Helpful-%-Report-%-Report-%-Report</t>
        </is>
      </c>
      <c r="H438" t="inlineStr">
        <is>
          <t>Automotive › Replacement Parts › Exhaust &amp; Emissions › Canister Purge Valves</t>
        </is>
      </c>
      <c r="I438" t="inlineStr">
        <is>
          <t>https://m.media-amazon.com/images/I/511+HKqy2LL._AC_SL1500_.jpg
https://m.media-amazon.com/images/I/51lpLlVxB6L._AC_SL1500_.jpg
https://m.media-amazon.com/images/I/61JUmrlFCIL._AC_SL1500_.jpg
https://m.media-amazon.com/images/I/51OVYpdQRsL._AC_SL1500_.jpg
https://m.media-amazon.com/images/I/61nnb7RVgoL._AC_SL1500_.jpg
https://m.media-amazon.com/images/I/51Off5X9RwL._AC_SL1500_.jpg
https://m.media-amazon.com/images/I/61iY9M6HQ8L._AC_SL1500_.jpg</t>
        </is>
      </c>
      <c r="J438" t="inlineStr">
        <is>
          <t>0280142525</t>
        </is>
      </c>
    </row>
    <row r="439">
      <c r="A439" t="inlineStr">
        <is>
          <t>https://www.amazon.com/Breather-Compatible-2013-2019-0280142525-13907621174/dp/B0DNS89W3V/ref=sr_1_8?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-8</t>
        </is>
      </c>
      <c r="B439" t="inlineStr">
        <is>
          <t>Fuel Tank Breather Valve Compatible with BMW MINI Cooper F55 F56 F57 2013-2019 Replaces 0280142525 13907621174</t>
        </is>
      </c>
      <c r="C439" t="inlineStr">
        <is>
          <t>$14.88</t>
        </is>
      </c>
      <c r="D439" t="inlineStr">
        <is>
          <t>Suitability : Fuel tank breather valve, 100% brand new, made of high quality material for increased durability and safety.
QUALITY : The fuel tank breather valve is manufactured to the same specifications as the original actuator. Each actuator is made from precision machined parts and includes new oil seals to ensure a leak-free installation.
Fitment : Fits for BMW F54 MINI Cooper Clubman 2016-2020; BMW F54 MINI Cooper S Clubman 2016-2020; BMW F55 MINI Cooper Four Door 2015-2020; BMW F55 MINI Cooper S Four Door 2015-2020; BMW F56 MINI Cooper Hatchback 2014-2020; BMW F56 MINI Cooper S Hatchback 2014-2020; BMW F57 MINI Cooper Convertible 2016-2021 and more please check the description.
Replaceable OE numbers:0280142525, 13907621174,13-90-7-621-174, 7621174, CP891, 2M1594, 1390-7621-174
Note : Please review the product description and compatibility chart before purchasing. If you have any questions about our products, please contact us.</t>
        </is>
      </c>
      <c r="E439" t="inlineStr">
        <is>
          <t>Connector Type: Automotive Connector
Exterior Finish: Plastic
Inlet Connection Type: Barb
Thread Type: Standard Automotive Thread
Outlet Connection Type: NPT
Number of Ports: 2
Valve Type: Solenoid Valve</t>
        </is>
      </c>
      <c r="F439" t="inlineStr">
        <is>
          <t>Suitability : Fuel tank breather valve, 100% brand new, made of high quality material for increased durability and safety.
QUALITY : The fuel tank breather valve is manufactured to the same specifications as the original actuator. Each actuator is made from precision machined parts and includes new oil seals to ensure a leak-free installation.
Fitment : Fits for BMW F54 MINI Cooper Clubman 2016-2020; BMW F54 MINI Cooper S Clubman 2016-2020; BMW F55 MINI Cooper Four Door 2015-2020; BMW F55 MINI Cooper S Four Door 2015-2020; BMW F56 MINI Cooper Hatchback 2014-2020; BMW F56 MINI Cooper S Hatchback 2014-2020; BMW F57 MINI Cooper Convertible 2016-2021 and more please check the description.
Replaceable OE numbers:0280142525, 13907621174,13-90-7-621-174, 7621174, CP891, 2M1594, 1390-7621-174
Note : Please review the product description and compatibility chart before purchasing. If you have any questions about our products, please contact us.</t>
        </is>
      </c>
      <c r="G439" t="inlineStr">
        <is>
          <t>CJ1.0 out of 5 stars
Do not buy for F56 Mini cooper
Reviewed in the United States on August 11, 2025Color: 13907621174Verified Purchase
        .review-text-read-more-expander:focus-visible {
            outline: 2px solid #2162a1;
            outline-offset: 2px;
            border-radius: 5px;
        }
Does not work for mini cooper F56. Had me chasing other troubleshooting and I spent hours and money trying figure out what what us wrong. Paid for a name brand part to replace this and error code went away. It was this valve the whole time./?|\
Read more
              Helpful
Report-%-CJ-%-1.0 out of 5 stars-%-Do not buy for F56 Mini cooper-%-Reviewed in the United States on August 11, 2025-%-Color: 13907621174-%-Verified Purchase-%-Does not work for mini cooper F56. Had me chasing other troubleshooting and I spent hours and money trying figure out what what us wrong. Paid for a name brand part to replace this and error code went away. It was this valve the whole time./?|\
Read more-%-Does not work for mini cooper F56. Had me chasing other troubleshooting and I spent hours and money trying figure out what what us wrong. Paid for a name brand part to replace this and error code went away. It was this valve the whole time./?|\-%-Read more-%-Helpful-%-Helpful-%-Helpful-%-Report-%-Report-%-Report
Robert Snyder5.0 out of 5 stars
Exact fit way affordable
Reviewed in the United States on March 12, 2025Color: 13907621174Verified Purchase
Was exact fit came with instructions was easy to install fixed car was having a rough time to start after fueling up and between this and a gas cap seal it fixed it would recommend to anyone struggling with starting after fueling up/?|\
Read more
              Helpful
Report-%-Robert Snyder-%-5.0 out of 5 stars-%-Exact fit way affordable-%-Reviewed in the United States on March 12, 2025-%-Color: 13907621174-%-Verified Purchase-%-Was exact fit came with instructions was easy to install fixed car was having a rough time to start after fueling up and between this and a gas cap seal it fixed it would recommend to anyone struggling with starting after fueling up/?|\
Read more-%-Was exact fit came with instructions was easy to install fixed car was having a rough time to start after fueling up and between this and a gas cap seal it fixed it would recommend to anyone struggling with starting after fueling up/?|\-%-Read more-%-Helpful-%-Helpful-%-Helpful-%-Report-%-Report-%-Report</t>
        </is>
      </c>
      <c r="H439" t="inlineStr">
        <is>
          <t>Automotive › Replacement Parts › Fuel System › Fuel Tanks &amp; Accessories › Selector Valves</t>
        </is>
      </c>
      <c r="I439" t="inlineStr">
        <is>
          <t>https://m.media-amazon.com/images/I/51DtBY2m4GL._AC_SL1200_.jpg
https://m.media-amazon.com/images/I/51G1RM4X1XL._AC_SL1200_.jpg
https://m.media-amazon.com/images/I/51mP3HYD2ML._AC_SL1200_.jpg
https://m.media-amazon.com/images/I/519Y3bRJ5LL._AC_SL1200_.jpg
https://m.media-amazon.com/images/I/51CeMn+MvNL._AC_SL1200_.jpg
https://m.media-amazon.com/images/I/71Eu05z3iEL._AC_SL1500_.jpg</t>
        </is>
      </c>
      <c r="J439" t="inlineStr">
        <is>
          <t>0280142525</t>
        </is>
      </c>
    </row>
    <row r="440">
      <c r="A440" t="inlineStr">
        <is>
          <t>https://www.amazon.com/0280142525-Vapor-Canister-Purge-Valve/dp/B0GQ3WFD9N/ref=sr_1_9?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-9</t>
        </is>
      </c>
      <c r="B440" t="inlineStr">
        <is>
          <t>0280142525 Vapor Canister Purge Valve</t>
        </is>
      </c>
      <c r="C440" t="inlineStr">
        <is>
          <t>$134.35</t>
        </is>
      </c>
      <c r="D440" t="inlineStr">
        <is>
          <t>0280142525 Vapor Canister Purge Valve</t>
        </is>
      </c>
      <c r="E440" t="inlineStr">
        <is>
          <t>Brand Name: D3LX0Z1
Model Number: RDBPLAPBU
Manufacturer: D3LX0Z1
ASIN: B0GQ3WFD9N</t>
        </is>
      </c>
      <c r="F440" t="inlineStr">
        <is>
          <t>0280142525 Vapor Canister Purge Valve
0280142525 Vapor Canister Purge Valve</t>
        </is>
      </c>
      <c r="G440" t="inlineStr"/>
      <c r="H440" t="inlineStr">
        <is>
          <t>Automotive › Replacement Parts › Exhaust &amp; Emissions › Canister Purge Valves</t>
        </is>
      </c>
      <c r="I440" t="inlineStr">
        <is>
          <t>https://m.media-amazon.com/images/I/51JqztchRlL._AC_SL1500_.jpg
https://m.media-amazon.com/images/I/41Vmbz5TTPL._AC_.jpg</t>
        </is>
      </c>
      <c r="J440" t="inlineStr">
        <is>
          <t>0280142525</t>
        </is>
      </c>
    </row>
    <row r="441">
      <c r="A441" t="inlineStr">
        <is>
          <t>https://www.amazon.com/Carbon-Canister-13907621174-0280142525-A13907621174/dp/B0FVWTV67C/ref=sr_1_10?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-10</t>
        </is>
      </c>
      <c r="B441" t="inlineStr">
        <is>
          <t>Auto Parts New Carbon Canister 13907621174 0280142525 A13907621174 For BMW 1 2 Series X1 X2 F45 F48 F49 F52</t>
        </is>
      </c>
      <c r="C441" t="inlineStr">
        <is>
          <t>$31.50</t>
        </is>
      </c>
      <c r="D441" t="inlineStr">
        <is>
          <t>100% brand new and high quality.
Made of high quality material, durable and practical to use.
Delicate and exquisite, highly match the equipment.
Solid and durable, long service life.
Easy to install and reliable to use.</t>
        </is>
      </c>
      <c r="E441" t="inlineStr">
        <is>
          <t>Manufacturer: ‎Chuhals
Brand: ‎Chuhals
Model: ‎Chuhals114
Item Weight: ‎1.76 ounces
Product Dimensions: ‎0.39 x 0.39 x 0.39 inches
Item model number: ‎Chuhals114
Exterior: ‎Brushed
Manufacturer Part Number: ‎Chuhals114</t>
        </is>
      </c>
      <c r="F441" t="inlineStr">
        <is>
          <t>New Carbon Canister 13907621174 0280142525 A13907621174 For BMW 1 2 Series X1 X2 F45 F48 F49 F52
For BMW 1 2 Series X1 X2 F45 F48 F49 F52
100% brand new and high quality.
Made of high quality material, durable and practical to use.
Delicate and exquisite, highly match the equipment.
Solid and durable, long service life.
Easy to install and reliable to use.</t>
        </is>
      </c>
      <c r="G441" t="inlineStr"/>
      <c r="H441" t="inlineStr">
        <is>
          <t>Automotive › Replacement Parts › Filters › Carbon Canisters</t>
        </is>
      </c>
      <c r="I441" t="inlineStr">
        <is>
          <t>https://m.media-amazon.com/images/I/414GUzJDu0L._AC_.jpg
https://m.media-amazon.com/images/I/41JQisibqnL._AC_.jpg
https://m.media-amazon.com/images/I/31nCDg5Ph9L._AC_.jpg
https://m.media-amazon.com/images/I/41h7Yi2UeRL._AC_.jpg
https://m.media-amazon.com/images/I/513K6P0R5JL._AC_.jpg</t>
        </is>
      </c>
      <c r="J441" t="inlineStr">
        <is>
          <t>0280142525</t>
        </is>
      </c>
    </row>
    <row r="442">
      <c r="A442" t="inlineStr">
        <is>
          <t>https://www.amazon.com/Syncovia-Canister-13907621174-0280142525-A13907621174/dp/B0F6L87VVS/ref=sr_1_11?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-11</t>
        </is>
      </c>
      <c r="B442" t="inlineStr">
        <is>
          <t>Repair Parts New Carbon Canister 13907621174 0280142525 A13907621174 for BMW 1 2 Series X1 X2 F45 F48 F49 F52</t>
        </is>
      </c>
      <c r="C442" t="inlineStr">
        <is>
          <t>$31.50</t>
        </is>
      </c>
      <c r="D442" t="inlineStr">
        <is>
          <t>100% brand new and high quality.
Made of high quality material, durable and practical to use.
Delicate and exquisite, highly match the equipment.
Solid and durable, long service life.
Easy to install and reliable to use.</t>
        </is>
      </c>
      <c r="E442" t="inlineStr">
        <is>
          <t>Package Dimensions: 0.39 x 0.39 x 0.39 inches
Item Weight: 1.76 ounces
Department: unisex-adult
Manufacturer: Syncovia
ASIN: B0F6L87VVS
Item model number: Syncovia412
Assembly required: No
Number of pieces: 1</t>
        </is>
      </c>
      <c r="F442" t="inlineStr">
        <is>
          <t>New Carbon Canister 13907621174 0280142525 A13907621174 For BMW 1 2 Series X1 X2 F45 F48 F49 F52
For BMW 1 2 Series X1 X2 F45 F48 F49 F52
100% brand new and high quality.
Made of high quality material, durable and practical to use.
Delicate and exquisite, highly match the equipment.
Solid and durable, long service life.
Easy to install and reliable to use.</t>
        </is>
      </c>
      <c r="G442" t="inlineStr"/>
      <c r="H442" t="inlineStr">
        <is>
          <t>Automotive › Replacement Parts › Filters › Carbon Canisters</t>
        </is>
      </c>
      <c r="I442" t="inlineStr">
        <is>
          <t>https://m.media-amazon.com/images/I/414GUzJDu0L._AC_.jpg
https://m.media-amazon.com/images/I/41JQisibqnL._AC_.jpg
https://m.media-amazon.com/images/I/31nCDg5Ph9L._AC_.jpg
https://m.media-amazon.com/images/I/41h7Yi2UeRL._AC_.jpg
https://m.media-amazon.com/images/I/513K6P0R5JL._AC_.jpg</t>
        </is>
      </c>
      <c r="J442" t="inlineStr">
        <is>
          <t>0280142525</t>
        </is>
      </c>
    </row>
    <row r="443">
      <c r="A443" t="inlineStr">
        <is>
          <t>https://www.amazon.com/Canister-Solenoid-13907621174-0280142525-A13907621174/dp/B0FDQNYJ1Q/ref=sr_1_12?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-12</t>
        </is>
      </c>
      <c r="B443" t="inlineStr">
        <is>
          <t>Carbon Canister Solenoid Valve 13907621174 0280142525 A13907621174 1Pcs</t>
        </is>
      </c>
      <c r="C443" t="inlineStr">
        <is>
          <t>$52.86</t>
        </is>
      </c>
      <c r="D443" t="inlineStr">
        <is>
          <t>Valves</t>
        </is>
      </c>
      <c r="E443" t="inlineStr">
        <is>
          <t>Brand Name: BDPQKPDV
Model Number: BDPQKPDV
Manufacturer: BDPQKPDV
Item Weight: 50 Grams
Unit Count: 1.0 Count
ASIN: B0FDQNYJ1Q</t>
        </is>
      </c>
      <c r="F443" t="inlineStr">
        <is>
          <t>Valves
Carbon Canister Solenoid Valve 13907621174 0280142525 A13907621174 1Pcs
Valves</t>
        </is>
      </c>
      <c r="G443" t="inlineStr"/>
      <c r="H443" t="inlineStr">
        <is>
          <t>Automotive › Replacement Parts › Brake System › Hydraulic Parts</t>
        </is>
      </c>
      <c r="I443" t="inlineStr">
        <is>
          <t>https://m.media-amazon.com/images/I/51DskQ1QwPL._AC_SL1500_.jpg
https://m.media-amazon.com/images/I/61dM9JuzMAL._AC_SL1500_.jpg
https://m.media-amazon.com/images/I/517zT+80o5L._AC_SL1500_.jpg
https://m.media-amazon.com/images/I/51Aeqt7rr6L._AC_SL1500_.jpg
https://m.media-amazon.com/images/I/51p-LHmh1zL._AC_SL1500_.jpg
https://m.media-amazon.com/images/I/61wD9HnvApL._AC_SL1500_.jpg</t>
        </is>
      </c>
      <c r="J443" t="inlineStr">
        <is>
          <t>0280142525</t>
        </is>
      </c>
    </row>
    <row r="444">
      <c r="A444" t="inlineStr">
        <is>
          <t>https://www.amazon.com/Canister-13907621174-A13907621174-0280142525-2014-2020/dp/B0DPNCQ5TB/ref=sr_1_15?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-15</t>
        </is>
      </c>
      <c r="B444" t="inlineStr">
        <is>
          <t>1pcs Carbon Canister Solenoid Valve 13907621174, A13907621174, 0280142525, 2M1594 Fit for Mini Cooper 2014-2020</t>
        </is>
      </c>
      <c r="C444" t="inlineStr">
        <is>
          <t>$35.13</t>
        </is>
      </c>
      <c r="D444" t="inlineStr">
        <is>
          <t>Condition:New
Color：black
Easy to install
It has long service life
Package Included: 1*Carbon Canister Solenoid Valve</t>
        </is>
      </c>
      <c r="E444" t="inlineStr">
        <is>
          <t>Brand Name: Generic
Number of Pieces: 1
Model Number: LPOQSSJSA
Manufacturer: Generic
Item Weight: 50 Grams
Unit Count: 1.0 Count
ASIN: B0DPNCQ5TB</t>
        </is>
      </c>
      <c r="F444" t="inlineStr">
        <is>
          <t>Feature:
The vapor canister purge solenoid valve is designed to achieve emission control by absorbing the petrol vapours evaporating from the fuel tank and, under certain conditions, by drawing these vapours into the intake manifold by vacuum suction
It is wear-resistant, durable and has long service life
Easy to InstallEasy to install without any other modifications, saving your time and energy
The carbon canister solenoid valve can be suitable for Mini Cooper 2014-2020
Specification:
Condition:New
MPN:13907621174, A13907621174, 0280142525, 2M1594
Fitment:
Fit for Mini Cooper 2014-2020
Package Included: 1*Carbon Canister Solenoid Valve
Condition:New
Color：black
Easy to install
It has long service life
Package Included: 1*Carbon Canister Solenoid Valve</t>
        </is>
      </c>
      <c r="G444" t="inlineStr"/>
      <c r="H444" t="inlineStr">
        <is>
          <t>Automotive › Replacement Parts › Exhaust &amp; Emissions › Canister Purge Valves</t>
        </is>
      </c>
      <c r="I444" t="inlineStr">
        <is>
          <t>https://m.media-amazon.com/images/I/41TB2pyzfAL._AC_SL1500_.jpg
https://m.media-amazon.com/images/I/4190VCiQ37L._AC_SL1500_.jpg
https://m.media-amazon.com/images/I/41VW7pkMq8L._AC_SL1500_.jpg
https://m.media-amazon.com/images/I/41hwUX8yqmL._AC_SL1500_.jpg
https://m.media-amazon.com/images/I/41JKhTedGVL._AC_SL1500_.jpg
https://m.media-amazon.com/images/I/41SLLDD04bL._AC_SL1500_.jpg</t>
        </is>
      </c>
      <c r="J444" t="inlineStr">
        <is>
          <t>0280142525</t>
        </is>
      </c>
    </row>
    <row r="445">
      <c r="A445" t="inlineStr">
        <is>
          <t>https://www.amazon.com/Canister-0280142525-2014-2020-Automotive-Accessories/dp/B0GDF47QL5/ref=sr_1_16?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-16</t>
        </is>
      </c>
      <c r="B445" t="inlineStr">
        <is>
          <t>Carbon Canister Valve 0280142525 Fit For BMW Fit For Mini 2014-2020 Car Fuel Tank Vent Valve Steam Automotive Accessories</t>
        </is>
      </c>
      <c r="C445" t="inlineStr">
        <is>
          <t>$70.76</t>
        </is>
      </c>
      <c r="D445"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445" t="inlineStr">
        <is>
          <t>Manufacturer: ‎sichenglan
Part Number: ‎PTOCAAAHP
Item Weight: ‎7.1 ounces
Package Dimensions: ‎3.94 x 3.94 x 3.94 inches
Item model number: ‎sichenglan
Size: ‎One Size
Color: ‎One Color
Item Package Quantity: ‎1</t>
        </is>
      </c>
      <c r="F445" t="inlineStr">
        <is>
          <t>Part Name:Fuel Tank Breather Valve
Material: ABS
Color: Black
Number: 0280142525
Fitment: Fit For BMW Fit For Mini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445" t="inlineStr"/>
      <c r="H445" t="inlineStr">
        <is>
          <t>Automotive › Replacement Parts › Exhaust &amp; Emissions › Solenoids › Canister Purge Controls</t>
        </is>
      </c>
      <c r="I445" t="inlineStr">
        <is>
          <t>https://m.media-amazon.com/images/I/51YrBL4BLuL._AC_SL1500_.jpg
https://m.media-amazon.com/images/I/51FYJC3BIlL._AC_SL1500_.jpg
https://m.media-amazon.com/images/I/51whGa4sL4L._AC_SL1500_.jpg
https://m.media-amazon.com/images/I/51-fTKQ2P4L._AC_SL1500_.jpg
https://m.media-amazon.com/images/I/51FYJC3BIlL._AC_SL1500_.jpg</t>
        </is>
      </c>
      <c r="J445" t="inlineStr">
        <is>
          <t>0280142525</t>
        </is>
      </c>
    </row>
    <row r="446">
      <c r="A446" t="inlineStr">
        <is>
          <t>https://www.amazon.com/Solenoid-13907621174-A13907621174-0280142525-2014-2020/dp/B0FJRPP8MM/ref=sr_1_17?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-17</t>
        </is>
      </c>
      <c r="B446" t="inlineStr">
        <is>
          <t>Fuel Tank Vent Valve Solenoid 1pcs Carbon Canister Valve 13907621174, A13907621174, 0280142525, 2M1594 Fit For Cooper 2014-2020 Carbon Canister Solenoid Valve</t>
        </is>
      </c>
      <c r="C446" t="inlineStr">
        <is>
          <t>$32.92</t>
        </is>
      </c>
      <c r="D446" t="inlineStr">
        <is>
          <t>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E446" t="inlineStr">
        <is>
          <t>Manufacturer: ‎zhonglu
Part Number: ‎MMFHMCAVV
Item Weight: ‎3.53 ounces
Package Dimensions: ‎3.94 x 3.94 x 3.94 inches
Item model number: ‎MMFHMCAVV
Size: ‎One Size
Color: ‎One Color
Item Package Quantity: ‎1</t>
        </is>
      </c>
      <c r="F446" t="inlineStr">
        <is>
          <t>Feature:
Practical FunctionThe canister valve is designed to achieve emission control by absorbing the petrol vapours evaporating from the fuel tank and, under certain conditions, by drawing these vapours into the intake manifold by vacuum suction.
DurabilityThe valve is made of high mass material, so it is wear-resistant, and has long service life.
Easy to InstallEasy to install without any other modifications, saving your time and energy.
Good ReplacementPerfectly matched with frame panel, a good replacement your damaged and old , and the part number is 3907621174, A13907621174, 0280142525, 2M1594.
Wide ApplicationThe carbon canister valve can be suitable Fit For Cooper 2014-2020.
Condition:New
MPN:13907621174, A13907621174, 0280142525, 2M1594
1*Carbon Canister Valve
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G446" t="inlineStr"/>
      <c r="H446" t="inlineStr">
        <is>
          <t>Automotive › Replacement Parts › Fuel System › Fuel Tanks &amp; Accessories › Selector Valves</t>
        </is>
      </c>
      <c r="I446" t="inlineStr">
        <is>
          <t>https://m.media-amazon.com/images/I/41eNXus2cbL._AC_SL1500_.jpg
https://m.media-amazon.com/images/I/41iMTA5nvYL._AC_SL1500_.jpg
https://m.media-amazon.com/images/I/41Ej2rCE2VL._AC_SL1500_.jpg
https://m.media-amazon.com/images/I/41UNDiSjAEL._AC_SL1500_.jpg
https://m.media-amazon.com/images/I/41E2Oc48KkL._AC_SL1500_.jpg
https://m.media-amazon.com/images/I/41hPJhTb3zL._AC_SL1500_.jpg</t>
        </is>
      </c>
      <c r="J446" t="inlineStr">
        <is>
          <t>0280142525</t>
        </is>
      </c>
    </row>
    <row r="447">
      <c r="A447" t="inlineStr">
        <is>
          <t>https://www.amazon.com/0280142525-13907621174-Fuel-Breather-Valve/dp/B0G5GN4WVC/ref=sr_1_18?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-18</t>
        </is>
      </c>
      <c r="B447" t="inlineStr">
        <is>
          <t>0280142525 13907621174 Fuel Tank Breather Valve For F45 F46 F55 F56</t>
        </is>
      </c>
      <c r="C447" t="inlineStr">
        <is>
          <t>$127.84</t>
        </is>
      </c>
      <c r="D447" t="inlineStr">
        <is>
          <t>Idle Air Control Valves
0280142525 13907621174 Fuel Tank Breather Valve For F45 F46 F55 F56</t>
        </is>
      </c>
      <c r="E447" t="inlineStr">
        <is>
          <t>Brand Name: NRMGMGT
Model Number: NRMGMGT
Manufacturer: NRMGMGT
ASIN: B0G5GN4WVC</t>
        </is>
      </c>
      <c r="F447" t="inlineStr">
        <is>
          <t>Idle Air Control Valves
0280142525 13907621174 Fuel Tank Breather Valve For F45 F46 F55 F56
Material : 0280142525 13907621174
Model Number : 0280142525 13907621174
NO. : 0280142525 13907621174
Idle Air Control Valves
0280142525 13907621174 Fuel Tank Breather Valve For F45 F46 F55 F56</t>
        </is>
      </c>
      <c r="G447" t="inlineStr"/>
      <c r="H447" t="inlineStr">
        <is>
          <t>Automotive › Replacement Parts › Fuel System › Fuel Injection › Idle Air Control Valves</t>
        </is>
      </c>
      <c r="I447" t="inlineStr">
        <is>
          <t>https://m.media-amazon.com/images/I/41qBTOasK4L._AC_SL1500_.jpg
https://m.media-amazon.com/images/I/51VComhWUVL._AC_SL1500_.jpg
https://m.media-amazon.com/images/I/51SpToZaxsL._AC_SL1500_.jpg
https://m.media-amazon.com/images/I/41krgE3SeQL._AC_SL1000_.jpg</t>
        </is>
      </c>
      <c r="J447" t="inlineStr">
        <is>
          <t>0280142525</t>
        </is>
      </c>
    </row>
    <row r="448">
      <c r="A448" t="inlineStr">
        <is>
          <t>https://www.amazon.com/Accessories-Canister-13907621174-0280142525-A13907621174/dp/B0DWZVYRD4/ref=sr_1_19?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-19</t>
        </is>
      </c>
      <c r="B448" t="inlineStr">
        <is>
          <t>[ Car Accessories New Carbon Canister Solenoid Valve 13907621174 0280142525 A13907621174 for BMW 1 2 Series X1 X2 F45 F48 F49 F52 Easy to Install ]</t>
        </is>
      </c>
      <c r="C448" t="inlineStr">
        <is>
          <t>$37.85</t>
        </is>
      </c>
      <c r="D448" t="inlineStr">
        <is>
          <t>100% brand new and high quality.
Made of high quality material, durable and practical to use.
Delicate and exquisite, highly match the equipment.
Solid and durable, long service life.
Easy to install and reliable to use.
Ensure practicality and durability.</t>
        </is>
      </c>
      <c r="E448" t="inlineStr">
        <is>
          <t>Package Dimensions: 1.18 x 0.79 x 0.39 inches
Item Weight: 1.76 ounces
Department: Unisex Adult
Manufacturer: ZWDMGBM
ASIN: B0DWZVYRD4
Item model number: ZWDMGBM555
Assembly required: No
Number of pieces: 1</t>
        </is>
      </c>
      <c r="F448" t="inlineStr">
        <is>
          <t>New Carbon Canister Solenoid Valve 13907621174 0280142525 A13907621174 For BMW 1 2 Series X1 X2 F45 F48 F49 F52
For BMW 1 2 Series X1 X2 F45 F48 F49 F52
Easy to Install and good workmanship.
100% brand new and high quality.
Made of high quality material, durable and practical to use.
Delicate and exquisite, highly match the equipment.
Solid and durable, long service life.
Easy to install and reliable to use.
Ensure practicality and durability.</t>
        </is>
      </c>
      <c r="G448" t="inlineStr"/>
      <c r="H448" t="inlineStr">
        <is>
          <t>Automotive › Replacement Parts › Exhaust &amp; Emissions › Canister Purge Valves</t>
        </is>
      </c>
      <c r="I448" t="inlineStr">
        <is>
          <t>https://m.media-amazon.com/images/I/414GUzJDu0L._AC_.jpg
https://m.media-amazon.com/images/I/41JQisibqnL._AC_.jpg
https://m.media-amazon.com/images/I/31nCDg5Ph9L._AC_.jpg
https://m.media-amazon.com/images/I/41h7Yi2UeRL._AC_.jpg
https://m.media-amazon.com/images/I/513K6P0R5JL._AC_.jpg</t>
        </is>
      </c>
      <c r="J448" t="inlineStr">
        <is>
          <t>0280142525</t>
        </is>
      </c>
    </row>
    <row r="449">
      <c r="A449" t="inlineStr">
        <is>
          <t>https://www.amazon.com/ZXHMGDB-Canister-13907621174-0280142525-A13907621174/dp/B0DSBW3XBS/ref=sr_1_20?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-20</t>
        </is>
      </c>
      <c r="B449" t="inlineStr">
        <is>
          <t>Car Repair New Carbon Canister Solenoid Valve 13907621174 0280142525 A13907621174 for BMW 1 2 Series X1 X2 F45 F48 F49 F52 Repair Parts</t>
        </is>
      </c>
      <c r="C449" t="inlineStr">
        <is>
          <t>$37.85</t>
        </is>
      </c>
      <c r="D449" t="inlineStr">
        <is>
          <t>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E449" t="inlineStr">
        <is>
          <t>Package Dimensions: 1.18 x 0.79 x 0.39 inches
Item Weight: 1.76 ounces
Department: Unisex Adult
Manufacturer: ZXHMGDB
ASIN: B0DSBW3XBS
Item model number: ZXHMGDB128
Assembly required: No
Number of pieces: 1</t>
        </is>
      </c>
      <c r="F449" t="inlineStr">
        <is>
          <t>New Carbon Canister Solenoid Valve 13907621174 0280142525 A13907621174 For BMW 1 2 Series X1 X2 F45 F48 F49 F52
For BMW 1 2 Series X1 X2 F45 F48 F49 F52
Made of quality material, it is firm, corrosion resistant and durable, and has a long service life.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G449" t="inlineStr"/>
      <c r="H449" t="inlineStr">
        <is>
          <t>Automotive › Replacement Parts › Exhaust &amp; Emissions › Canister Purge Valves</t>
        </is>
      </c>
      <c r="I449" t="inlineStr">
        <is>
          <t>https://m.media-amazon.com/images/I/414GUzJDu0L._AC_.jpg
https://m.media-amazon.com/images/I/41JQisibqnL._AC_.jpg
https://m.media-amazon.com/images/I/31nCDg5Ph9L._AC_.jpg
https://m.media-amazon.com/images/I/41h7Yi2UeRL._AC_.jpg
https://m.media-amazon.com/images/I/513K6P0R5JL._AC_.jpg</t>
        </is>
      </c>
      <c r="J449" t="inlineStr">
        <is>
          <t>0280142525</t>
        </is>
      </c>
    </row>
    <row r="450">
      <c r="A450" t="inlineStr">
        <is>
          <t>https://www.amazon.com/NATAFOX-Fuel-Breather-Valve-Compatible/dp/B08YDH22Y4/ref=sr_1_21?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-21</t>
        </is>
      </c>
      <c r="B450" t="inlineStr">
        <is>
          <t>2 Port Fuel Tank Breather Valve Replacement for 2014+ Gen3 MINI Cooper F55 F56 F57 1.5T 2.0T 13907621174</t>
        </is>
      </c>
      <c r="C450" t="inlineStr">
        <is>
          <t>$35.00</t>
        </is>
      </c>
      <c r="D450" t="inlineStr">
        <is>
          <t>Vapor Canister Purge Solenoid Fuel Tank Breather Valve Replacement for 2014-2024 Mini Cooper S / Base / JCW F55 F56 F57
Replaces Part Numbers: 13907621174; 0280142525, 0280142524
Located on the Fuel Line
For Engine B38 / B46
Fits Gen3 MINI F55 F56 F57; 2 Port Type</t>
        </is>
      </c>
      <c r="E450" t="inlineStr">
        <is>
          <t>Connector Type: Compression
Inlet Connection Type: Compression
Outlet Connection Type: Compression
Number of Ports: 2
Valve Type: check valve</t>
        </is>
      </c>
      <c r="F450" t="inlineStr">
        <is>
          <t>Vapor Canister Purge Solenoid Fuel Tank Breather Valve Replacement for 2014-2024 Mini Cooper S / Base / JCW F55 F56 F57
Replaces Part Numbers: 13907621174; 0280142525, 0280142524
Located on the Fuel Line
For Engine B38 / B46
Fits Gen3 MINI F55 F56 F57; 2 Port Type</t>
        </is>
      </c>
      <c r="G450" t="inlineStr">
        <is>
          <t>G5.0 out of 5 stars
Not an OEM part, but works good like OEM.
Reviewed in Canada on August 10, 2021Verified Purchase
        .review-text-read-more-expander:focus-visible {
            outline: 2px solid #2162a1;
            outline-offset: 2px;
            border-radius: 5px;
        }
2015 Mini Cooper S f56. Had a bit of unsteady idle and some hesitation at take off. This valve cured all that. Works great. Just what I needed. Also came early. Very satisfied./?|\
Read more
Report-%-G-%-5.0 out of 5 stars-%-Not an OEM part, but works good like OEM.-%-Not an OEM part, but works good like OEM.-%-Reviewed in Canada on August 10, 2021-%-Verified Purchase-%-2015 Mini Cooper S f56. Had a bit of unsteady idle and some hesitation at take off. This valve cured all that. Works great. Just what I needed. Also came early. Very satisfied./?|\
Read more-%-2015 Mini Cooper S f56. Had a bit of unsteady idle and some hesitation at take off. This valve cured all that. Works great. Just what I needed. Also came early. Very satisfied./?|\-%-Read more-%-Report-%-Report-%-Report</t>
        </is>
      </c>
      <c r="H450" t="inlineStr">
        <is>
          <t>Automotive › Replacement Parts › Fuel System › Fuel Tanks &amp; Accessories › Selector Valves</t>
        </is>
      </c>
      <c r="I450" t="inlineStr">
        <is>
          <t>https://m.media-amazon.com/images/I/71PV7kisZzL._AC_SL1500_.jpg
https://m.media-amazon.com/images/I/71FaVX-L32L._AC_SL1500_.jpg
https://m.media-amazon.com/images/I/71upkeh2WjL._AC_SL1500_.jpg
https://m.media-amazon.com/images/I/71Zo24FNLTL._AC_SL1500_.jpg
https://m.media-amazon.com/images/I/71dEb-fg6kL._AC_SL1500_.jpg</t>
        </is>
      </c>
      <c r="J450" t="inlineStr">
        <is>
          <t>0280142525</t>
        </is>
      </c>
    </row>
    <row r="451">
      <c r="A451" t="inlineStr">
        <is>
          <t>https://www.amazon.com/0280142525-Carbon-solenoid-Cooper-2014-2020/dp/B0GW3225YS/ref=sr_1_22?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-22</t>
        </is>
      </c>
      <c r="B451" t="inlineStr">
        <is>
          <t>0280142525 Carbon tank solenoid valve For BMW Mini Cooper 2014-2020</t>
        </is>
      </c>
      <c r="C451" t="inlineStr">
        <is>
          <t>$24.99</t>
        </is>
      </c>
      <c r="D451" t="inlineStr">
        <is>
          <t>Interchange Part Number 13907621174, A13907621174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451" t="inlineStr">
        <is>
          <t>Brand Name: Generic
Model Number: 0280142525
Manufacturer: General
Included Components: Auto parts
Unit Count: 1.0 Count
ASIN: B0GW3225YS</t>
        </is>
      </c>
      <c r="F451" t="inlineStr">
        <is>
          <t>Material Plastic Metal
Inlet Connection Type Flange
Outlet Connection Type NPT
Features Easy installation
Interchange Part Number 13907621174, A13907621174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451" t="inlineStr"/>
      <c r="H451" t="inlineStr">
        <is>
          <t>Automotive › Replacement Parts › Exhaust &amp; Emissions › Canister Purge Valves</t>
        </is>
      </c>
      <c r="I451" t="inlineStr">
        <is>
          <t>https://m.media-amazon.com/images/I/41uk7CYJHxL._AC_.jpg
https://m.media-amazon.com/images/I/41Pm9lzepNL._AC_.jpg
https://m.media-amazon.com/images/I/316BsMIQ5SL._AC_.jpg
https://m.media-amazon.com/images/I/41dSo10U4EL._AC_.jpg</t>
        </is>
      </c>
      <c r="J451" t="inlineStr">
        <is>
          <t>0280142525</t>
        </is>
      </c>
    </row>
    <row r="452">
      <c r="A452" t="inlineStr">
        <is>
          <t>https://www.amazon.com/13907621174-Control-Clubman-Countryman-0280142525/dp/B0D9GDG7LX/ref=sr_1_23?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-23</t>
        </is>
      </c>
      <c r="B452" t="inlineStr">
        <is>
          <t>13907621174 Fuel Tank Vapor Purge Control Valve For BMW 2 X1 X2 F56 F54 F45 F46 Mini Cooper Clubman Countryman 0280142525 13907621174</t>
        </is>
      </c>
      <c r="C452" t="inlineStr">
        <is>
          <t>$34.00</t>
        </is>
      </c>
      <c r="D452" t="inlineStr">
        <is>
          <t>OE:13907621174
Vapor Canister Purge Valve
For BMW 2 X1 X2 F56 F54 F45 F46 Mini Cooper Clubman Countryman 0280142525 13907621174
Please confirm your car model and the OE of the part before purchasing to avoid buying the wrong.</t>
        </is>
      </c>
      <c r="E452" t="inlineStr">
        <is>
          <t>Inlet Connection Type: Flange
Number of Ports: 2
Valve Type: check valve</t>
        </is>
      </c>
      <c r="F452" t="inlineStr">
        <is>
          <t>13907621174 Fuel Tank Vapor Purge Control Valve For BMW 2 X1 X2 F56 F54 F45 F46 Mini Cooper Clubman Countryman 0280142525 13907621174
OE:13907621174
Vapor Canister Purge Valve
For BMW 2 X1 X2 F56 F54 F45 F46 Mini Cooper Clubman Countryman 0280142525 13907621174
Please confirm your car model and the OE of the part before purchasing to avoid buying the wrong.</t>
        </is>
      </c>
      <c r="G452" t="inlineStr">
        <is>
          <t>Excelente 1.0 out of 5 stars
Mal. Estado
Reviewed in the United States on February 7, 2026Verified Purchase
        .review-text-read-more-expander:focus-visible {
            outline: 2px solid #2162a1;
            outline-offset: 2px;
            border-radius: 5px;
        }
No funcionó mi mecánico dice q debía defectuosa tuve que comprar un anueva/?|\
Read more
              Helpful
Report
Translate review to English-%-Excelente-%-1.0 out of 5 stars-%-Mal. Estado-%-Reviewed in the United States on February 7, 2026-%-Verified Purchase-%-No funcionó mi mecánico dice q debía defectuosa tuve que comprar un anueva/?|\
Read more-%-No funcionó mi mecánico dice q debía defectuosa tuve que comprar un anueva/?|\-%-Read more-%-Helpful-%-Helpful-%-Helpful-%-Report-%-Report-%-Report-%-Translate review to English</t>
        </is>
      </c>
      <c r="H452" t="inlineStr">
        <is>
          <t>Automotive › Replacement Parts › Exhaust &amp; Emissions › Canister Purge Valves</t>
        </is>
      </c>
      <c r="I452" t="inlineStr">
        <is>
          <t>https://m.media-amazon.com/images/I/51fTEJ6z3wL._AC_SL1000_.jpg
https://m.media-amazon.com/images/I/51kFLGM3xNL._AC_SL1000_.jpg
https://m.media-amazon.com/images/I/413EW9RZObL._AC_SL1000_.jpg
https://m.media-amazon.com/images/I/51YRLNjFOcL._AC_SL1000_.jpg
https://m.media-amazon.com/images/I/51vTB1TtDKL._AC_SL1000_.jpg
https://m.media-amazon.com/images/I/51Bh5xi9+oL._AC_SL1000_.jpg</t>
        </is>
      </c>
      <c r="J452" t="inlineStr">
        <is>
          <t>0280142525</t>
        </is>
      </c>
    </row>
    <row r="453">
      <c r="A453" t="inlineStr">
        <is>
          <t>https://www.amazon.com/13907637268-Breather-Compatible-0280142525-13907621174/dp/B0FP4KM3GD/ref=sr_1_24?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-24</t>
        </is>
      </c>
      <c r="B453" t="inlineStr">
        <is>
          <t>13907637268 Fuel Tank Breather Valve Compatible with BMW F45 F46 X1 F48 X2 F39 COOPER F54 F55 F56 F57 Replace/0280142525/13907621174</t>
        </is>
      </c>
      <c r="C453" t="inlineStr">
        <is>
          <t>$26.99</t>
        </is>
      </c>
      <c r="D453" t="inlineStr">
        <is>
          <t>OEM:13907637268/7621174/CP891/0280142525/2M1594/1390-7621-174
FITMENT :13907637268 fuel tank breather valve compatible with BMW F54 2016-2020, fit B M W F55 2015-2020, fit B M W F56 2014-2020, fit B M W F57 2016-2021, fit B M W F60 2017-2022
FEATURE:Direct Replacement. ▶Reliable Construction. ▶Easy Installation. ▶Quality Tested
Longevity and Reliability: The fuel tank breather valve is built to withstand various environmental conditions and regular usage. Its durable construction ensures long-lasting performance, providing reliability for the fuel system's operation
Service:1-year warranty If you have any questions about the product, please feel free to contact our customer service, designed to provide you with the most satisfactory shopping experience!</t>
        </is>
      </c>
      <c r="E453" t="inlineStr">
        <is>
          <t>Inlet Connection Type: Flare
Outlet Connection Type: Flare
Number of Ports: 1
Valve Type: Ball Valve</t>
        </is>
      </c>
      <c r="F453" t="inlineStr">
        <is>
          <t>PACKAGE CONTENT :
1 X 13907637268 Fuel Tank Ventilatio
For Engine B38 / B46
Compatible with Gen3 MINI
THE PART NUMBER：
13907637268 / 7621174
CP891 / 0280142525
2M1594 / 1390-7621-174
NOTE :
1. Confirm the part number.
2. Confirm your vehicle information ：
Year｜Make｜Model.
3. Please confirm if the pictures match the parts in your car before purchasing.
FITMENT MODELS :
F54 MINI Cooper Clubman 2016-2020
F54 MINI Cooper S Clubman 2016-2020
F55 MINI Cooper Four Door 2015-2020
F55 MINI Cooper S Four Door 2015-2020
F56 MINI Cooper Hatchback 2014-2020
F56 MINI Cooper S Hatchback 2014-2020
F57 MINI Cooper Convertible 2016-2021
F57 MINI Cooper S Convertible 2016-2021
F60 MINI Cooper Countryman 2017-2022
F60 MINI Cooper S Countryman 2017-2022
OEM:13907637268/7621174/CP891/0280142525/2M1594/1390-7621-174
FITMENT :13907637268 fuel tank breather valve compatible with BMW F54 2016-2020, fit B M W F55 2015-2020, fit B M W F56 2014-2020, fit B M W F57 2016-2021, fit B M W F60 2017-2022
FEATURE:Direct Replacement. ▶Reliable Construction. ▶Easy Installation. ▶Quality Tested
Longevity and Reliability: The fuel tank breather valve is built to withstand various environmental conditions and regular usage. Its durable construction ensures long-lasting performance, providing reliability for the fuel system's operation
Service:1-year warranty If you have any questions about the product, please feel free to contact our customer service, designed to provide you with the most satisfactory shopping experience!</t>
        </is>
      </c>
      <c r="G453" t="inlineStr"/>
      <c r="H453" t="inlineStr">
        <is>
          <t>Automotive › Replacement Parts › Fuel System › Fuel Tanks &amp; Accessories › Selector Valves</t>
        </is>
      </c>
      <c r="I453" t="inlineStr">
        <is>
          <t>https://m.media-amazon.com/images/I/41fWzsvW-jL._AC_.jpg
https://m.media-amazon.com/images/I/31GzHgb1XVL._AC_.jpg
https://m.media-amazon.com/images/I/716IzI4zaZL._AC_SL1500_.jpg
https://m.media-amazon.com/images/I/313hwyjfIYL._AC_.jpg
https://m.media-amazon.com/images/I/61USCkQBAwL._AC_SL1500_.jpg
https://m.media-amazon.com/images/I/51MJgSGxaHL._AC_.jpg
https://m.media-amazon.com/images/I/71f0FYndvbL._AC_SL1500_.jpg</t>
        </is>
      </c>
      <c r="J453" t="inlineStr">
        <is>
          <t>0280142525</t>
        </is>
      </c>
    </row>
    <row r="454">
      <c r="A454" t="inlineStr">
        <is>
          <t>https://www.amazon.com/13907621174-0280142525-Canister-Solenoid-Compatible/dp/B0GQT32MV9/ref=sr_1_25?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-25</t>
        </is>
      </c>
      <c r="B454" t="inlineStr">
        <is>
          <t>13907621174 0280142525 Vapor Canister Vent Solenoid Valve Compatible For BMW Mini Cooper F55 F56 F57 F45 F46</t>
        </is>
      </c>
      <c r="C454" t="inlineStr">
        <is>
          <t>$33.20</t>
        </is>
      </c>
      <c r="D454"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13907621174 0280142525 Vapor Canister Vent Solenoid Valve Compatible For BMW Mini Cooper F55 F56 F57 F45 F46</t>
        </is>
      </c>
      <c r="E454" t="inlineStr">
        <is>
          <t>Brand Name: OSWBHJTAR
Model Number: daruiniuniu shop
Manufacturer: daruiniuniu shop
Unit Count: 1.0 Count
ASIN: B0GQT32MV9</t>
        </is>
      </c>
      <c r="F454" t="inlineStr">
        <is>
          <t>13907621174 0280142525 Vapor Canister Vent Solenoid Valve Compatible For BMW Mini Cooper F55 F56 F57 F45 F46
Compatible For BMW Mini Cooper F55 F56 F57 F45 F46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13907621174 0280142525 Vapor Canister Vent Solenoid Valve Compatible For BMW Mini Cooper F55 F56 F57 F45 F46</t>
        </is>
      </c>
      <c r="G454" t="inlineStr"/>
      <c r="H454" t="inlineStr">
        <is>
          <t>Automotive › Replacement Parts › Fuel System › Fuel Injection › Idle Air Control Valves</t>
        </is>
      </c>
      <c r="I454" t="inlineStr">
        <is>
          <t>https://m.media-amazon.com/images/I/51daJx7oJXL._AC_SL1500_.jpg
https://m.media-amazon.com/images/I/61V64GDPwIL._AC_SL1500_.jpg
https://m.media-amazon.com/images/I/51T4svoKsgL._AC_SL1500_.jpg
https://m.media-amazon.com/images/I/61lOtUp-hNL._AC_SL1500_.jpg
https://m.media-amazon.com/images/I/51sJHiyLOTL._AC_SL1500_.jpg
https://m.media-amazon.com/images/I/51Iwial2aGL._AC_SL1500_.jpg</t>
        </is>
      </c>
      <c r="J454" t="inlineStr">
        <is>
          <t>0280142525</t>
        </is>
      </c>
    </row>
    <row r="455">
      <c r="A455" t="inlineStr">
        <is>
          <t>https://www.amazon.com/Carbon-Canister-Solenoid-Cooper-2014-2020/dp/B0FHP6FJNL/ref=sr_1_26?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-26</t>
        </is>
      </c>
      <c r="B455" t="inlineStr">
        <is>
          <t>Carbon Canister Solenoid Valve for Mini Cooper 2014-2020 - Replaces 13907621174, A13907621174, 0280142525, 2M1594</t>
        </is>
      </c>
      <c r="C455" t="inlineStr">
        <is>
          <t>$34.90</t>
        </is>
      </c>
      <c r="D455" t="inlineStr">
        <is>
          <t>1. Perfect Fitment: Direct replacement for Mini Cooper (2014–2020 models), no modifications needed.
2. Compatibility: Replaces part numbers 13907621174, A13907621174, 0280142525, and 2M1594.
3. Critical EVAP Component: Controls fuel vapor flow from the charcoal canister to the engine, reducing emissions.
4. Enhanced Engine Performance: Prevents rough idling, poor fuel economy, and check engine lights.
5. Rigorously Tested: Manufactured to meet strict quality standards for longevity and consistent operation.
6. Durable Construction: Resists heat, and vibration for reliable service in engine bays.
7. Easy Installation: Plug-and-play design with connectors for hassle- DIY replacement.</t>
        </is>
      </c>
      <c r="E455" t="inlineStr">
        <is>
          <t>Exterior Finish: Machined</t>
        </is>
      </c>
      <c r="F455" t="inlineStr">
        <is>
          <t>Specification:
Condition:New
MPN:13907621174, A13907621174, 0280142525, 2M1594
Fitment:
Fit for Mini Cooper 2014-2020
Package Included:
1*Carbon Canister Solenoid Valve
1. Perfect Fitment: Direct replacement for Mini Cooper (2014–2020 models), no modifications needed.
2. Compatibility: Replaces part numbers 13907621174, A13907621174, 0280142525, and 2M1594.
3. Critical EVAP Component: Controls fuel vapor flow from the charcoal canister to the engine, reducing emissions.
4. Enhanced Engine Performance: Prevents rough idling, poor fuel economy, and check engine lights.
5. Rigorously Tested: Manufactured to meet strict quality standards for longevity and consistent operation.
6. Durable Construction: Resists heat, and vibration for reliable service in engine bays.
7. Easy Installation: Plug-and-play design with connectors for hassle- DIY replacement.
8. Emissions Compliance: Helps your For Mini Cooper meet environmental regulations effortlessly.
9. New &amp; Ready to Install: Ships in pristine condition with protective packaging.
10. Complete Kit: Includes one (1) carbon canister solenoid valve.</t>
        </is>
      </c>
      <c r="G455" t="inlineStr"/>
      <c r="H455" t="inlineStr">
        <is>
          <t>Automotive › Replacement Parts › Fuel System › Fuel Tanks &amp; Accessories › Selector Valves</t>
        </is>
      </c>
      <c r="I455" t="inlineStr">
        <is>
          <t>https://m.media-amazon.com/images/I/41-geC7l6VL._AC_SL1500_.jpg
https://m.media-amazon.com/images/I/41vBccJguFL._AC_SL1500_.jpg
https://m.media-amazon.com/images/I/41YuwuSuu7L._AC_SL1500_.jpg
https://m.media-amazon.com/images/I/41cM12GvanL._AC_SL1500_.jpg
https://m.media-amazon.com/images/I/41fZLVbfqgL._AC_SL1500_.jpg
https://m.media-amazon.com/images/I/412l3YHpL4L._AC_SL1500_.jpg
https://m.media-amazon.com/images/I/51gGBaGzo2L._AC_SL1500_.jpg</t>
        </is>
      </c>
      <c r="J455" t="inlineStr">
        <is>
          <t>0280142525</t>
        </is>
      </c>
    </row>
    <row r="456">
      <c r="A456" t="inlineStr">
        <is>
          <t>https://www.amazon.com/Compatible-Breather-Solenoid-13907621174-0280142525/dp/B0DMJXFR8S/ref=sr_1_27?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-27</t>
        </is>
      </c>
      <c r="B456" t="inlineStr">
        <is>
          <t>Compatible Fuel Tank Breather Solenoid Valve 13907621174 0280142525 Compatible with F55 F56 F57 F45 F46</t>
        </is>
      </c>
      <c r="C456" t="inlineStr">
        <is>
          <t>$30.90</t>
        </is>
      </c>
      <c r="D456" t="inlineStr">
        <is>
          <t>Compatibility: Designed to fit F55, F56, F57, F45, and F46 models .
Functionality: Ensures proper fuel tank ventilation, improving overall engine performance and efficiency.
Durability: Constructed to withstand harsh engine conditions Compatible with performance in your vehicle.
Installation: User-friendly design allows Compatible with easy and quick installation without the need Compatible with special tools.
Reliability: Trusted solution to prevent fuel evaporation and maintain fuel system function.
Efficiency: Helps maintain correct pressure in the fuel system, enhancing fuel economy during drives.
Performance: Supports consistent engine with improved air-fuel mixture management.</t>
        </is>
      </c>
      <c r="E456" t="inlineStr">
        <is>
          <t>Exterior Finish: Brushed</t>
        </is>
      </c>
      <c r="F456" t="inlineStr">
        <is>
          <t>Fitment
Compatible with F55 F56 F57 F45 F46
Material : Metal + Plastic
OEM NO. : 0280142525
Compatibility: Designed to fit F55, F56, F57, F45, and F46 models .
Functionality: Ensures proper fuel tank ventilation, improving overall engine performance and efficiency.
Durability: Constructed to withstand harsh engine conditions Compatible with performance in your vehicle.
Installation: User-friendly design allows Compatible with easy and quick installation without the need Compatible with special tools.
Reliability: Trusted solution to prevent fuel evaporation and maintain fuel system function.
Efficiency: Helps maintain correct pressure in the fuel system, enhancing fuel economy during drives.
Performance: Supports consistent engine with improved air-fuel mixture management.</t>
        </is>
      </c>
      <c r="G456" t="inlineStr"/>
      <c r="H456" t="inlineStr">
        <is>
          <t>Automotive › Replacement Parts › Fuel System › Fuel Tanks &amp; Accessories › Selector Valves</t>
        </is>
      </c>
      <c r="I456" t="inlineStr">
        <is>
          <t>https://m.media-amazon.com/images/I/415h89ThY4L._AC_SL1000_.jpg
https://m.media-amazon.com/images/I/41ltDRRWwUL._AC_SL1000_.jpg
https://m.media-amazon.com/images/I/410SAmSeMiL._AC_SL1000_.jpg
https://m.media-amazon.com/images/I/41e2MaVy3WL._AC_SL1000_.jpg</t>
        </is>
      </c>
      <c r="J456" t="inlineStr">
        <is>
          <t>0280142525</t>
        </is>
      </c>
    </row>
    <row r="457">
      <c r="A457" t="inlineStr">
        <is>
          <t>https://www.amazon.com/DEVMO-Breather-Compatible-Cooper-13907621174/dp/B0D2B77DX5/ref=sr_1_28?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-28</t>
        </is>
      </c>
      <c r="B457" t="inlineStr">
        <is>
          <t>DEVMO 2 Port Fuel Tank Breather Valve Compatible with 2014+ Gen3 MINI Cooper F55 F56 F57 1.5T 2.0T 13907621174</t>
        </is>
      </c>
      <c r="C457" t="inlineStr">
        <is>
          <t>$61.99</t>
        </is>
      </c>
      <c r="D457" t="inlineStr">
        <is>
          <t>[Compatible With:] 220i:2017-2018,X1:2016-2023,X2:2018-2023,Cooper:2014-2019,Cooper Clubman:2016-2019
[Replacement Part Number] 13907621174/0280142525
[Features]Directly replace,High-quality ABS Plastic,durable and long lasting;
[Package list]1pcs 2 Port Fuel Tank Breather Valve Compatible with 2014+ Gen3 MINI Cooper F55 F56 F57 1.5T 2.0T 13907621174
[Year Warranty]12-Months-Warranty，If you have any questions,please contact us via Amazon Message directly.</t>
        </is>
      </c>
      <c r="E457" t="inlineStr">
        <is>
          <t>Exterior Finish: Chrome
Number of Ports: 2
Valve Type: check valve</t>
        </is>
      </c>
      <c r="F457" t="inlineStr">
        <is>
          <t>[Compatible With:] 220i:2017-2018,X1:2016-2023,X2:2018-2023,Cooper:2014-2019,Cooper Clubman:2016-2019
[Replacement Part Number] 13907621174/0280142525
[Features]Directly replace,High-quality ABS Plastic,durable and long lasting;
[Package list]1pcs 2 Port Fuel Tank Breather Valve Compatible with 2014+ Gen3 MINI Cooper F55 F56 F57 1.5T 2.0T 13907621174
[Year Warranty]12-Months-Warranty，If you have any questions,please contact us via Amazon Message directly.</t>
        </is>
      </c>
      <c r="G457" t="inlineStr">
        <is>
          <t>Juandacon2.0 out of 5 stars
Not good
Reviewed in the United States on August 20, 2024Verified Purchase
        .review-text-read-more-expander:focus-visible {
            outline: 2px solid #2162a1;
            outline-offset: 2px;
            border-radius: 5px;
        }
My car got check engine light on right after installing this valve/?|\
Read more
              Helpful
Report-%-Juandacon-%-2.0 out of 5 stars-%-Not good-%-Reviewed in the United States on August 20, 2024-%-Verified Purchase-%-My car got check engine light on right after installing this valve/?|\
Read more-%-My car got check engine light on right after installing this valve/?|\-%-Read more-%-Helpful-%-Helpful-%-Helpful-%-Report-%-Report-%-Report</t>
        </is>
      </c>
      <c r="H457" t="inlineStr">
        <is>
          <t>Automotive › Replacement Parts › Fuel System › Fuel Tanks &amp; Accessories › Selector Valves</t>
        </is>
      </c>
      <c r="I457" t="inlineStr">
        <is>
          <t>https://m.media-amazon.com/images/I/61SP9v70JZL._AC_SL1500_.jpg
https://m.media-amazon.com/images/I/61JJMvKw+tL._AC_SL1500_.jpg
https://m.media-amazon.com/images/I/51ggn7ktviL._AC_SL1500_.jpg
https://m.media-amazon.com/images/I/516ednTi18L._AC_SL1500_.jpg
https://m.media-amazon.com/images/I/518dHlj+GeL._AC_SL1500_.jpg
https://m.media-amazon.com/images/I/51sbPoGaO4L._AC_SL1500_.jpg
https://m.media-amazon.com/images/I/61NpKxUwj2L._AC_SL1500_.jpg
https://m.media-amazon.com/images/I/51gOi1Ka5fL._AC_SL1500_.jpg</t>
        </is>
      </c>
      <c r="J457" t="inlineStr">
        <is>
          <t>0280142525</t>
        </is>
      </c>
    </row>
    <row r="458">
      <c r="A458" t="inlineStr">
        <is>
          <t>https://www.amazon.com/13907621174-0280142525-Steam-exhaust-solenoid/dp/B0F1JZ2647/ref=sr_1_29?dib=eyJ2IjoiMSJ9.0t5pijeXNIS-wpZcaCVAPpf-5uW3g_7SmKLGuBxQbczujzpVLAE_wyWbuO5I7VkuA9VqOmOU1xduqHCAAyS3G3Ng-i3ddQK5tTI8hOFRNRKHlkNBLsFqcM17NSuwtoB7kToQHb_SINyZ1Pz_J7_WDMs2XaxXUT4zNX53ErsHtbKAHfcC1oFG7pTfrfhjVKXmbC4Kz3rAw297DzZY1KrTzdSjx_uUEzxyuzcsHlqT2_56ZnWwhoxArg4Qga4OWEr5ebS-BTRDKI58EdjTLVv-FCukC4xZ0Spp8CIu7RCo4s0.6ShoOC-9r2fQ4ghLz1o73bvs2y5KqlOVUW0QDphUYt4&amp;dib_tag=se&amp;keywords=0280142525&amp;nsdOptOutParam=true&amp;qid=1776160698&amp;s=automotive&amp;sr=1-29</t>
        </is>
      </c>
      <c r="B458" t="inlineStr">
        <is>
          <t>13907621174 0280142525 Steam tank exhaust solenoid valve</t>
        </is>
      </c>
      <c r="C458" t="inlineStr">
        <is>
          <t>$114.90</t>
        </is>
      </c>
      <c r="D458" t="inlineStr">
        <is>
          <t>PCV Valve</t>
        </is>
      </c>
      <c r="E458" t="inlineStr">
        <is>
          <t>Brand Name: ROREAJVH
Number of Pieces: 1
Model Number: ROREAJVH
Manufacturer: ROREAJVH
Item Weight: 50 Grams
Unit Count: 1.0 Count
ASIN: B0F1JZ2647</t>
        </is>
      </c>
      <c r="F458" t="inlineStr">
        <is>
          <t>PCV Valve
Warm Tips: Order products cannot be purchased based on pictures alone. Please purchase according to your model part number. If you really don't understand, please send an email to confirm before ordering. Thank you very much.
OEM Number: 13907621174/0280142525
Manufacturing Part Number: 1390-7621-174
Interchange part number: 13907621174/0280142525
Other part numbers: 13907621174/0280142525
PCV Valve</t>
        </is>
      </c>
      <c r="G458" t="inlineStr"/>
      <c r="H458" t="inlineStr">
        <is>
          <t>Automotive › Replacement Parts › Engines &amp; Engine Parts › Engine Parts › Crankcase Parts › Ventilation Valves</t>
        </is>
      </c>
      <c r="I458" t="inlineStr">
        <is>
          <t>https://m.media-amazon.com/images/I/61hdjfb9a5L._AC_SL1500_.jpg
https://m.media-amazon.com/images/I/61o1ZRQxewL._AC_SL1500_.jpg
https://m.media-amazon.com/images/I/51ckIz-FD-L._AC_SL1500_.jpg
https://m.media-amazon.com/images/I/51daJx7oJXL._AC_SL1500_.jpg
https://m.media-amazon.com/images/I/51sJHiyLOTL._AC_SL1500_.jpg
https://m.media-amazon.com/images/I/51xBsAzS+3L._AC_SL1500_.jpg</t>
        </is>
      </c>
      <c r="J458" t="inlineStr">
        <is>
          <t>0280142525</t>
        </is>
      </c>
    </row>
    <row r="459">
      <c r="A459" t="inlineStr">
        <is>
          <t>https://www.amazon.com/BINB-ROAD-Canister-13907621174-Compatible/dp/B0BLL8MC58/ref=sr_1_3?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-3</t>
        </is>
      </c>
      <c r="B459" t="inlineStr">
        <is>
          <t>Fuel Tank Breather Valve 13907621174 Compatible with BMW MINI Cooper F55 F56 F57 2013-2019</t>
        </is>
      </c>
      <c r="C459" t="inlineStr">
        <is>
          <t>$24.99</t>
        </is>
      </c>
      <c r="D459" t="inlineStr">
        <is>
          <t>Exact fit to OEM#: 13907621174
Fitment:BINB ROAD Fuel tank breather valve compatible with BMW MINI Cooper F55 F56 2013-2019 ; Cabrio F57 2014-2019
Reliable and stable: Rigorously tested and quality controlled to ensure stability and reliability
Longevity and Reliability: The fuel tank breather valve is built to withstand various environmental conditions and regular usage. Its durable construction ensures long-lasting performance, providing reliability for the fuel system's operation
Easy Installation: Straightforward replacement process, allowing for efficient maintenance or repairs</t>
        </is>
      </c>
      <c r="E459" t="inlineStr">
        <is>
          <t>Exterior Finish: Metal
Inlet Connection Type: Barb
Outlet Connection Type: Barb
Number of Ports: 1
Valve Type: Ball Valve</t>
        </is>
      </c>
      <c r="F459" t="inlineStr">
        <is>
          <t>Exact fit to OEM#: 13907621174
Fitment:BINB ROAD Fuel tank breather valve compatible with BMW MINI Cooper F55 F56 2013-2019 ; Cabrio F57 2014-2019
Reliable and stable: Rigorously tested and quality controlled to ensure stability and reliability
Longevity and Reliability: The fuel tank breather valve is built to withstand various environmental conditions and regular usage. Its durable construction ensures long-lasting performance, providing reliability for the fuel system's operation
Easy Installation: Straightforward replacement process, allowing for efficient maintenance or repairs</t>
        </is>
      </c>
      <c r="G459" t="inlineStr">
        <is>
          <t>DIY995.0 out of 5 stars
Easy to install and functional
Reviewed in the United States on August 6, 2025Verified Purchase
        .review-text-read-more-expander:focus-visible {
            outline: 2px solid #2162a1;
            outline-offset: 2px;
            border-radius: 5px;
        }
Unit arrived on time and was relatively easy to install on a mini application.  Part has been installed for over 2 months and is still functioning properly./?|\
Read more
              Helpful
Report-%-DIY99-%-5.0 out of 5 stars-%-Easy to install and functional-%-Reviewed in the United States on August 6, 2025-%-Verified Purchase-%-Unit arrived on time and was relatively easy to install on a mini application.  Part has been installed for over 2 months and is still functioning properly./?|\
Read more-%-Unit arrived on time and was relatively easy to install on a mini application.  Part has been installed for over 2 months and is still functioning properly./?|\-%-Read more-%-Helpful-%-Helpful-%-Helpful-%-Report-%-Report-%-Report
Amazon Customer1.0 out of 5 stars
Can’t be cheap on certain parts.
Reviewed in the United States on January 29, 2026Verified Purchase
Caused my check engine light to come on.  Is not of the same quality as Bosch./?|\
Read more
              Helpful
Report-%-Amazon Customer-%-1.0 out of 5 stars-%-Can’t be cheap on certain parts.-%-Reviewed in the United States on January 29, 2026-%-Verified Purchase-%-Caused my check engine light to come on.  Is not of the same quality as Bosch./?|\
Read more-%-Caused my check engine light to come on.  Is not of the same quality as Bosch./?|\-%-Read more-%-Helpful-%-Helpful-%-Helpful-%-Report-%-Report-%-Report
Cliente Kindle5.0 out of 5 stars
Buen precio
Reviewed in the United States on March 11, 2025Verified Purchase
fast shipping and great price worked perfectly/?|\
Read more
              Helpful
Report-%-Cliente Kindle-%-5.0 out of 5 stars-%-Buen precio-%-Reviewed in the United States on March 11, 2025-%-Verified Purchase-%-fast shipping and great price worked perfectly/?|\
Read more-%-fast shipping and great price worked perfectly/?|\-%-Read more-%-Helpful-%-Helpful-%-Helpful-%-Report-%-Report-%-Report
Carlos Garcia5.0 out of 5 stars
Como el original
Reviewed in the United States on February 25, 2025Verified Purchase
Funciona perfecto, como el original, buena calidad/?|\
Read more
              Helpful
Report
Translate review to English-%-Carlos Garcia-%-5.0 out of 5 stars-%-Como el original-%-Reviewed in the United States on February 25, 2025-%-Verified Purchase-%-Funciona perfecto, como el original, buena calidad/?|\
Read more-%-Funciona perfecto, como el original, buena calidad/?|\-%-Read more-%-Helpful-%-Helpful-%-Helpful-%-Report-%-Report-%-Report-%-Translate review to English
Mike1.0 out of 5 stars
Get the Bosch one.
Reviewed in the United States on October 14, 2025Verified Purchase
Fixed the symptoms (rough idle, hard start after fuel fill up)  but did not clear light/code. Replaced it with Bosch one and symptoms and code cleared after 50 miles./?|\
Read more
              Helpful
Report-%-Mike-%-1.0 out of 5 stars-%-Get the Bosch one.-%-Reviewed in the United States on October 14, 2025-%-Verified Purchase-%-Fixed the symptoms (rough idle, hard start after fuel fill up)  but did not clear light/code. Replaced it with Bosch one and symptoms and code cleared after 50 miles./?|\
Read more-%-Fixed the symptoms (rough idle, hard start after fuel fill up)  but did not clear light/code. Replaced it with Bosch one and symptoms and code cleared after 50 miles./?|\-%-Read more-%-Helpful-%-Helpful-%-Helpful-%-Report-%-Report-%-Report
Paul Sapp1.0 out of 5 stars
Not a Bosch part.
Reviewed in the United States on May 22, 2025Verified Purchase
Advertised as a Bosch part, the one I received is a China part with no identification./?|\
Read more
              Helpful
Report-%-Paul Sapp-%-1.0 out of 5 stars-%-Not a Bosch part.-%-Reviewed in the United States on May 22, 2025-%-Verified Purchase-%-Advertised as a Bosch part, the one I received is a China part with no identification./?|\
Read more-%-Advertised as a Bosch part, the one I received is a China part with no identification./?|\-%-Read more-%-Helpful-%-Helpful-%-Helpful-%-Report-%-Report-%-Report
Amazon Customer1.0 out of 5 stars
salió defectuoso
Reviewed in the United States on August 8, 2025Verified Purchase
salió defectuoso/?|\
Read more
              Helpful
Report
Translate review to English-%-Amazon Customer-%-1.0 out of 5 stars-%-salió defectuoso-%-Reviewed in the United States on August 8, 2025-%-Verified Purchase-%-salió defectuoso/?|\
Read more-%-salió defectuoso/?|\-%-Read more-%-Helpful-%-Helpful-%-Helpful-%-Report-%-Report-%-Report-%-Translate review to English
ismael1.0 out of 5 stars
Failed after 30 days
Reviewed in the United States on September 5, 2024Verified Purchase
Failed after 30 days/?|\
Read more
One person found this helpful
              Helpful
Report-%-ismael-%-1.0 out of 5 stars-%-Failed after 30 days-%-Reviewed in the United States on September 5, 2024-%-Verified Purchase-%-Failed after 30 days/?|\
Read more-%-Failed after 30 days/?|\-%-Read more-%-One person found this helpful
              Helpful-%-One person found this helpful-%-Helpful-%-Helpful-%-Report-%-Report-%-Report
Aaron Putman1.0 out of 5 stars
Absolute junk! DO NOT BUY!
Reviewed in Canada on November 11, 2025Verified Purchase
        .review-text-read-more-expander:focus-visible {
            outline: 2px solid #2162a1;
            outline-offset: 2px;
            border-radius: 5px;
        }
ABSOLUTE JUNK./?|\/?|\I AM NOT HAPY WITH THIS PRODUCT. Broke in half as soon as I connected it to the plumbing in the car. It couldn’t handle the tension of being between the tubing. It says premium on the box, maybe that meant the cardboard the box is made out of, because it sure as heck isn’t the plastic the part is made of./?|\/?|\Now I have to waste an hour of my time and bring this to a depot to return it. JUNK!/?|\
Read more
Aaron Putman
1.0 out of 5 stars
                Absolute junk! DO NOT BUY!
/?|\
                                    Reviewed in Canada on November 11, 2025
            ABSOLUTE JUNK./?|\/?|\I AM NOT HAPY WITH THIS PRODUCT. Broke in half as soon as I connected it to the plumbing in the car. It couldn’t handle the tension of being between the tubing. It says premium on the box, maybe that meant the cardboard the box is made out of, because it sure as heck isn’t the plastic the part is made of./?|\/?|\Now I have to waste an hour of my time and bring this to a depot to return it. JUNK!/?|\
                Images in this review
Report-%-Aaron Putman-%-1.0 out of 5 stars-%-Absolute junk! DO NOT BUY!-%-Absolute junk! DO NOT BUY!-%-Reviewed in Canada on November 11, 2025-%-Verified Purchase-%-ABSOLUTE JUNK./?|\/?|\I AM NOT HAPY WITH THIS PRODUCT. Broke in half as soon as I connected it to the plumbing in the car. It couldn’t handle the tension of being between the tubing. It says premium on the box, maybe that meant the cardboard the box is made out of, because it sure as heck isn’t the plastic the part is made of./?|\/?|\Now I have to waste an hour of my time and bring this to a depot to return it. JUNK!/?|\
Read more-%-ABSOLUTE JUNK./?|\/?|\I AM NOT HAPY WITH THIS PRODUCT. Broke in half as soon as I connected it to the plumbing in the car. It couldn’t handle the tension of being between the tubing. It says premium on the box, maybe that meant the cardboard the box is made out of, because it sure as heck isn’t the plastic the part is made of./?|\/?|\Now I have to waste an hour of my time and bring this to a depot to return it. JUNK!/?|\-%-Read more-%-Aaron Putman-%-1.0 out of 5 stars-%-Reviewed in Canada on November 11, 2025-%-ABSOLUTE JUNK./?|\/?|\I AM NOT HAPY WITH THIS PRODUCT. Broke in half as soon as I connected it to the plumbing in the car. It couldn’t handle the tension of being between the tubing. It says premium on the box, maybe that meant the cardboard the box is made out of, because it sure as heck isn’t the plastic the part is made of./?|\/?|\Now I have to waste an hour of my time and bring this to a depot to return it. JUNK!/?|\-%-Report-%-Report-%-Report</t>
        </is>
      </c>
      <c r="H459" t="inlineStr">
        <is>
          <t>Automotive › Replacement Parts › Fuel System › Fuel Tanks &amp; Accessories › Selector Valves</t>
        </is>
      </c>
      <c r="I459" t="inlineStr">
        <is>
          <t>https://m.media-amazon.com/images/I/617+2jGnwKL._AC_SL1500_.jpg
https://m.media-amazon.com/images/I/71Ovc9kn94L._AC_SL1500_.jpg
https://m.media-amazon.com/images/I/71XPOl5xc4L._AC_SL1500_.jpg
https://m.media-amazon.com/images/I/711D2DQ0XhL._AC_SL1500_.jpg
https://m.media-amazon.com/images/I/71FlibMmBaL._AC_SL1500_.jpg
https://m.media-amazon.com/images/I/717+F8Hd64L._AC_SL1500_.jpg
https://m.media-amazon.com/images/I/71HId3KaYPL._AC_SL1500_.jpg
https://m.media-amazon.com/images/I/61iYG8vHYTL._AC_SL1500_.jpg
https://m.media-amazon.com/images/I/51FBll4y7JL._AC_SL1500_.jpg</t>
        </is>
      </c>
      <c r="J459" t="inlineStr">
        <is>
          <t>13907621174</t>
        </is>
      </c>
    </row>
    <row r="460">
      <c r="A460" t="inlineStr">
        <is>
          <t>https://www.amazon.com/RADHLBNIU-Compatible-Countryman-Convertible-13907621174/dp/B0D17H8DXT/ref=sr_1_4?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-4</t>
        </is>
      </c>
      <c r="B460" t="inlineStr">
        <is>
          <t>Fuel Tank Breather Valve Compatible with Mini Cooper S Clubman Four Door Countryman Convertible Hatchback F54 F55 F56 F57 F60 Replaces # 13907621174</t>
        </is>
      </c>
      <c r="C460" t="inlineStr">
        <is>
          <t>$19.99</t>
        </is>
      </c>
      <c r="D460" t="inlineStr">
        <is>
          <t>[Replaces Part Number] 13907621174, 1390-7621-174.
[Compatible with] Mini Cooper S Clubman Countryman Hatchback Four Door Convertible, Gen3 MINI F54 F55 F56 F57 F60 1.5T 2.0T, Engine B38/ B46.
[Package Includes] 1 x Fuel Tank Breather Valve.
[Fit] It is comparable in fit, form and function to the original part, ensuring proper fit and performance.
[Note] Please check the products as much as possible before purchasing to avoid incompatibility. Please feel free to contact us if you have any questions.</t>
        </is>
      </c>
      <c r="E460" t="inlineStr">
        <is>
          <t>Exterior Finish: Machined
Inlet Connection Type: National Pipe Tapered
Outlet Connection Type: NPT
Number of Ports: 1
Valve Type: check valve</t>
        </is>
      </c>
      <c r="F460" t="inlineStr">
        <is>
          <t>[Replaces Part Number] 13907621174, 1390-7621-174.
[Compatible with] Mini Cooper S Clubman Countryman Hatchback Four Door Convertible, Gen3 MINI F54 F55 F56 F57 F60 1.5T 2.0T, Engine B38/ B46.
[Package Includes] 1 x Fuel Tank Breather Valve.
[Fit] It is comparable in fit, form and function to the original part, ensuring proper fit and performance.
[Note] Please check the products as much as possible before purchasing to avoid incompatibility. Please feel free to contact us if you have any questions.</t>
        </is>
      </c>
      <c r="G460" t="inlineStr">
        <is>
          <t>ANeh3.0 out of 5 stars
Not for F56
Reviewed in the United States on February 6, 2025Verified Purchase
        .review-text-read-more-expander:focus-visible {
            outline: 2px solid #2162a1;
            outline-offset: 2px;
            border-radius: 5px;
        }
Part was incorrect for my 2020 Mini Cooper S. Had to reorder correct part. Shipping was quick. For that I gave it 3 stars./?|\
Read more
              Helpful
Report-%-ANeh-%-3.0 out of 5 stars-%-Not for F56-%-Reviewed in the United States on February 6, 2025-%-Verified Purchase-%-Part was incorrect for my 2020 Mini Cooper S. Had to reorder correct part. Shipping was quick. For that I gave it 3 stars./?|\
Read more-%-Part was incorrect for my 2020 Mini Cooper S. Had to reorder correct part. Shipping was quick. For that I gave it 3 stars./?|\-%-Read more-%-Helpful-%-Helpful-%-Helpful-%-Report-%-Report-%-Report
Fabio 5.0 out of 5 stars
Excelente producto
Reviewed in the United States on August 26, 2024Verified Purchase
Funciono excelente , ayuda para que se mantengan las RPMs en un nivel adecuado./?|\
Read more
              Helpful
Report
Translate review to English-%-Fabio-%-5.0 out of 5 stars-%-Excelente producto-%-Reviewed in the United States on August 26, 2024-%-Verified Purchase-%-Funciono excelente , ayuda para que se mantengan las RPMs en un nivel adecuado./?|\
Read more-%-Funciono excelente , ayuda para que se mantengan las RPMs en un nivel adecuado./?|\-%-Read more-%-Helpful-%-Helpful-%-Helpful-%-Report-%-Report-%-Report-%-Translate review to English</t>
        </is>
      </c>
      <c r="H460" t="inlineStr">
        <is>
          <t>Automotive › Replacement Parts › Fuel System › Fuel Tanks &amp; Accessories › Selector Valves</t>
        </is>
      </c>
      <c r="I460" t="inlineStr">
        <is>
          <t>https://m.media-amazon.com/images/I/51Cs6m31szL._AC_SL1500_.jpg
https://m.media-amazon.com/images/I/61jlelvn3fL._AC_SL1500_.jpg
https://m.media-amazon.com/images/I/81LVdgW7ORL._AC_SL1500_.jpg
https://m.media-amazon.com/images/I/71jo7r+HPlL._AC_SL1500_.jpg
https://m.media-amazon.com/images/I/61y3EwKQ2fL._AC_SL1500_.jpg
https://m.media-amazon.com/images/I/611pgR4tSIL._AC_SL1500_.jpg
https://m.media-amazon.com/images/I/51GzTMOuiUL._AC_SL1500_.jpg</t>
        </is>
      </c>
      <c r="J460" t="inlineStr">
        <is>
          <t>13907621174</t>
        </is>
      </c>
    </row>
    <row r="461">
      <c r="A461" t="inlineStr">
        <is>
          <t>https://www.amazon.com/MotorWell-13907621174-2014-2019-2016-2019-2016-2023/dp/B0GL72ZSN1/ref=sr_1_6?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-6</t>
        </is>
      </c>
      <c r="B461" t="inlineStr">
        <is>
          <t>13907621174 Vapor Canister Purge Valve Assembly Fit for Mini Cooper 2014-2019, Cooper Clubman 2016-2019, for BMW X1 2016-2023, X2 2018-2023, 220i 2017-2018, Fuel Tank Breather Valve</t>
        </is>
      </c>
      <c r="C461" t="inlineStr">
        <is>
          <t>$15.68</t>
        </is>
      </c>
      <c r="D461" t="inlineStr">
        <is>
          <t>[Fitment]: Compatible with BMW 220i 2017-2018 L4 2.0L, X1 2017-2023 L3 1.5L, X1 2016-2023 L4 2.0L, X2 2019-2023 L3 1.5L, X2 2018-2023 L4 2.0L; Compatible with Mini Cooper 2014-2019 L3 1.5L, Cooper 2014-2019 L4 2.0L, Cooper Clubman 2016-2019 L4 2.0L
[Replace Part Number]: 0280142524, 13907624174, 13907621174, 1390-7621-174
[Easy Installation]: Vapor Canister Purge Valve is easy to install without complicated installation steps and can be replaced directly.
Package included: 1 x Fuel Tank Breather Valve
Please confirm your car make, model, year, and part number before purchasing to avoid buying the wrong.</t>
        </is>
      </c>
      <c r="E461" t="inlineStr">
        <is>
          <t>Brand Name: MotorWell
Model Number: 13907621174
Manufacturer: MotorWell
Included Components: Vapor Canister Purge Valve
Unit Count: 1.0 Count
Best Sellers Rank: #810,503 in Automotive (See Top 100 in Automotive)#1,389 inAutomotive Replacement Emission Canister Purge Valves
ASIN: B0GL72ZSN1</t>
        </is>
      </c>
      <c r="F461" t="inlineStr">
        <is>
          <t>Package includes 1 x Fuel Tank Breather Valve
Fix Common Evap Problem:
Tips:
Please check the Part Number and Fitment before purchasing
[Fitment]: Compatible with BMW 220i 2017-2018 L4 2.0L, X1 2017-2023 L3 1.5L, X1 2016-2023 L4 2.0L, X2 2019-2023 L3 1.5L, X2 2018-2023 L4 2.0L; Compatible with Mini Cooper 2014-2019 L3 1.5L, Cooper 2014-2019 L4 2.0L, Cooper Clubman 2016-2019 L4 2.0L
[Replace Part Number]: 0280142524, 13907624174, 13907621174, 1390-7621-174
[Easy Installation]: Vapor Canister Purge Valve is easy to install without complicated installation steps and can be replaced directly.
Package included: 1 x Fuel Tank Breather Valve
Please confirm your car make, model, year, and part number before purchasing to avoid buying the wrong.</t>
        </is>
      </c>
      <c r="G461" t="inlineStr"/>
      <c r="H461" t="inlineStr">
        <is>
          <t>Automotive › Replacement Parts › Exhaust &amp; Emissions › Canister Purge Valves</t>
        </is>
      </c>
      <c r="I461" t="inlineStr">
        <is>
          <t>https://m.media-amazon.com/images/I/511wjKxJLUL._AC_SL1200_.jpg
https://m.media-amazon.com/images/I/51VXuRVg9tL._AC_SL1200_.jpg
https://m.media-amazon.com/images/I/71elzQPiD9L._AC_SL1500_.jpg
https://m.media-amazon.com/images/I/61n3SIjT8SL._AC_SL1500_.jpg
https://m.media-amazon.com/images/I/61+YF6zo74L._AC_SL1500_.jpg
https://m.media-amazon.com/images/I/41rWZcFoC+L._AC_SL1200_.jpg</t>
        </is>
      </c>
      <c r="J461" t="inlineStr">
        <is>
          <t>13907621174</t>
        </is>
      </c>
    </row>
    <row r="462">
      <c r="A462" t="inlineStr">
        <is>
          <t>https://www.amazon.com/HiSport-13907621174-Compatible-Countryman-Convertible/dp/B0CPPLBQRD/ref=sr_1_10?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-10</t>
        </is>
      </c>
      <c r="B462" t="inlineStr">
        <is>
          <t>HiSport Vapor Canister Purge Valve Assembly 13907621174 Compatible with BMW 220i X1 X2 Mini Cooper Clubman 2014-2023 1.5L 2.0L</t>
        </is>
      </c>
      <c r="C462" t="inlineStr">
        <is>
          <t>$22.99</t>
        </is>
      </c>
      <c r="D462" t="inlineStr">
        <is>
          <t>[Fitment]:HiSprt Vapor Canister Purge Valve compatible with BMW 220i 2.0L 2017-2018, X1 1.5L 2017-2023, X1 2.0L 2016-2023, X2 2.0L 2018-2023, X2 1.5L 2019-2023, Compatible with Mini Cooper 1.5L 2014-2019, Cooper 2.0L 2014-2019, Cooper Clubman 2.0L 2016-2019
[ Part number] - vapor canister purge valve replaces 13907621174 , 1390-7621-174;
[ Easy to install ] - Vapor Canister Purge Valve is easy to install without complicated installation steps and can be replaced directly.
[Material]Made of ABS, durable. This part will make your vehicle perform better and improve your vehicle’s EVAP system
[ Satisfaction] - HiSport ensures brand new products. In terms of any problem with this product, please contact us, our friendly assistants will always be available to help you within 24 hours</t>
        </is>
      </c>
      <c r="E462" t="inlineStr">
        <is>
          <t>Exterior Finish: ABS
Inlet Connection Type: Threaded
Outlet Connection Type: Barb
Number of Ports: 2
Valve Type: check valve</t>
        </is>
      </c>
      <c r="F462" t="inlineStr">
        <is>
          <t>[Fitment]:HiSprt Vapor Canister Purge Valve compatible with BMW 220i 2.0L 2017-2018, X1 1.5L 2017-2023, X1 2.0L 2016-2023, X2 2.0L 2018-2023, X2 1.5L 2019-2023, Compatible with Mini Cooper 1.5L 2014-2019, Cooper 2.0L 2014-2019, Cooper Clubman 2.0L 2016-2019
[ Part number] - vapor canister purge valve replaces 13907621174 , 1390-7621-174;
[ Easy to install ] - Vapor Canister Purge Valve is easy to install without complicated installation steps and can be replaced directly.
[Material]Made of ABS, durable. This part will make your vehicle perform better and improve your vehicle’s EVAP system
[ Satisfaction] - HiSport ensures brand new products. In terms of any problem with this product, please contact us, our friendly assistants will always be available to help you within 24 hours</t>
        </is>
      </c>
      <c r="G462" t="inlineStr">
        <is>
          <t>lubeliz5.0 out of 5 stars
Encantado!
Reviewed in the United States on March 24, 2026Style: CP891Verified Purchase
        .review-text-read-more-expander:focus-visible {
            outline: 2px solid #2162a1;
            outline-offset: 2px;
            border-radius: 5px;
        }
No podia pasar la inspección porque esa pieza estaba dañada, la cambie en menos de 10 minutos y el carro quedo nuevo./?|\
Read more
              Helpful
Report
Translate review to English-%-lubeliz-%-5.0 out of 5 stars-%-Encantado!-%-Reviewed in the United States on March 24, 2026-%-Style: CP891-%-Verified Purchase-%-No podia pasar la inspección porque esa pieza estaba dañada, la cambie en menos de 10 minutos y el carro quedo nuevo./?|\
Read more-%-No podia pasar la inspección porque esa pieza estaba dañada, la cambie en menos de 10 minutos y el carro quedo nuevo./?|\-%-Read more-%-Helpful-%-Helpful-%-Helpful-%-Report-%-Report-%-Report-%-Translate review to English
Ed Grieves5.0 out of 5 stars
Quality item
Reviewed in the United States on March 9, 2026Style: CP891Verified Purchase
Worked perfectly/?|\
Read more
              Helpful
Report-%-Ed Grieves-%-5.0 out of 5 stars-%-Quality item-%-Reviewed in the United States on March 9, 2026-%-Style: CP891-%-Verified Purchase-%-Worked perfectly/?|\
Read more-%-Worked perfectly/?|\-%-Read more-%-Helpful-%-Helpful-%-Helpful-%-Report-%-Report-%-Report
German Espericueta5.0 out of 5 stars
It works so far!
Reviewed in the United States on November 5, 2025Style: CP891Verified Purchase
So far is going good, I installed it about 3 weeks ago and I have no problems after fueling gas, no check n engine light on, car is good/?|\
Read more
              Helpful
Report-%-German Espericueta-%-5.0 out of 5 stars-%-It works so far!-%-Reviewed in the United States on November 5, 2025-%-Style: CP891-%-Verified Purchase-%-So far is going good, I installed it about 3 weeks ago and I have no problems after fueling gas, no check n engine light on, car is good/?|\
Read more-%-So far is going good, I installed it about 3 weeks ago and I have no problems after fueling gas, no check n engine light on, car is good/?|\-%-Read more-%-Helpful-%-Helpful-%-Helpful-%-Report-%-Report-%-Report
BigT5.0 out of 5 stars
Factory part is a rip off
Reviewed in the United States on December 5, 2025Style: CP891Verified Purchase
Works excellent/?|\
Read more
              Helpful
Report-%-BigT-%-5.0 out of 5 stars-%-Factory part is a rip off-%-Reviewed in the United States on December 5, 2025-%-Style: CP891-%-Verified Purchase-%-Works excellent/?|\
Read more-%-Works excellent/?|\-%-Read more-%-Helpful-%-Helpful-%-Helpful-%-Report-%-Report-%-Report
Anon 5555.0 out of 5 stars
Mini cooper
Reviewed in the United States on November 21, 2025Style: CP891Verified Purchase
Fit 2015 Mini Cooper 3-cylinder/?|\
Read more
              Helpful
Report-%-Anon 555-%-5.0 out of 5 stars-%-Mini cooper-%-Reviewed in the United States on November 21, 2025-%-Style: CP891-%-Verified Purchase-%-Fit 2015 Mini Cooper 3-cylinder/?|\
Read more-%-Fit 2015 Mini Cooper 3-cylinder/?|\-%-Read more-%-Helpful-%-Helpful-%-Helpful-%-Report-%-Report-%-Report
Ninny2.0 out of 5 stars
Didn't fix the check engine light
Reviewed in the United States on April 20, 2025Style: CP891Verified Purchase
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
Read more
One person found this helpful
              Helpful
Report-%-Ninny-%-2.0 out of 5 stars-%-Didn't fix the check engine light-%-Reviewed in the United States on April 20, 2025-%-Style: CP891-%-Verified Purchase-%-Looks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
Read more-%-Looks and fit just like the OEM part, seemed like a good buy at $17 when I bought it. It was an easy 10 min swap to install this in a 2016 Mini Cooper. The check engine light went away, and I was happy it worked. The light came back the next day and went away again. This repeated, the check engine would come on randomly and then go away by itself./?|\/?|\Maybe I got a defective piece of something, but I was not happy with it. Returned it after a couple of weeks and purchased an OEM Bosch unit for about $40, and the check engine light went away for good. Lesson learned, stick with OEM components for critical parts./?|\-%-Read more-%-One person found this helpful
              Helpful-%-One person found this helpful-%-Helpful-%-Helpful-%-Report-%-Report-%-Report
Amazon Customer5.0 out of 5 stars
Fixed my check engine light.
Reviewed in the United States on October 29, 2024Style: CP891Verified Purchase
Fit just like OEM part.  Took about 3 minutes to install./?|\
Read more
              Helpful
Report-%-Amazon Customer-%-5.0 out of 5 stars-%-Fixed my check engine light.-%-Reviewed in the United States on October 29, 2024-%-Style: CP891-%-Verified Purchase-%-Fit just like OEM part.  Took about 3 minutes to install./?|\
Read more-%-Fit just like OEM part.  Took about 3 minutes to install./?|\-%-Read more-%-Helpful-%-Helpful-%-Helpful-%-Report-%-Report-%-Report
Pamela J Seeley5.0 out of 5 stars
Perfect fit
Reviewed in the United States on August 31, 2025Style: CP891Amazon Vine Customer Review of Free Product( What's this? )
Exact part for my 2015 mini Cooper countryman s all4, replaced mine after having exhaust leak fixed, easy to install./?|\
Read more
              Helpful
Report-%-Pamela J Seeley-%-5.0 out of 5 stars-%-Perfect fit-%-Reviewed in the United States on August 31, 2025-%-Style: CP891-%-Amazon Vine Customer Review of Free Product-%-(-%-)-%-Exact part for my 2015 mini Cooper countryman s all4, replaced mine after having exhaust leak fixed, easy to install./?|\
Read more-%-Exact part for my 2015 mini Cooper countryman s all4, replaced mine after having exhaust leak fixed, easy to install./?|\-%-Read more-%-Helpful-%-Helpful-%-Helpful-%-Report-%-Report-%-Report</t>
        </is>
      </c>
      <c r="H462" t="inlineStr">
        <is>
          <t>Automotive › Replacement Parts › Exhaust &amp; Emissions › Canister Purge Valves</t>
        </is>
      </c>
      <c r="I462" t="inlineStr">
        <is>
          <t>https://m.media-amazon.com/images/I/61QiWavP1YL._AC_SL1500_.jpg
https://m.media-amazon.com/images/I/71B0vv1ZuZL._AC_SL1500_.jpg
https://m.media-amazon.com/images/I/71J0AGF157L._AC_SL1500_.jpg
https://m.media-amazon.com/images/I/71K4sJ8aWBL._AC_SL1500_.jpg
https://m.media-amazon.com/images/I/717ukNllg7L._AC_SL1500_.jpg</t>
        </is>
      </c>
      <c r="J462" t="inlineStr">
        <is>
          <t>13907621174</t>
        </is>
      </c>
    </row>
    <row r="463">
      <c r="A463" t="inlineStr">
        <is>
          <t>https://www.amazon.com/13907621174-Canister-Countryman-Convertible-Hatchback/dp/B0BXPW8YZQ/ref=sr_1_11?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-11</t>
        </is>
      </c>
      <c r="B463" t="inlineStr">
        <is>
          <t>13907621174 Vapor Canister Purge Valve Assembly for Mini Cooper S Clubman Four Door Countryman Convertible Hatchback F54 F55 F56 F57 F60</t>
        </is>
      </c>
      <c r="C463" t="inlineStr">
        <is>
          <t>$23.99</t>
        </is>
      </c>
      <c r="D463" t="inlineStr">
        <is>
          <t>【Replace Part Number】: 13907621174 , 1390-7621-174;
【Fitment】: Fit for Gen3 MINI F54 F55 F56 F57 F60 1.5T 2.0T , Compatible with Mini Cooper S Clubman Countryman Hatchback Four Door Convertible;
【Please Note】: For Engine B38 / B46;
【Package Include】: 1 x Canister Vacuum Solenoid Valve;
【Features】: Quality Aftermarket Parts made of high quality steel material,strong and durable,can be used for a long time.</t>
        </is>
      </c>
      <c r="E463" t="inlineStr">
        <is>
          <t>Exterior Finish: Machined
Inlet Connection Type: Hose
Thread Type: M12x1.25
Outlet Connection Type: hose
Number of Ports: 1
Valve Type: purge valve,solenoid valve</t>
        </is>
      </c>
      <c r="F463" t="inlineStr">
        <is>
          <t>➤Solves Trouble Code P0456
➤Replace Part Number:
13907621174 , 1390-7621-174
For Engine B38 / B46
➤Vehicle Fitment:
Compatible with Gen3 MINI：
for 2014 Mini Cooper
-Base, Coupe, Coupe John Cooper Works, Coupe S, John Cooper Works, Roadster, Roadster John Cooper Works, Roadster S, S (1.5L L3 - Gas, 1.6L L4 - Gas, 2.0L L4 - Gas)
for 2015 Mini Cooper
-Base, Coupe, Coupe John Cooper Works, Coupe S, John Cooper Works, Roadster, Roadster John Cooper Works, Roadster S, S (1.5L L3 - Gas, 1.6L L4 - Gas, 2.0L L4 - Gas)
for 2016 Mini Cooper
-Base, John Cooper Works, S (1.5L L3 - Gas, 2.0L L4 - Gas)
for 2017 Mini Cooper
-Base, John Cooper Works, S (1.5L L3 - Gas, 2.0L L4 - Gas)
for 2018 Mini Cooper
-Base, John Cooper Works, S (1.5L L3 - Gas, 2.0L L4 - Gas)
for 2019 Mini Cooper
-Base, John Cooper Works, S (1.5L L3 - Gas, 2.0L L4 - Gas)
for 2020 Mini Cooper
-Base, John Cooper Works, S (1.5L L3 - Gas, 2.0L L4 - Gas)
for 2016 Mini Cooper Clubman
S (2.0L L4 - Gas)
for 2017 Mini Cooper Clubman
S, S ALL4 (2.0L L4 - Gas)
for 2018 Mini Cooper Clubman
S, S ALL4 (2.0L L4 - Gas)
for 2019 Mini Cooper Clubman
S, S ALL4 (2.0L L4 - Gas)
for 2017 Mini Cooper Countryman
S, S ALL4 (2.0L L4 - Gas)
for 2018 Mini Cooper Countryman
S, S ALL4 (2.0L L4 - Gas)
for 2019 Mini Cooper Countryman
S, S ALL4 (2.0L L4 - Gas)
for 2020 Mini Cooper Countryman
S, S ALL4 (2.0L L4 - Gas)
➤Package included:
1 x Fuel Tank Breather Valve
【Replace Part Number】: 13907621174 , 1390-7621-174;
【Fitment】: Fit for Gen3 MINI F54 F55 F56 F57 F60 1.5T 2.0T , Compatible with Mini Cooper S Clubman Countryman Hatchback Four Door Convertible;
【Please Note】: For Engine B38 / B46;
【Package Include】: 1 x Canister Vacuum Solenoid Valve;
【Features】: Quality Aftermarket Parts made of high quality steel material,strong and durable,can be used for a long time.</t>
        </is>
      </c>
      <c r="G463" t="inlineStr">
        <is>
          <t>Williams5.0 out of 5 stars
Works perfect!
Reviewed in the United States on September 24, 2025Verified Purchase
        .review-text-read-more-expander:focus-visible {
            outline: 2px solid #2162a1;
            outline-offset: 2px;
            border-radius: 5px;
        }
Way cheaper than at a parts store and it’s been 6 months without any issues./?|\
Read more
              Helpful
Report-%-Williams-%-5.0 out of 5 stars-%-Works perfect!-%-Reviewed in the United States on September 24, 2025-%-Verified Purchase-%-Way cheaper than at a parts store and it’s been 6 months without any issues./?|\
Read more-%-Way cheaper than at a parts store and it’s been 6 months without any issues./?|\-%-Read more-%-Helpful-%-Helpful-%-Helpful-%-Report-%-Report-%-Report
Chuck P.5.0 out of 5 stars
fixed Code P0171
Reviewed in the United States on November 5, 2024Verified Purchase
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
Read more
              Helpful
Report-%-Chuck P.-%-5.0 out of 5 stars-%-fixed Code P0171-%-Reviewed in the United States on November 5, 2024-%-Verified Purchase-%-2016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
Read more-%-2016 Mini S had a amber Check Engine Light come on ... Scanner revealed code P0171 which was a lean fuel rail bank 1. No issues with the car other than it was a hard start but ran great. Replaced this valve after a little bit of on-line research. Bang.....problem fixed CEL reset itself and car is back to normal. super easy to replace... As far as the longevity of the aftermarket sensor I don't know but it appears identical to the BMW one... Hope this helps someone/?|\-%-Read more-%-Helpful-%-Helpful-%-Helpful-%-Report-%-Report-%-Report
Gcr 5.0 out of 5 stars
Purge valve
Reviewed in the United States on March 16, 2026Verified Purchase
Fixed the problem on a 2019 mini/?|\
Read more
              Helpful
Report-%-Gcr-%-5.0 out of 5 stars-%-Purge valve-%-Reviewed in the United States on March 16, 2026-%-Verified Purchase-%-Fixed the problem on a 2019 mini/?|\
Read more-%-Fixed the problem on a 2019 mini/?|\-%-Read more-%-Helpful-%-Helpful-%-Helpful-%-Report-%-Report-%-Report
Chris5.0 out of 5 stars
Works great
Reviewed in the United States on April 12, 2025Verified Purchase
Worked great. Car would have a very hard start after fueling. Replaced this and it’s like new. Holding up well after three weeks./?|\
Read more
              Helpful
Report-%-Chris-%-5.0 out of 5 stars-%-Works great-%-Reviewed in the United States on April 12, 2025-%-Verified Purchase-%-Worked great. Car would have a very hard start after fueling. Replaced this and it’s like new. Holding up well after three weeks./?|\
Read more-%-Worked great. Car would have a very hard start after fueling. Replaced this and it’s like new. Holding up well after three weeks./?|\-%-Read more-%-Helpful-%-Helpful-%-Helpful-%-Report-%-Report-%-Report
jean5.0 out of 5 stars
Buena compra. Good article.
Reviewed in the United States on March 1, 2025Verified Purchase
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
Read more
One person found this helpful
              Helpful
Report
Translate review to English-%-jean-%-5.0 out of 5 stars-%-Buena compra. Good article.-%-Reviewed in the United States on March 1, 2025-%-Verified Purchase-%-Lo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
Read more-%-Lo instalé en mi Mini Cooper a finales de enero, le borré la señal de Check Engine y hasta ahora no ha fallado. Antes después de echar gasolina fallaba el encendido y desde q lo instalé funciona muy bien el motor./?|\I installed it at the end of January and so far no problem at all. Rough starting after filling gas disappeared. Now the engine runs nice, normal./?|\-%-Read more-%-One person found this helpful
              Helpful-%-One person found this helpful-%-Helpful-%-Helpful-%-Report-%-Report-%-Report-%-Translate review to English
Neb5.0 out of 5 stars
Fits and Works!
Reviewed in the United States on July 10, 2024Verified Purchase
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
Read more
              Helpful
Report-%-Neb-%-5.0 out of 5 stars-%-Fits and Works!-%-Reviewed in the United States on July 10, 2024-%-Verified Purchase-%-This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
Read more-%-This fit my 2016 MINI base perfectly. It was an easy change and fixed the 118402 &amp;amp; 18002 codes (Fuel air mixture too rich). If your MINI is throwing one or both of those codes, try replacing the vapor canister purge valve with this one. It's not expensive and very easy to change. It will save you a ton of money vs the dealer./?|\-%-Read more-%-Helpful-%-Helpful-%-Helpful-%-Report-%-Report-%-Report
Steve Heathcock1.0 out of 5 stars
Failed to work properly
Reviewed in the United States on January 4, 2024Verified Purchase
So this purge valve, solves some of the problems, but create other problems, the vehicle started surging and missing. I had to pull this off go and go to the dealership to get the OEM part and put it in, and it solved all the problem. Purge valve is not a like for like/?|\
Read more
              Helpful
Report-%-Steve Heathcock-%-1.0 out of 5 stars-%-Failed to work properly-%-Reviewed in the United States on January 4, 2024-%-Verified Purchase-%-So this purge valve, solves some of the problems, but create other problems, the vehicle started surging and missing. I had to pull this off go and go to the dealership to get the OEM part and put it in, and it solved all the problem. Purge valve is not a like for like/?|\
Read more-%-So this purge valve, solves some of the problems, but create other problems, the vehicle started surging and missing. I had to pull this off go and go to the dealership to get the OEM part and put it in, and it solved all the problem. Purge valve is not a like for like/?|\-%-Read more-%-Helpful-%-Helpful-%-Helpful-%-Report-%-Report-%-Report
Nicholas Rogge5.0 out of 5 stars
Part works
Reviewed in the United States on May 19, 2025Verified Purchase
part works and easy to install/?|\
Read more
2 people found this helpful
              Helpful
Report-%-Nicholas Rogge-%-5.0 out of 5 stars-%-Part works-%-Reviewed in the United States on May 19, 2025-%-Verified Purchase-%-part works and easy to install/?|\
Read more-%-part works and easy to install/?|\-%-Read more-%-2 people found this helpful
              Helpful-%-2 people found this helpful-%-Helpful-%-Helpful-%-Report-%-Report-%-Report
Charles Vidler5.0 out of 5 stars
Great
Reviewed in Canada on January 10, 2026Verified Purchase
        .review-text-read-more-expander:focus-visible {
            outline: 2px solid #2162a1;
            outline-offset: 2px;
            border-radius: 5px;
        }
Been working great for 6 months, a little noisy with the hood open but that’s ok./?|\
Read more
Report-%-Charles Vidler-%-5.0 out of 5 stars-%-Great-%-Great-%-Reviewed in Canada on January 10, 2026-%-Verified Purchase-%-Been working great for 6 months, a little noisy with the hood open but that’s ok./?|\
Read more-%-Been working great for 6 months, a little noisy with the hood open but that’s ok./?|\-%-Read more-%-Report-%-Report-%-Report
Binmujrem5.0 out of 5 stars
Thank you for beast price and good quality
Reviewed in the United Arab Emirates on January 11, 2024Verified Purchase
Perfect no any problem/?|\
Read more
Report-%-Binmujrem-%-5.0 out of 5 stars-%-Thank you for beast price and good quality-%-Thank you for beast price and good quality-%-Reviewed in the United Arab Emirates on January 11, 2024-%-Verified Purchase-%-Perfect no any problem/?|\
Read more-%-Perfect no any problem/?|\-%-Read more-%-Report-%-Report-%-Report
Chris Drewcock5.0 out of 5 stars
Solved our problem.
Reviewed in Canada on August 18, 2025Verified Purchase
Worked perfectly./?|\
Read more
Report-%-Chris Drewcock-%-5.0 out of 5 stars-%-Solved our problem.-%-Solved our problem.-%-Reviewed in Canada on August 18, 2025-%-Verified Purchase-%-Worked perfectly./?|\
Read more-%-Worked perfectly./?|\-%-Read more-%-Report-%-Report-%-Report
Amazon Customer5.0 out of 5 stars
Dealer wanted 250 cdn pre tax
Reviewed in Canada on October 25, 2023Verified Purchase
Fixed spuratic high idle and difficulty starting after filling up. 2015 mini cooper base 1.5L manual. Been 2 weeks so far/?|\
Read more
Report-%-Amazon Customer-%-5.0 out of 5 stars-%-Dealer wanted 250 cdn pre tax-%-Dealer wanted 250 cdn pre tax-%-Reviewed in Canada on October 25, 2023-%-Verified Purchase-%-Fixed spuratic high idle and difficulty starting after filling up. 2015 mini cooper base 1.5L manual. Been 2 weeks so far/?|\
Read more-%-Fixed spuratic high idle and difficulty starting after filling up. 2015 mini cooper base 1.5L manual. Been 2 weeks so far/?|\-%-Read more-%-Report-%-Report-%-Report
T1.0 out of 5 stars
Wrong compatibility
Reviewed in Canada on November 2, 2025Verified Purchase
Compatibility was wrong. Bought for a 2018 mini countryman as it said it would fit but it didn’t./?|\
Read more
Report-%-T-%-1.0 out of 5 stars-%-Wrong compatibility-%-Wrong compatibility-%-Reviewed in Canada on November 2, 2025-%-Verified Purchase-%-Compatibility was wrong. Bought for a 2018 mini countryman as it said it would fit but it didn’t./?|\
Read more-%-Compatibility was wrong. Bought for a 2018 mini countryman as it said it would fit but it didn’t./?|\-%-Read more-%-Report-%-Report-%-Report</t>
        </is>
      </c>
      <c r="H463" t="inlineStr">
        <is>
          <t>Automotive › Replacement Parts › Exhaust &amp; Emissions › Canister Purge Valves</t>
        </is>
      </c>
      <c r="I463" t="inlineStr">
        <is>
          <t>https://m.media-amazon.com/images/I/71xU-By64kL._AC_SL1500_.jpg
https://m.media-amazon.com/images/I/61mjUPVj7vL._AC_SL1500_.jpg
https://m.media-amazon.com/images/I/61XIvTSnDBL._AC_SL1500_.jpg
https://m.media-amazon.com/images/I/618bLwu7K-L._AC_SL1500_.jpg
https://m.media-amazon.com/images/I/61FA-l794WL._AC_SL1500_.jpg
https://m.media-amazon.com/images/I/81IbKagVOGL._AC_SL1500_.jpg</t>
        </is>
      </c>
      <c r="J463" t="inlineStr">
        <is>
          <t>13907621174</t>
        </is>
      </c>
    </row>
    <row r="464">
      <c r="A464" t="inlineStr">
        <is>
          <t>https://www.amazon.com/13907621174-Breather-Valve-Compaitble-COOPER/dp/B0DZ67254P/ref=sr_1_14?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-14</t>
        </is>
      </c>
      <c r="B464" t="inlineStr">
        <is>
          <t>13907621174 Fuel Tank Breather Valve Compaitble with F45 F46 X1 F48 X2 F39 COOPER F54 F55 F56 F57</t>
        </is>
      </c>
      <c r="C464" t="inlineStr">
        <is>
          <t>$13.99</t>
        </is>
      </c>
      <c r="D464" t="inlineStr">
        <is>
          <t>Compatible with：Cooper F55 F56 2013-2019 ; Cabrio F57 2014-2019.
Alternative part numbers:13907621174,7621174,CP891,0280142525,2M1594,1390-7621-174.
The packaging includes: 1Pcs Fuel Tank Breather Valve.
Guarantee: Conduct visual inspection, durability and performance testing and calibration during the manufacturing process to ensure product quality, and always provide professional and reliable new car spare parts.
Attention: To avoid errors, please check your car model, year, model, and other detailed information before purchasing to ensure that the purchased accessories match your vehicle perfectly. Then carefully check our product pictures and part numbers to ensure they are compatible with your vehicle. If you are unsure about the matching of the parts, please contact us.</t>
        </is>
      </c>
      <c r="E464" t="inlineStr">
        <is>
          <t>Exterior Finish: Machined</t>
        </is>
      </c>
      <c r="F464" t="inlineStr">
        <is>
          <t>PACKAGE CONTENT :
1 X Fuel Tank Breather Valve
THE PART NUMBER：
13907621174, 7621174
CP891, 0280142525
2M1594 , 1390-7621-174
13907621174-3
13907621174
FITMENT MODELS :
F54 Cooper Clubman 2016-2020
F54 Cooper S Clubman 2016-2020
F55 Cooper Four Door 2015-2020
F55 Cooper S Four Door 2015-2020
F56 Cooper Hatchback 2014-2020
F56 Cooper S Hatchback 2014-2020
F57 Cooper Convertible 2016-2021
F57 Cooper S Convertible 2016-2021
F60 Cooper Countryman 2017-2022
F60 Cooper S Countryman 2017-2022
Compatible with：Cooper F55 F56 2013-2019 ; Cabrio F57 2014-2019.
Alternative part numbers:13907621174,7621174,CP891,0280142525,2M1594,1390-7621-174.
The packaging includes: 1Pcs Fuel Tank Breather Valve.
Guarantee: Conduct visual inspection, durability and performance testing and calibration during the manufacturing process to ensure product quality, and always provide professional and reliable new car spare parts.
Attention: To avoid errors, please check your car model, year, model, and other detailed information before purchasing to ensure that the purchased accessories match your vehicle perfectly. Then carefully check our product pictures and part numbers to ensure they are compatible with your vehicle. If you are unsure about the matching of the parts, please contact us.</t>
        </is>
      </c>
      <c r="G464" t="inlineStr"/>
      <c r="H464" t="inlineStr">
        <is>
          <t>Automotive › Replacement Parts › Fuel System › Fuel Tanks &amp; Accessories › Selector Valves</t>
        </is>
      </c>
      <c r="I464" t="inlineStr">
        <is>
          <t>https://m.media-amazon.com/images/I/61J9u8coGtL._AC_SL1500_.jpg
https://m.media-amazon.com/images/I/81k0rh7+l1L._AC_SL1500_.jpg
https://m.media-amazon.com/images/I/71pdh2huZ0L._AC_SL1500_.jpg
https://m.media-amazon.com/images/I/61T95AIQ1TL._AC_SL1500_.jpg
https://m.media-amazon.com/images/I/61vYC1d7BSL._AC_SL1500_.jpg
https://m.media-amazon.com/images/I/71fqC5VQWHL._AC_SL1500_.jpg
https://m.media-amazon.com/images/I/71BUE6EdHXL._AC_SL1500_.jpg
https://m.media-amazon.com/images/I/71AFHWbJA6L._AC_SL1500_.jpg
https://m.media-amazon.com/images/I/71k8iWUtXYL._AC_SL1500_.jpg</t>
        </is>
      </c>
      <c r="J464" t="inlineStr">
        <is>
          <t>13907621174</t>
        </is>
      </c>
    </row>
    <row r="465">
      <c r="A465" t="inlineStr">
        <is>
          <t>https://www.amazon.com/SUANCHANG-AUTO-Replacement-13907621174-canister-electronic/dp/B0CKFBG6HV/ref=sr_1_15?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-15</t>
        </is>
      </c>
      <c r="B465" t="inlineStr">
        <is>
          <t>Replacement# 13907621174 1390 7621 174 Carbon canister electronic valve 1pc/set</t>
        </is>
      </c>
      <c r="C465" t="inlineStr">
        <is>
          <t>$46.92</t>
        </is>
      </c>
      <c r="D465" t="inlineStr">
        <is>
          <t>Replacement# 13907621174 1390 7621 174
Please confirm your part number beforing purchasing .
Send us your VIN and part number to let us help you confirm the right part.
SUANCHANG-AUTO Aim to raise your great car life.
Compatible with B-M</t>
        </is>
      </c>
      <c r="E465" t="inlineStr">
        <is>
          <t>Brand Name: SUANCHANG-AUTO
Manufacturer: SUANCHANG-AUTO
Included Components: ABS
ASIN: B0CKFBG6HV</t>
        </is>
      </c>
      <c r="F465" t="inlineStr">
        <is>
          <t>Send us your VIN and part number to let us help you confirm the right part.
Replacement# 13907621174 1390 7621 174
Please confirm your part number beforing purchasing .
Send us your VIN and part number to let us help you confirm the right part.
SUANCHANG-AUTO Aim to raise your great car life.
Compatible with B-M</t>
        </is>
      </c>
      <c r="G465" t="inlineStr"/>
      <c r="H465" t="inlineStr">
        <is>
          <t>Automotive › Replacement Parts › Exhaust &amp; Emissions › Canister Purge Valves</t>
        </is>
      </c>
      <c r="I465" t="inlineStr">
        <is>
          <t>https://m.media-amazon.com/images/I/41Ruxgyr4HL._SL1001_.jpg
https://m.media-amazon.com/images/I/41MDV7M-1IL._SL1001_.jpg
https://m.media-amazon.com/images/I/41ZefvHQy6L._SL1001_.jpg</t>
        </is>
      </c>
      <c r="J465" t="inlineStr">
        <is>
          <t>13907621174</t>
        </is>
      </c>
    </row>
    <row r="466">
      <c r="A466" t="inlineStr">
        <is>
          <t>https://www.amazon.com/canister-electronic-13907621174-Compatible-CAIJUN-AUTO/dp/B09W4TDGG6/ref=sr_1_16?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-16</t>
        </is>
      </c>
      <c r="B466" t="inlineStr">
        <is>
          <t>1 pc/set Carbon canister electronic valve 13907621174 1390 7621 174 Compatible with F48/F49 CAIJUN-AUTO</t>
        </is>
      </c>
      <c r="C466" t="inlineStr">
        <is>
          <t>$66.99</t>
        </is>
      </c>
      <c r="D466" t="inlineStr">
        <is>
          <t>OEM: 13907621174 1390 7621 174
Compatible with F48/F49
You can send VIN to us if you are not sure about your OEM number
12 month Warranty
Package: 1 pc/set</t>
        </is>
      </c>
      <c r="E466" t="inlineStr">
        <is>
          <t>Valve Type: electronic valve</t>
        </is>
      </c>
      <c r="F466" t="inlineStr">
        <is>
          <t>OEM: 13907621174 1390 7621 174
Compatible with F48/F49
You can send VIN to us if you are not sure about your OEM number
12 month Warranty
Package: 1 pc/set</t>
        </is>
      </c>
      <c r="G466" t="inlineStr"/>
      <c r="H466" t="inlineStr">
        <is>
          <t>Automotive › Replacement Parts › Exhaust &amp; Emissions › Canister Purge Valves</t>
        </is>
      </c>
      <c r="I466" t="inlineStr">
        <is>
          <t>https://m.media-amazon.com/images/I/41iw9kQah-L._AC_SL1001_.jpg
https://m.media-amazon.com/images/I/413YdtoAvnL._AC_SL1001_.jpg
https://m.media-amazon.com/images/I/41WlusugO7L._AC_SL1001_.jpg</t>
        </is>
      </c>
      <c r="J466" t="inlineStr">
        <is>
          <t>13907621174</t>
        </is>
      </c>
    </row>
    <row r="467">
      <c r="A467" t="inlineStr">
        <is>
          <t>https://www.amazon.com/QINGMO-AUTO-Carbon-canister-electronic-13907621174/dp/B0DSHYWT12/ref=sr_1_18?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-18</t>
        </is>
      </c>
      <c r="B467" t="inlineStr">
        <is>
          <t>Carbon canister electronic valve OEM 13907621174 1390 7621 174</t>
        </is>
      </c>
      <c r="C467" t="inlineStr">
        <is>
          <t>$75.99</t>
        </is>
      </c>
      <c r="D4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electronic valve OEM 13907621174 1390 7621 174</t>
        </is>
      </c>
      <c r="E467" t="inlineStr">
        <is>
          <t>Manufacturer: ‎QINGMO-AUTO
Brand: ‎QINGMO-AUTO
Is Discontinued By Manufacturer: ‎No
Manufacturer Part Number: ‎QINGMO-10011981
OEM Part Number: ‎13907621174 1390 7621 174</t>
        </is>
      </c>
      <c r="F4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electronic valve OEM 13907621174 1390 7621 174</t>
        </is>
      </c>
      <c r="G467" t="inlineStr"/>
      <c r="H467" t="inlineStr">
        <is>
          <t>Automotive › Replacement Parts › Exhaust &amp; Emissions › Canister Purge Valves</t>
        </is>
      </c>
      <c r="I467" t="inlineStr">
        <is>
          <t>https://m.media-amazon.com/images/I/413YdtoAvnL._AC_SL1001_.jpg
https://m.media-amazon.com/images/I/41WlusugO7L._AC_SL1001_.jpg
https://m.media-amazon.com/images/I/41MRW6E6b7L._AC_SL1001_.jpg
https://m.media-amazon.com/images/I/41x-7ia62ML._AC_SL1001_.jpg
https://m.media-amazon.com/images/I/41iw9kQah-L._AC_SL1001_.jpg</t>
        </is>
      </c>
      <c r="J467" t="inlineStr">
        <is>
          <t>13907621174</t>
        </is>
      </c>
    </row>
    <row r="468">
      <c r="A468" t="inlineStr">
        <is>
          <t>https://www.amazon.com/VNPOTTIQ-13907621174-1pcs/dp/B0F3HSDBNG/ref=sr_1_19?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-19</t>
        </is>
      </c>
      <c r="B468" t="inlineStr">
        <is>
          <t>13907621174 1pcs</t>
        </is>
      </c>
      <c r="C468" t="inlineStr">
        <is>
          <t>$50.43</t>
        </is>
      </c>
      <c r="D468" t="inlineStr"/>
      <c r="E468" t="inlineStr">
        <is>
          <t>Package Dimensions: 1.18 x 0.79 x 0.39 inches
Item Weight: 1.76 ounces
Department: unisex-adult
Manufacturer: VNPOTTIQ
ASIN: B0F3HSDBNG
Item model number: VNPOTTIQ
Date First Available: April 3, 2025</t>
        </is>
      </c>
      <c r="F468" t="inlineStr">
        <is>
          <t>13907621174 13 90 7 621 174</t>
        </is>
      </c>
      <c r="G468" t="inlineStr"/>
      <c r="H468" t="inlineStr">
        <is>
          <t>Automotive › Replacement Parts › Brake System › Sensors › Speed Sensors</t>
        </is>
      </c>
      <c r="I468" t="inlineStr">
        <is>
          <t>https://m.media-amazon.com/images/I/61si7gAospL._AC_SL1500_.jpg
https://m.media-amazon.com/images/I/51EQ+RpIvDL._AC_SL1500_.jpg
https://m.media-amazon.com/images/I/416uZfsnXtL._AC_SL1500_.jpg
https://m.media-amazon.com/images/I/51v9jm7ihwL._AC_SL1500_.jpg</t>
        </is>
      </c>
      <c r="J468" t="inlineStr">
        <is>
          <t>13907621174</t>
        </is>
      </c>
    </row>
    <row r="469">
      <c r="A469" t="inlineStr">
        <is>
          <t>https://www.amazon.com/EDWREGIG-13907621174-1pcs/dp/B0F9T8BLCD/ref=sr_1_20?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-20</t>
        </is>
      </c>
      <c r="B469" t="inlineStr">
        <is>
          <t>13907621174 1pcs</t>
        </is>
      </c>
      <c r="C469" t="inlineStr">
        <is>
          <t>$50.43</t>
        </is>
      </c>
      <c r="D469" t="inlineStr"/>
      <c r="E469" t="inlineStr">
        <is>
          <t>Package Dimensions: 0.39 x 0.39 x 0.39 inches
Item Weight: 1.76 ounces
Department: unisex-adult
Manufacturer: EDWREGIG
ASIN: B0F9T8BLCD
Item model number: EDWREGIG
Date First Available: May 24, 2025</t>
        </is>
      </c>
      <c r="F469" t="inlineStr">
        <is>
          <t>13907621174 13 90 7 621 174</t>
        </is>
      </c>
      <c r="G469" t="inlineStr"/>
      <c r="H469" t="inlineStr">
        <is>
          <t>Automotive › Replacement Parts › Brake System › Sensors › Speed Sensors</t>
        </is>
      </c>
      <c r="I469" t="inlineStr">
        <is>
          <t>https://m.media-amazon.com/images/I/61si7gAospL._AC_SL1500_.jpg
https://m.media-amazon.com/images/I/51EQ+RpIvDL._AC_SL1500_.jpg
https://m.media-amazon.com/images/I/416uZfsnXtL._AC_SL1500_.jpg
https://m.media-amazon.com/images/I/51v9jm7ihwL._AC_SL1500_.jpg</t>
        </is>
      </c>
      <c r="J469" t="inlineStr">
        <is>
          <t>13907621174</t>
        </is>
      </c>
    </row>
    <row r="470">
      <c r="A470" t="inlineStr">
        <is>
          <t>https://www.amazon.com/HFJQZTLE-13907621174-1pcs/dp/B0FHF7XNRQ/ref=sr_1_21?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-21</t>
        </is>
      </c>
      <c r="B470" t="inlineStr">
        <is>
          <t>13907621174 1pcs</t>
        </is>
      </c>
      <c r="C470" t="inlineStr">
        <is>
          <t>$46.69</t>
        </is>
      </c>
      <c r="D470" t="inlineStr"/>
      <c r="E470" t="inlineStr">
        <is>
          <t>Package Dimensions: 0.39 x 0.39 x 0.39 inches
Item Weight: 1.76 ounces
Department: unisex-adult
Manufacturer: HFJQZTLE
ASIN: B0FHF7XNRQ
Item model number: HFJQZTLE
Assembly required: No
Number of pieces: 1</t>
        </is>
      </c>
      <c r="F470" t="inlineStr">
        <is>
          <t>13907621174 13 90 7 621 174</t>
        </is>
      </c>
      <c r="G470" t="inlineStr"/>
      <c r="H470" t="inlineStr">
        <is>
          <t>Cell Phones &amp; Accessories › Accessories › Automobile Accessories</t>
        </is>
      </c>
      <c r="I470" t="inlineStr">
        <is>
          <t>https://m.media-amazon.com/images/I/61si7gAospL._AC_SL1500_.jpg
https://m.media-amazon.com/images/I/51EQ+RpIvDL._AC_SL1500_.jpg
https://m.media-amazon.com/images/I/416uZfsnXtL._AC_SL1500_.jpg
https://m.media-amazon.com/images/I/51v9jm7ihwL._AC_SL1500_.jpg</t>
        </is>
      </c>
      <c r="J470" t="inlineStr">
        <is>
          <t>13907621174</t>
        </is>
      </c>
    </row>
    <row r="471">
      <c r="A471" t="inlineStr">
        <is>
          <t>https://www.amazon.com/13907621174-Compatible-2016-2021-2-0L-2020-2021-Countryman/dp/B0CX5KXKGH/ref=sr_1_24?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-24</t>
        </is>
      </c>
      <c r="B471" t="inlineStr">
        <is>
          <t>13907621174 Vapor Canister Purge Valve Compatible with BMW 2016-2021 X1 2.0L.2020-2021 228I 2.0L,Mini 2014-2019 Cooper 1.5L 2.0L,2016-2018 Cooper Clubman 2.0L,2017-2022 Cooper Countryman 2.0L.</t>
        </is>
      </c>
      <c r="C471" t="inlineStr">
        <is>
          <t>$49.85</t>
        </is>
      </c>
      <c r="D471" t="inlineStr">
        <is>
          <t>💙Compatible with BMW 2020-2021 228I 2.0L | 2016-2021 X1 2.0L.
💙Compatible with Mini 2014-2019 Cooper 1.5L 2.0L | 2016-2018 Cooper Clubman 2.0L | 2017-2022 Cooper Countryman 2.0L.
💙OEM:13907621174,7621174.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471" t="inlineStr">
        <is>
          <t>Connector Type: Barb
Thread Size: 3/8 inch
Inlet Connection Type: Barb
Thread Type: barbed
Outlet Connection Type: Barb
Number of Ports: 1
Valve Type: JCCGLOBAL VALVE</t>
        </is>
      </c>
      <c r="F471" t="inlineStr">
        <is>
          <t>13907621174 Vapor Canister Purge Valve Compatible with following vehiles.
Compatible with BMW
2020-2021 228I 2.0L,
2016-2021 X1 2.0L.
Compatible with Mini
2014-2019 Cooper 1.5L 2.0L,
2016-2018 Cooper Clubman 2.0L,
2017-2022 Cooper Countryman 2.0L.
Replaces Alternate OEM Part Number:
13907621174,7621174.
💙Compatible with BMW 2020-2021 228I 2.0L | 2016-2021 X1 2.0L.
💙Compatible with Mini 2014-2019 Cooper 1.5L 2.0L | 2016-2018 Cooper Clubman 2.0L | 2017-2022 Cooper Countryman 2.0L.
💙OEM:13907621174,7621174.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471" t="inlineStr"/>
      <c r="H471" t="inlineStr">
        <is>
          <t>Automotive › Replacement Parts › Exhaust &amp; Emissions › Canister Purge Valves</t>
        </is>
      </c>
      <c r="I471" t="inlineStr">
        <is>
          <t>https://m.media-amazon.com/images/I/61dNwjaMVIL._AC_SL1500_.jpg
https://m.media-amazon.com/images/I/51NW7qX0XSL._AC_SL1500_.jpg
https://m.media-amazon.com/images/I/51avMQZ+3PL._AC_SL1500_.jpg
https://m.media-amazon.com/images/I/619UB+iN8dL._AC_SL1500_.jpg
https://m.media-amazon.com/images/I/517kvA0XX8L._AC_SL1500_.jpg
https://m.media-amazon.com/images/I/51j46av7sIL._AC_SL1500_.jpg</t>
        </is>
      </c>
      <c r="J471" t="inlineStr">
        <is>
          <t>13907621174</t>
        </is>
      </c>
    </row>
    <row r="472">
      <c r="A472" t="inlineStr">
        <is>
          <t>https://www.amazon.com/URO-Parts-13907621174-Breather-Valve/dp/B0FFKQCKDF/ref=sr_1_25?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-25</t>
        </is>
      </c>
      <c r="B472" t="inlineStr">
        <is>
          <t>URO Parts 13907621174 Fuel Tank Breather Valve</t>
        </is>
      </c>
      <c r="C472" t="inlineStr">
        <is>
          <t>$35.70</t>
        </is>
      </c>
      <c r="D472" t="inlineStr">
        <is>
          <t>Guaranteed fitment
Replacement of failed headlight level sensor restores proper light beam leveling
Direct-fit OE replacement design for easy installation
Easy plug-and-play wiring connection
24 Month Unlimited Mileage Warranty</t>
        </is>
      </c>
      <c r="E472" t="inlineStr">
        <is>
          <t>Exterior Finish: Machined</t>
        </is>
      </c>
      <c r="F472" t="inlineStr">
        <is>
          <t>URO Parts 13907621174 Fuel Tank Breather Valve
Guaranteed fitment
Replacement of failed headlight level sensor restores proper light beam leveling
Direct-fit OE replacement design for easy installation
Easy plug-and-play wiring connection
24 Month Unlimited Mileage Warranty</t>
        </is>
      </c>
      <c r="G472" t="inlineStr"/>
      <c r="H472" t="inlineStr">
        <is>
          <t>Automotive › Replacement Parts › Fuel System › Fuel Tanks &amp; Accessories › Selector Valves</t>
        </is>
      </c>
      <c r="I472" t="inlineStr">
        <is>
          <t>https://m.media-amazon.com/images/I/61l8EkUO3FL._AC_SL1500_.jpg
https://m.media-amazon.com/images/I/61W2+7KBHaL._AC_SL1500_.jpg
https://m.media-amazon.com/images/I/61h2ybkP9FL._AC_SL1500_.jpg
https://m.media-amazon.com/images/I/613tuyb58HL._AC_SL1500_.jpg
https://m.media-amazon.com/images/I/61l8EkUO3FL._AC_SL1500_.jpg</t>
        </is>
      </c>
      <c r="J472" t="inlineStr">
        <is>
          <t>13907621174</t>
        </is>
      </c>
    </row>
    <row r="473">
      <c r="A473" t="inlineStr">
        <is>
          <t>https://www.amazon.com/AITKEN-Compatible-2014-2023-2014-2024-13907621174/dp/B0F9NZS5H7/ref=sr_1_29?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-29</t>
        </is>
      </c>
      <c r="B473" t="inlineStr">
        <is>
          <t>AITKEN Fuel Tank Vent Breather Valve and Vapor Canister Purge Solenoid Compatible with Mini Cooper 2014-2024, BMW 1er 2er X1 X2 2014-2023, Replaces 13907621174.</t>
        </is>
      </c>
      <c r="C473" t="inlineStr">
        <is>
          <t>$19.99</t>
        </is>
      </c>
      <c r="D473" t="inlineStr">
        <is>
          <t>Direct replacement Vapor Canister Purge Solenoid / Fuel Tank Breather Valve, fully matches OEM 13907621174 for hassle-free installation and perfect fit.
High-performance Vapor Canister Purge Solenoid &amp; Fuel Tank Breather Valve, restores normal EVAP system operation and improves fuel tank ventilation efficiency.
Rugged and durable Fuel Tank Breather Valve / Vapor Canister Purge Solenoid, built to strict standards for long-lasting reliability and stable performance.
Reference Number: 13907621174, 0280142524
Vehicle Fitmen: This fuel tank vent valve is compatible with BMW 1er 2er X1 X2 and MINI Cooper, please check the description page for the specific model. Please check the OE number before purchasing.</t>
        </is>
      </c>
      <c r="E473" t="inlineStr">
        <is>
          <t>Manufacturer: ‎AITKEN
Brand: ‎AITKEN
Model: ‎KPV028
Item Weight: ‎4.8 ounces
Product Dimensions: ‎3.7 x 1.5 x 2 inches
Item model number: ‎KPV028
Manufacturer Part Number: ‎KPV028</t>
        </is>
      </c>
      <c r="F473" t="inlineStr">
        <is>
          <t>Part Name: Fuel Tank Vent Valve
Item Condition: Brand New
Terminal Quantity: 2
Connector Quantity: 1
Operating Voltage: 12 V
Package Includes: Fuel Tank Vent Valve *1
Warranty Service: Free replacement within 1 year
OE Number
13907621174
13-90-7-621-174
0280142524
Compatibility List
2012-2024 MINI COOPER F54 F55 F56 F57 F60
2017-2019 BMW 1er F52 118I A
2017-2019 BMW 1er F52 118i
2017-2019 BMW 1er F52 120I A
2017-2019 BMW 1er F52 125I A
2015- BMW 2er F45 F46 216i
2014-2019 BMW 2er F45 F46 218i
2015-2018 BMW 2er F45 F46 220i
2014-2019 BMW 2er F45 225i
2017-2023 BMW X2 F39
2015-2021 BMW X1 F48 F49
Product Buying Advice:
We recommend using the OE number to match the part to ensure full compatibility with your vehicle.Additionally, carefully compare the product images to avoid purchasing errors that may cause unnecessary trouble.
Our products are manufactured to the original manufacturer's specifications and can be directly replaced for improved performance and stability for your vehicle.
If you have any questions or need assistance, please feel free to contact us. We are here to help.
Direct replacement Vapor Canister Purge Solenoid / Fuel Tank Breather Valve, fully matches OEM 13907621174 for hassle-free installation and perfect fit.
High-performance Vapor Canister Purge Solenoid &amp; Fuel Tank Breather Valve, restores normal EVAP system operation and improves fuel tank ventilation efficiency.
Rugged and durable Fuel Tank Breather Valve / Vapor Canister Purge Solenoid, built to strict standards for long-lasting reliability and stable performance.
Reference Number: 13907621174, 0280142524
Vehicle Fitmen: This fuel tank vent valve is compatible with BMW 1er 2er X1 X2 and MINI Cooper, please check the description page for the specific model. Please check the OE number before purchasing.</t>
        </is>
      </c>
      <c r="G473" t="inlineStr"/>
      <c r="H473" t="inlineStr">
        <is>
          <t>Automotive › Replacement Parts › Fuel System › Fuel Tanks &amp; Accessories › Selector Valves</t>
        </is>
      </c>
      <c r="I473" t="inlineStr">
        <is>
          <t>https://m.media-amazon.com/images/I/51lGnU5LdwL._AC_SL1500_.jpg
https://m.media-amazon.com/images/I/51pw+VpVtML._AC_SL1500_.jpg
https://m.media-amazon.com/images/I/51oMRJ2ERaL._AC_SL1500_.jpg
https://m.media-amazon.com/images/I/510W1njA-jL._AC_SL1500_.jpg
https://m.media-amazon.com/images/I/51CCX9Ut18L._AC_SL1500_.jpg
https://m.media-amazon.com/images/I/51UTagfPWDL._AC_SL1500_.jpg
https://m.media-amazon.com/images/I/51wL1K+L4gL._AC_SL1500_.jpg</t>
        </is>
      </c>
      <c r="J473" t="inlineStr">
        <is>
          <t>13907621174</t>
        </is>
      </c>
    </row>
    <row r="474">
      <c r="A474" t="inlineStr">
        <is>
          <t>https://www.amazon.com/VehiclePro-13907621174-Countryman-Convertible-Hatchback/dp/B0FG31ZDV8/ref=sr_1_30?dib=eyJ2IjoiMSJ9.FByhPiDGnuDMeO6-xZ7H_M5_cPx3zpe0UgcPlgioAkpIMCfn8FOU8VZrTt5waqPmxLAyr1AR4WTR_146jEEhoJre0sQ9JNuPVVsTJecojtWLfBUOikX5lr271hT3x_fc5XD66G3yO1wfpaG5KlSElurrLvdcO3Vm4G7CG6OJ-3RlX7FJ2ADaG0nAhqsb8_Xn5Egw3CEKFF-uKy01cVcYL_CplB-bTvtcDq-BHgQSnttHmPSXT1ETzzLfTPtYBgmMPSP8fqR2hKqJHTLfFipa9_bklHkGNeFtwgMmcBWUUfI.VKbEIrZw98-eIgwquFLBHwcUaEBd8UxSG76FxuJRp2k&amp;dib_tag=se&amp;keywords=13907621174&amp;qid=1776160702&amp;s=automotive&amp;sr=1-30</t>
        </is>
      </c>
      <c r="B474" t="inlineStr">
        <is>
          <t>13907621174 Vapor Canister Purge Valve Assembly,Fuel Tank Breather Valve for Mini Cooper S Clubman Four Door Countryman Convertible Hatchback F54 F55 F56 F57 F60</t>
        </is>
      </c>
      <c r="C474" t="inlineStr">
        <is>
          <t>$47.50</t>
        </is>
      </c>
      <c r="D474" t="inlineStr">
        <is>
          <t>​​【Exact OEM Fitment】​​ Direct replacement for OEM part numbers ​​13907621174 / 1390-7621-174​​, ensuring perfect compatibility with your MINI’s fuel vapor system. Restores performance and emissions compliance.
【Amazon Prime Ready】​​ Ships via ​​Amazon Fulfillment​​ with ​​Prime eligibility​​ – receive this essential emissions part with easy returns.
【Gen3 MINI Cooper Coverage】​​ Compatible with ​​2014–2020 MINI models​​ including: Cooper/Cooper S​​ (F56 Hatchback, F57 Convertible, F54 Clubman, F60 Countryman) ​​1.5L L3 / 2.0L L4 engines​​ (covers Base, S, John Cooper Works trims). See full list in description.
【Multi-Function Valve】​​ Combines ​​fuel tank breather valve + purge solenoid​​ functions. Controls vapor flow from the charcoal canister to the engine, preventing fuel odor and improving efficiency.
【Reliable Warranty】​​ Backed by a ​​1-year unlimited-mileage warranty​​. Trusted solution for P0441/P0455 fault codes or EVAP system leaks.</t>
        </is>
      </c>
      <c r="E474" t="inlineStr">
        <is>
          <t>Brand Name: VEHICLEPRO
Model Number: 13907621174
Manufacturer: VEHICLEPRO
Included Components: Vapor Canister Purge Valve Assembly
Best Sellers Rank: #1,823,797 in Automotive (See Top 100 in Automotive)#2,647 inAutomotive Replacement Emission Canister Purge Valves
ASIN: B0FG31ZDV8</t>
        </is>
      </c>
      <c r="F474" t="inlineStr">
        <is>
          <t>Replace Part Number:
13907621174
1390-7621-174
Vehicle Fitment:
Compatible with Gen3 MINI：
for 2014 Mini Cooper -Base, Coupe, Coupe John Cooper Works, Coupe S, John Cooper Works, Roadster, Roadster John Cooper Works, Roadster S, S (1.5L L3 - Gas, 1.6L L4 - Gas, 2.0L L4 - Gas)
for 2015 Mini Cooper -Base, Coupe, Coupe John Cooper Works, Coupe S, John Cooper Works, Roadster, Roadster John Cooper Works, Roadster S, S (1.5L L3 - Gas, 1.6L L4 - Gas, 2.0L L4 - Gas)
for 2016 Mini Cooper -Base, John Cooper Works, S (1.5L L3 - Gas, 2.0L L4 - Gas)
for 2017 Mini Cooper -Base, John Cooper Works, S (1.5L L3 - Gas, 2.0L L4 - Gas)
for 2018 Mini Cooper -Base, John Cooper Works, S (1.5L L3 - Gas, 2.0L L4 - Gas)
for 2019 Mini Cooper -Base, John Cooper Works, S (1.5L L3 - Gas, 2.0L L4 - Gas)
for 2020 Mini Cooper -Base, John Cooper Works, S (1.5L L3 - Gas, 2.0L L4 - Gas)
for 2016 Mini Cooper Clubman S (2.0L L4 - Gas)
for 2017 Mini Cooper Clubman S, S ALL4 (2.0L L4 - Gas)
for 2018 Mini Cooper Clubman S, S ALL4 (2.0L L4 - Gas)
for 2019 Mini Cooper Clubman S, S ALL4 (2.0L L4 - Gas)
for 2017 Mini Cooper Countryman S, S ALL4 (2.0L L4 - Gas)
for 2018 Mini Cooper Countryman S, S ALL4 (2.0L L4 - Gas)
for 2019 Mini Cooper Countryman S, S ALL4 (2.0L L4 - Gas)
for 2020 Mini Cooper Countryman S, S ALL4 (2.0L L4 - Gas)
​​【Exact OEM Fitment】​​ Direct replacement for OEM part numbers ​​13907621174 / 1390-7621-174​​, ensuring perfect compatibility with your MINI’s fuel vapor system. Restores performance and emissions compliance.
【Amazon Prime Ready】​​ Ships via ​​Amazon Fulfillment​​ with ​​Prime eligibility​​ – receive this essential emissions part with easy returns.
【Gen3 MINI Cooper Coverage】​​ Compatible with ​​2014–2020 MINI models​​ including: Cooper/Cooper S​​ (F56 Hatchback, F57 Convertible, F54 Clubman, F60 Countryman) ​​1.5L L3 / 2.0L L4 engines​​ (covers Base, S, John Cooper Works trims). See full list in description.
【Multi-Function Valve】​​ Combines ​​fuel tank breather valve + purge solenoid​​ functions. Controls vapor flow from the charcoal canister to the engine, preventing fuel odor and improving efficiency.
【Reliable Warranty】​​ Backed by a ​​1-year unlimited-mileage warranty​​. Trusted solution for P0441/P0455 fault codes or EVAP system leaks.</t>
        </is>
      </c>
      <c r="G474" t="inlineStr"/>
      <c r="H474" t="inlineStr">
        <is>
          <t>Automotive › Replacement Parts › Exhaust &amp; Emissions › Canister Purge Valves</t>
        </is>
      </c>
      <c r="I474" t="inlineStr">
        <is>
          <t>https://m.media-amazon.com/images/I/51HlPN2SI6L._AC_SL1500_.jpg
https://m.media-amazon.com/images/I/51GmhKnQNaL._AC_SL1500_.jpg
https://m.media-amazon.com/images/I/516xrgJmrgL._AC_SL1500_.jpg
https://m.media-amazon.com/images/I/51Oh21HYblL._AC_SL1500_.jpg
https://m.media-amazon.com/images/I/51DXhZfaL7L._AC_SL1500_.jpg
https://m.media-amazon.com/images/I/51BfG850J+L._AC_SL1500_.jpg</t>
        </is>
      </c>
      <c r="J474" t="inlineStr">
        <is>
          <t>13907621174</t>
        </is>
      </c>
    </row>
    <row r="475">
      <c r="A475" t="inlineStr">
        <is>
          <t>https://www.amazon.com/13907621174-Quality-Breather-0280142525-7621174/dp/B0G8T84NP7/ref=sr_1_6?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-6</t>
        </is>
      </c>
      <c r="B475" t="inlineStr">
        <is>
          <t>auto parts 13907621174 Top Quality Tank Breather 0280142525 7621174 Fit For B-W MINI F54 F55 F56 F57 F60 1.5T 2.0T</t>
        </is>
      </c>
      <c r="C475" t="inlineStr">
        <is>
          <t>$28.05</t>
        </is>
      </c>
      <c r="D475" t="inlineStr">
        <is>
          <t>auto parts 13907621174 Top Quality Tank Breather 0280142525 7621174 Fit For B-W MINI F54 F55 F56 F57 F60 1.5T 2.0T</t>
        </is>
      </c>
      <c r="E475" t="inlineStr">
        <is>
          <t>Manufacturer: ‎HDreAB
Brand: ‎HDreAB
Model: ‎HDreAB123
Item Weight: ‎1.76 ounces
Package Dimensions: ‎0.39 x 0.39 x 0.39 inches
Item model number: ‎HDreAB123
Exterior: ‎Brushed
Manufacturer Part Number: ‎HQGACBTBN</t>
        </is>
      </c>
      <c r="F475" t="inlineStr">
        <is>
          <t>Product name:PURGE
Part number: 13907621174
Fit mdel:For MINI F54 F55 F56 F57 F60 1.5T 2.0T
==========
Hign-concerned Chemical : None
Origin : Mainland China
OEM NO. : 13907621174
auto parts 13907621174 Top Quality Tank Breather 0280142525 7621174 Fit For B-W MINI F54 F55 F56 F57 F60 1.5T 2.0T</t>
        </is>
      </c>
      <c r="G475" t="inlineStr"/>
      <c r="H475" t="inlineStr">
        <is>
          <t>Automotive › Replacement Parts › Engines &amp; Engine Parts › Engine Parts</t>
        </is>
      </c>
      <c r="I475" t="inlineStr">
        <is>
          <t>https://m.media-amazon.com/images/I/31rm6S7mSUL._AC_SL1000_.jpg
https://m.media-amazon.com/images/I/416lE+mdKJL._AC_SL1000_.jpg
https://m.media-amazon.com/images/I/41lJxsFTicL._AC_SL1000_.jpg
https://m.media-amazon.com/images/I/51UMm5jckdL._AC_SL1000_.jpg
https://m.media-amazon.com/images/I/41IVVzQ9wCL._AC_SL1000_.jpg
https://m.media-amazon.com/images/I/41lImVRkEmL._AC_SL1000_.jpg</t>
        </is>
      </c>
      <c r="J475" t="inlineStr">
        <is>
          <t>7621174</t>
        </is>
      </c>
    </row>
    <row r="476">
      <c r="A476" t="inlineStr">
        <is>
          <t>https://www.amazon.com/Suitable-X1F48-solenoid-valve-7621174/dp/B0FD7M817S/ref=sr_1_7?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-7</t>
        </is>
      </c>
      <c r="B476" t="inlineStr">
        <is>
          <t>Suitable for BMW 1 series 2 series X1F48/F45/F52 tank type solenoid valve 7621174-</t>
        </is>
      </c>
      <c r="C476" t="inlineStr">
        <is>
          <t>$58.62</t>
        </is>
      </c>
      <c r="D476" t="inlineStr">
        <is>
          <t>Condition:New|Perfor for MAN ce Part:No|Superseded Part Number:0280142525 7621174|Country/Region of for MAN ufacture:China|OE/OE Part Number:0280142525 7621174|Interchange Part Number:0280142525 7621174| for MAN ufacturer Part Number:0280142525 7621174|Vintage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476" t="inlineStr">
        <is>
          <t>Brand Name: JKAPCYJFHF
Manufacturer: JKAPCYJFHF
Unit Count: 1.0 Count
ASIN: B0FD7M817S</t>
        </is>
      </c>
      <c r="F476" t="inlineStr">
        <is>
          <t>Condition:New|Perfor for MAN ce Part:No|Superseded Part Number:0280142525 7621174|Country/Region of for MAN ufacture:China|OE/OE Part Number:0280142525 7621174|Interchange Part Number:0280142525 7621174| for MAN ufacturer Part Number:0280142525 7621174|Vintage Part:No|Universal Fitment:No|Brand:Unbranded| for MAN ufacturer :1 Year|UPC:Does not apply
Condition:New|Perfor for MAN ce Part:No|Superseded Part Number:0280142525 7621174|Country/Region of for MAN ufacture:China|OE/OE Part Number:0280142525 7621174|Interchange Part Number:0280142525 7621174| for MAN ufacturer Part Number:0280142525 7621174|Vintage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476" t="inlineStr"/>
      <c r="H476" t="inlineStr">
        <is>
          <t>Automotive › Replacement Parts › Exhaust &amp; Emissions › EGR Valve Vacuum Solenoids</t>
        </is>
      </c>
      <c r="I476" t="inlineStr">
        <is>
          <t>https://m.media-amazon.com/images/I/312cxTaNBRL._AC_.jpg
https://m.media-amazon.com/images/I/312cxTaNBRL._AC_.jpg
https://m.media-amazon.com/images/I/41hsw095AZL._AC_.jpg</t>
        </is>
      </c>
      <c r="J476" t="inlineStr">
        <is>
          <t>7621174</t>
        </is>
      </c>
    </row>
    <row r="477">
      <c r="A477" t="inlineStr">
        <is>
          <t>https://www.amazon.com/Canister-CLUBMAN-BREATHER-13907621174-028142525/dp/B0FRYS3KYZ/ref=sr_1_9?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-9</t>
        </is>
      </c>
      <c r="B477" t="inlineStr">
        <is>
          <t>Carbon Canister Valve NEW Fit For Mini CLUBMAN F54 FUEL TANK BREATHER VALVE 13907621174 7621174 028142525</t>
        </is>
      </c>
      <c r="C477" t="inlineStr">
        <is>
          <t>$72.18</t>
        </is>
      </c>
      <c r="D47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477" t="inlineStr">
        <is>
          <t>Exterior Finish: Brushed</t>
        </is>
      </c>
      <c r="F477" t="inlineStr">
        <is>
          <t>Application:
Fit For BMW Fit For Mini B36 B38 B48 F55
Model Number : 7621174 028142525 13907621174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477" t="inlineStr"/>
      <c r="H477" t="inlineStr">
        <is>
          <t>Automotive › Replacement Parts › Exhaust &amp; Emissions › Solenoids › Canister Purge Controls</t>
        </is>
      </c>
      <c r="I477" t="inlineStr">
        <is>
          <t>https://m.media-amazon.com/images/I/51bZmLpCHzL._AC_SL1500_.jpg
https://m.media-amazon.com/images/I/51TRkfiLHcL._AC_SL1500_.jpg
https://m.media-amazon.com/images/I/61wieJMeU3L._AC_SL1500_.jpg
https://m.media-amazon.com/images/I/51yvZncecyL._AC_SL1500_.jpg
https://m.media-amazon.com/images/I/5166QK5Q4-L._AC_SL1500_.jpg
https://m.media-amazon.com/images/I/51NdQiRU7cL._AC_SL1500_.jpg
https://m.media-amazon.com/images/I/51LiV0m3xmL._AC_SL1500_.jpg</t>
        </is>
      </c>
      <c r="J477" t="inlineStr">
        <is>
          <t>7621174</t>
        </is>
      </c>
    </row>
    <row r="478">
      <c r="A478" t="inlineStr">
        <is>
          <t>https://www.amazon.com/Valve-13907621174-7621174-028142525-Compatible/dp/B0G27D9YVS/ref=sr_1_11?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-11</t>
        </is>
      </c>
      <c r="B478" t="inlineStr">
        <is>
          <t>Fuel Tank Valve 13907621174 7621174 028142525 Compatible With B36 B38 B48 F55</t>
        </is>
      </c>
      <c r="C478" t="inlineStr">
        <is>
          <t>$66.26</t>
        </is>
      </c>
      <c r="D478" t="inlineStr">
        <is>
          <t>Product Name: Fuel Tank Valve
Part number: 13907621174 7621174 028142525
Compatibility: Compatible with B36, B38, B48, F55
Packaging: One piece</t>
        </is>
      </c>
      <c r="E478" t="inlineStr">
        <is>
          <t>Brand Name: CINIMMBYW
Model Number: CINIMMBYW
Manufacturer: CINIMMBYW
Unit Count: 1.0 Count
ASIN: B0G27D9YVS</t>
        </is>
      </c>
      <c r="F478" t="inlineStr">
        <is>
          <t>Fuel tank valve 13907621174 7621174 028142525 compatible with B36 B38 B48 F55
Product Name: Fuel Tank Valve
Part number: 13907621174 7621174 028142525
Compatibility: Compatible with B36, B38, B48, F55
Packaging: One piece
Product Name: Fuel Tank Valve
Part number: 13907621174 7621174 028142525
Compatibility: Compatible with B36, B38, B48, F55
Packaging: One piece</t>
        </is>
      </c>
      <c r="G478" t="inlineStr"/>
      <c r="H478" t="inlineStr">
        <is>
          <t>Automotive › Replacement Parts › Exhaust &amp; Emissions › Air Bypass Valves</t>
        </is>
      </c>
      <c r="I478" t="inlineStr">
        <is>
          <t>https://m.media-amazon.com/images/I/51ToAcwDKyL._AC_SL1500_.jpg
https://m.media-amazon.com/images/I/51ZluhSkriL._AC_SL1500_.jpg
https://m.media-amazon.com/images/I/512hRfhJqaL._AC_SL1500_.jpg
https://m.media-amazon.com/images/I/518mLFt5ICL._AC_SL1500_.jpg</t>
        </is>
      </c>
      <c r="J478" t="inlineStr">
        <is>
          <t>7621174</t>
        </is>
      </c>
    </row>
    <row r="479">
      <c r="A479" t="inlineStr">
        <is>
          <t>https://www.amazon.com/13907621174-Breather-Valve-0280142525-7621174/dp/B0G1H93FQR/ref=sr_1_12?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-12</t>
        </is>
      </c>
      <c r="B479" t="inlineStr">
        <is>
          <t>13907621174 Top Fuel Tank Breather Valve 0280142525 7621174 For F54 F55 F56 F57 F60 1.5T 2.0T</t>
        </is>
      </c>
      <c r="C479" t="inlineStr">
        <is>
          <t>$85.88</t>
        </is>
      </c>
      <c r="D479" t="inlineStr">
        <is>
          <t>Valve</t>
        </is>
      </c>
      <c r="E479" t="inlineStr">
        <is>
          <t>Brand Name: JDKHXPCL
Model Number: JDKHXPCL
Manufacturer: JDKHXPCL
ASIN: B0G1H93FQR</t>
        </is>
      </c>
      <c r="F479" t="inlineStr">
        <is>
          <t>Valve
High-concerned chemical : None
Origin : Mainland China
OEM NO. : 13907621174
Valve</t>
        </is>
      </c>
      <c r="G479" t="inlineStr"/>
      <c r="H479" t="inlineStr">
        <is>
          <t>Automotive › Motorcycle &amp; Powersports › Parts › Engine › Valve Parts</t>
        </is>
      </c>
      <c r="I479" t="inlineStr">
        <is>
          <t>https://m.media-amazon.com/images/I/511loBkEC8L._AC_SL1500_.jpg
https://m.media-amazon.com/images/I/51mJr3qCkGL._AC_SL1500_.jpg
https://m.media-amazon.com/images/I/51IbJjtxxIL._AC_SL1500_.jpg
https://m.media-amazon.com/images/I/51fLezUAsAL._AC_SL1500_.jpg
https://m.media-amazon.com/images/I/51BAzNwxE8L._AC_SL1500_.jpg
https://m.media-amazon.com/images/I/61UrwvYibyL._AC_SL1500_.jpg</t>
        </is>
      </c>
      <c r="J479" t="inlineStr">
        <is>
          <t>7621174</t>
        </is>
      </c>
    </row>
    <row r="480">
      <c r="A480" t="inlineStr">
        <is>
          <t>https://www.amazon.com/AutoZenith-Breather-Compatible-2014-2022-13907621174/dp/B0D9W1XTY8/ref=sr_1_17?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-17</t>
        </is>
      </c>
      <c r="B480" t="inlineStr">
        <is>
          <t>Fuel Tank Breather Valve Compatible With Mini Cooper 2014-2022 13907621174 7621174</t>
        </is>
      </c>
      <c r="C480" t="inlineStr"/>
      <c r="D480" t="inlineStr">
        <is>
          <t>Enhance your Mini Cooper's performance with the Fuel Tank Breather Valve, metal construction for long-lasting reliability.
For Engine B38 / B46 Compatible with Gen3 Mini Compatible with Mini Cooper models from2014 to2022, including Clubman, Four Door, Hatchback, Convertible, and Countryman, ensuring a perfect fit for your vehicle.
Reference Numbers13907621174,7621174,CP891,0280142525,2M1594,1390-7621-174 for easy identification and compatibility verification, allowing for a hassle-free installation process.
Please note that this is a non-OEM product and an accessory only, so ensure to confirm the model, displacement, and year before purchase to prevent any potential errors or losses.
Package includes1x fuel tank breather valve,essential components for maintaining the optimal functioning of your Mini Cooper's fuel system.</t>
        </is>
      </c>
      <c r="E480" t="inlineStr">
        <is>
          <t>Brand Name: AutoZenith
Manufacturer: AutoZenith
Unit Count: 1.0 Count
ASIN: B0D9W1XTY8</t>
        </is>
      </c>
      <c r="F480" t="inlineStr">
        <is>
          <t>Specifications
Type: Fuel Tank Breather Valve
Material: Plastic,Metal
Reference Numbers: Suitable for 13907621174,7621174,CP891,0280142525,2M1594,1390-7621-174
Note: This is a non-OEM product, accessory only!Please allow 1-2mm error due to manual measurement, confirm the model,displacement, and year before purchase to avoid additional losses.
Compatible with:
For Engine B38 / B46
Compatible with Gen3 Mini
Suitable for F54 Mini Cooper Clubman 2016-2020
Suitable for F54 Mini Cooper S Clubman 2016-2020
Suitable for F55 Mini Cooper Four Door 2015-2020
Suitable for F55 Mini Cooper S Four Door 2015-2020
Suitable for F56 Mini Cooper Hatchback 2014-2020
Suitable for F56 Mini Cooper S Hatchback 2014-2020
Suitable for F57 Mini Cooper Convertible 2016-2021
Suitable for F57 Mini Cooper S Convertible 2016-2021
Suitable for F60 Mini Cooper Countryman 2017-2022
Suitable for F60 Mini Cooper S Countryman 2017-2022
Package include:
1 x Fuel Tank Breather Valve
Enhance your Mini Cooper's performance with the Fuel Tank Breather Valve, metal construction for long-lasting reliability.
For Engine B38 / B46 Compatible with Gen3 Mini Compatible with Mini Cooper models from2014 to2022, including Clubman, Four Door, Hatchback, Convertible, and Countryman, ensuring a perfect fit for your vehicle.
Reference Numbers13907621174,7621174,CP891,0280142525,2M1594,1390-7621-174 for easy identification and compatibility verification, allowing for a hassle-free installation process.
Please note that this is a non-OEM product and an accessory only, so ensure to confirm the model, displacement, and year before purchase to prevent any potential errors or losses.
Package includes1x fuel tank breather valve,essential components for maintaining the optimal functioning of your Mini Cooper's fuel system.</t>
        </is>
      </c>
      <c r="G480" t="inlineStr"/>
      <c r="H480" t="inlineStr">
        <is>
          <t>Automotive › Replacement Parts › Fuel System › Fuel Tanks &amp; Accessories › Selector Valves</t>
        </is>
      </c>
      <c r="I480" t="inlineStr">
        <is>
          <t>https://m.media-amazon.com/images/I/51rxUWj3boL._AC_SL1500_.jpg
https://m.media-amazon.com/images/I/71LeOeZZmGL._AC_SL1500_.jpg
https://m.media-amazon.com/images/I/61HrKqIfVFL._AC_SL1500_.jpg
https://m.media-amazon.com/images/I/61EnGLWVNhL._AC_SL1500_.jpg
https://m.media-amazon.com/images/I/61bHF-FcSJL._AC_SL1500_.jpg
https://m.media-amazon.com/images/I/61pwRcvyQsL._AC_SL1500_.jpg
https://m.media-amazon.com/images/I/61TzXMAhwtL._AC_SL1500_.jpg
https://m.media-amazon.com/images/I/61oHhsjOblL._AC_SL1500_.jpg
https://m.media-amazon.com/images/I/71c6bFFrhYL._AC_SL1500_.jpg</t>
        </is>
      </c>
      <c r="J480" t="inlineStr">
        <is>
          <t>7621174</t>
        </is>
      </c>
    </row>
    <row r="481">
      <c r="A481" t="inlineStr">
        <is>
          <t>https://www.amazon.com/13907621174-0280142525-Suitable-Canister-Solenoid/dp/B0F2968D2D/ref=sr_1_18?dib=eyJ2IjoiMSJ9.uxXtkiW4TVTjK33sUoD688ydgDKYlREJnaOYFUO7txTk5W9EExj3Lfp2ZgNC7anqLcTLZ-5_yIUOq9BZjPTEOc6tf95nqxXDSxsOa2unA_Se5hpTWsYHQaCo45eIut8Pbd2Ht2ooCVKObbXVYVaV0dmlSC8wVsxlTGv4ZPfMfCWlSAPFRcNU3ktKI8t3pBWbeBdHy2wdON_hx6O48D0fYW77WFoLitjlqETcWR7oE2U.3K6DYVn1EFo5lWDAzqybpzBXtHTNGgcKDuOrnuuBD3U&amp;dib_tag=se&amp;keywords=7621174&amp;qid=1776160707&amp;s=automotive&amp;sr=1-18</t>
        </is>
      </c>
      <c r="B481" t="inlineStr">
        <is>
          <t>13907621174 7621174 0280142525 Suitable For Bmw Carbon Canister Solenoid Valve</t>
        </is>
      </c>
      <c r="C481" t="inlineStr"/>
      <c r="D481" t="inlineStr">
        <is>
          <t>Direct replacement Suitable For BMW carbon canister solenoid valve
High-quality materials ensure durability and long-lasting performance
Easy installation with no special tools required
Compatible For BMW models for versatile use
Enhances vehicle emissions control and overall engine performance</t>
        </is>
      </c>
      <c r="E481" t="inlineStr">
        <is>
          <t>Brand Name: CYOMKWO
Number of Pieces: 1
Model Number: rgefwedfewr
Manufacturer: rgefwedfewr
Item Weight: 50 Grams
Unit Count: 1.0 Count
ASIN: B0F2968D2D</t>
        </is>
      </c>
      <c r="F481" t="inlineStr">
        <is>
          <t>13907621174 7621174 0280142525 Suitable For Bmw Carbon Canister Solenoid Valve
Dear customer friend, please verify the photo model before purchasing. If you are unsure, please provide us with your model year and take a photo of the old parts. Thank you for your understanding and cooperation. Wishing you a happy life
Direct replacement Suitable For BMW carbon canister solenoid valve
High-quality materials ensure durability and long-lasting performance
Easy installation with no special tools required
Compatible For BMW models for versatile use
Enhances vehicle emissions control and overall engine performance</t>
        </is>
      </c>
      <c r="G481" t="inlineStr"/>
      <c r="H481" t="inlineStr">
        <is>
          <t>Automotive › Replacement Parts › Exhaust &amp; Emissions › Canister Purge Valves</t>
        </is>
      </c>
      <c r="I481" t="inlineStr">
        <is>
          <t>https://m.media-amazon.com/images/I/51SfoLX+ZdL._AC_SL1500_.jpg
https://m.media-amazon.com/images/I/51c5UMsGvCL._AC_SL1500_.jpg
https://m.media-amazon.com/images/I/51XZrEF5fbL._AC_SL1500_.jpg
https://m.media-amazon.com/images/I/51ejKdQCwYL._AC_SL1500_.jpg
https://m.media-amazon.com/images/I/514bGcBrfGL._AC_SL1500_.jpg
https://m.media-amazon.com/images/I/51JRjuffFDL._AC_SL1500_.jpg</t>
        </is>
      </c>
      <c r="J481" t="inlineStr">
        <is>
          <t>7621174</t>
        </is>
      </c>
    </row>
    <row r="482">
      <c r="A482" t="inlineStr">
        <is>
          <t>https://www.amazon.com/0280142524-Fuel-Breather-Valve-216i/dp/B0GRSV2189/ref=sr_1_6?dib=eyJ2IjoiMSJ9.07QNCNk-IV5b3li61rHyd4b9nixjyv4zvdXDCezr9IIklhyryDie6qlwo_MVMpELrzSY3uxggA45ExquFzWha5pmym6sBCVNtPZ1385HRe9v77ubtgodjQBo6--NbZMn.2j6uvgIpX2FsqlAMlLNScApqAlxZWx7PoHnQ6R_Zmx8&amp;dib_tag=se&amp;keywords=0280142524&amp;nsdOptOutParam=true&amp;qid=1776160714&amp;s=automotive&amp;sr=1-6</t>
        </is>
      </c>
      <c r="B482" t="inlineStr">
        <is>
          <t>For 0280142524 Fuel Breather Valve for 216i 218i 220i 225i X1 X2</t>
        </is>
      </c>
      <c r="C482" t="inlineStr">
        <is>
          <t>$67.77</t>
        </is>
      </c>
      <c r="D482" t="inlineStr">
        <is>
          <t>For 0280142524 Fuel Breather Valve for 216i 218i 220i 225i X1 X2</t>
        </is>
      </c>
      <c r="E482" t="inlineStr">
        <is>
          <t>Exterior Finish: Brushed</t>
        </is>
      </c>
      <c r="F482" t="inlineStr">
        <is>
          <t>OEM NO. : 0280142524
Type : Fuel Breather Valve
Part Number : 13 90 7 621 174, 13907621174
For 0280142524 Fuel Breather Valve for 216i 218i 220i 225i X1 X2</t>
        </is>
      </c>
      <c r="G482" t="inlineStr"/>
      <c r="H482" t="inlineStr">
        <is>
          <t>Automotive › Replacement Parts › Fuel System › Fuel Injection › Valves › Auxiliary Valves</t>
        </is>
      </c>
      <c r="I482" t="inlineStr">
        <is>
          <t>https://m.media-amazon.com/images/I/4193r3OUI-L._AC_SL1000_.jpg
https://m.media-amazon.com/images/I/51Y7gjxaFeL._AC_SL1000_.jpg
https://m.media-amazon.com/images/I/418WRjhbGyL._AC_SL1000_.jpg
https://m.media-amazon.com/images/I/41x2qf2HCaL._AC_SL1000_.jpg
https://m.media-amazon.com/images/I/41MosTx5vIL._AC_SL1000_.jpg</t>
        </is>
      </c>
      <c r="J482" t="inlineStr">
        <is>
          <t>0280142524</t>
        </is>
      </c>
    </row>
    <row r="483">
      <c r="A483" t="inlineStr">
        <is>
          <t>https://www.amazon.com/Carbon-Canister-0280142524-Breather-Clubman/dp/B0GCJ8JD4C/ref=sr_1_7?dib=eyJ2IjoiMSJ9.07QNCNk-IV5b3li61rHyd4b9nixjyv4zvdXDCezr9IIklhyryDie6qlwo_MVMpELrzSY3uxggA45ExquFzWha5pmym6sBCVNtPZ1385HRe9v77ubtgodjQBo6--NbZMn.2j6uvgIpX2FsqlAMlLNScApqAlxZWx7PoHnQ6R_Zmx8&amp;dib_tag=se&amp;keywords=0280142524&amp;nsdOptOutParam=true&amp;qid=1776160714&amp;s=automotive&amp;sr=1-7</t>
        </is>
      </c>
      <c r="B483" t="inlineStr">
        <is>
          <t>Carbon Canister Valve 0280142524 Fuel Tank Breather Valve Fit For Mini Cooper Clubman 2X1 F39 F45 F46 F48 F54 F55 F56 F57</t>
        </is>
      </c>
      <c r="C483" t="inlineStr">
        <is>
          <t>$64.02</t>
        </is>
      </c>
      <c r="D48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483" t="inlineStr">
        <is>
          <t>Exterior Finish: Brushed</t>
        </is>
      </c>
      <c r="F483" t="inlineStr">
        <is>
          <t>0280142524 Fuel Tank Breather Valve Fit For Mini Cooper Clubman 2X1 F39 F45 F46 F48 F54 F55 F56 F57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483" t="inlineStr"/>
      <c r="H483" t="inlineStr">
        <is>
          <t>Automotive › Replacement Parts › Exhaust &amp; Emissions › Solenoids › Canister Purge Controls</t>
        </is>
      </c>
      <c r="I483" t="inlineStr">
        <is>
          <t>https://m.media-amazon.com/images/I/51mBr2ZaJTL._AC_SL1500_.jpg
https://m.media-amazon.com/images/I/61-mvC2hJ+L._AC_SL1500_.jpg
https://m.media-amazon.com/images/I/51X1EDVmx7L._AC_SL1500_.jpg
https://m.media-amazon.com/images/I/51GVoZuZaGL._AC_SL1500_.jpg
https://m.media-amazon.com/images/I/51umhWMX8PL._AC_SL1500_.jpg</t>
        </is>
      </c>
      <c r="J483" t="inlineStr">
        <is>
          <t>0280142524</t>
        </is>
      </c>
    </row>
    <row r="484">
      <c r="A484" t="inlineStr">
        <is>
          <t>https://www.amazon.com/BOSCH-ventilation-280-142-524/dp/B0B99GVYXD/ref=sr_1_8?dib=eyJ2IjoiMSJ9.07QNCNk-IV5b3li61rHyd4b9nixjyv4zvdXDCezr9IIklhyryDie6qlwo_MVMpELrzSY3uxggA45ExquFzWha5pmym6sBCVNtPZ1385HRe9v77ubtgodjQBo6--NbZMn.2j6uvgIpX2FsqlAMlLNScApqAlxZWx7PoHnQ6R_Zmx8&amp;dib_tag=se&amp;keywords=0280142524&amp;nsdOptOutParam=true&amp;qid=1776160714&amp;s=automotive&amp;sr=1-8</t>
        </is>
      </c>
      <c r="B484" t="inlineStr">
        <is>
          <t>BOSCH 0280142524 Original Equipment Vapor Canister Purge Valve - Compatible with Select Mini Cooper, Cooper Clubman</t>
        </is>
      </c>
      <c r="C484" t="inlineStr"/>
      <c r="D484" t="inlineStr">
        <is>
          <t>Bosch Vapor Canister Purge Valves are a critical component in the proper operation of vehicle emission control systems, regulating the amount and duration of fuel vapor purging from the system
With it's extensive background in original equipment technology, Bosch ensures all vapor canister purge valves incorporate the correct operational parameters and calibration to ensure trouble-free operation and emissions compliance
100% new product manufactured from the highest quality materials for robust durability and an extended operational lifespan in harsh under car environments
Bosch original equipment vapor canister purge valves aren't just a quality replacement component, they're the same part your vehicle was equipped with when manufactured - minus the expense of brand name packaging
Compatible with select vehicles (Note: vehicle trim level/engine may affect fitment - verify specific fitment details with fit checker above): MINI: 2015-18 Cooper, 2017-18 Cooper Clubman</t>
        </is>
      </c>
      <c r="E484" t="inlineStr">
        <is>
          <t>Connector Type: Threaded
Exterior Finish: Stainless Steel
Inlet Connection Type: Threaded
Outlet Connection Type: SAE
Number of Ports: 2
Valve Type: Purge Valve</t>
        </is>
      </c>
      <c r="F484" t="inlineStr">
        <is>
          <t>Bosch Vapor Canister Purge Valves are a critical component in the proper operation of vehicle evaporative emissions control systems.The vapor canister purge valve helps prevent fuel vapor from escaping into the atmosphere by metering the flow of vapor from the active charcoal filter to the engine in accordance with the engine's operating state. You can install Bosch vapor canister purge valves with complete confidence knowing that they are of the highest quality and meet or exceed OE specifications in fit, form, and function.
Bosch Vapor Canister Purge Valves are a critical component in the proper operation of vehicle emission control systems, regulating the amount and duration of fuel vapor purging from the system
With it's extensive background in original equipment technology, Bosch ensures all vapor canister purge valves incorporate the correct operational parameters and calibration to ensure trouble-free operation and emissions compliance
100% new product manufactured from the highest quality materials for robust durability and an extended operational lifespan in harsh under car environments
Bosch original equipment vapor canister purge valves aren't just a quality replacement component, they're the same part your vehicle was equipped with when manufactured - minus the expense of brand name packaging
Compatible with select vehicles (Note: vehicle trim level/engine may affect fitment - verify specific fitment details with fit checker above): MINI: 2015-18 Cooper, 2017-18 Cooper Clubman</t>
        </is>
      </c>
      <c r="G484" t="inlineStr">
        <is>
          <t>Excelente 5.0 out of 5 stars
Perfecto estado
Reviewed in the United States on February 7, 2026Verified Purchase
        .review-text-read-more-expander:focus-visible {
            outline: 2px solid #2162a1;
            outline-offset: 2px;
            border-radius: 5px;
        }
Funcionó hasta el momento/?|\
Read more
              Helpful
Report
Translate review to English-%-Excelente-%-5.0 out of 5 stars-%-Perfecto estado-%-Reviewed in the United States on February 7, 2026-%-Verified Purchase-%-Funcionó hasta el momento/?|\
Read more-%-Funcionó hasta el momento/?|\-%-Read more-%-Helpful-%-Helpful-%-Helpful-%-Report-%-Report-%-Report-%-Translate review to English</t>
        </is>
      </c>
      <c r="H484" t="inlineStr">
        <is>
          <t>Automotive › Replacement Parts › Fuel System › Fuel Tanks &amp; Accessories › Selector Valves</t>
        </is>
      </c>
      <c r="I484" t="inlineStr">
        <is>
          <t>https://m.media-amazon.com/images/I/51UOJ1Q5NQL._AC_SL1500_.jpg
https://m.media-amazon.com/images/I/51Az6te8jOL._AC_SL1500_.jpg
https://m.media-amazon.com/images/I/61PNPa0TvWL._AC_SL1500_.jpg
https://m.media-amazon.com/images/I/51cQB7uEfNL._AC_SL1500_.jpg
https://m.media-amazon.com/images/I/613mS7UWMVL._AC_SL1500_.jpg</t>
        </is>
      </c>
      <c r="J484" t="inlineStr">
        <is>
          <t>0280142524</t>
        </is>
      </c>
    </row>
    <row r="485">
      <c r="A485" t="inlineStr">
        <is>
          <t>https://www.amazon.com/0280142524-Fuel-Tank-Breather-Valve/dp/B0FXG36ZF9/ref=sr_1_1?dib=eyJ2IjoiMSJ9.yRUUh16YS6idbT8Ro51UNqL0RB6RpuxKubRAqglgadOfYkEnqjllirXbzDkdJ2oo.CFTfqBefWM6B7Gn8U1Bg7-higYkrpKifgfyOElBIgYw&amp;dib_tag=se&amp;keywords=0280142524&amp;nsdOptOutParam=true&amp;qid=1776160714&amp;s=automotive&amp;sr=1-1-catcorr</t>
        </is>
      </c>
      <c r="B485" t="inlineStr">
        <is>
          <t>For 0280142524 Fuel Tank Breather Valve for 2X1 F39 F45 F46 F48 F54 F55 F56 F57</t>
        </is>
      </c>
      <c r="C485" t="inlineStr">
        <is>
          <t>$107.26</t>
        </is>
      </c>
      <c r="D485" t="inlineStr">
        <is>
          <t>Solenoids
For 0280142524 Fuel Tank Breather Valve for 2X1 F39 F45 F46 F48 F54 F55 F56 F57</t>
        </is>
      </c>
      <c r="E485" t="inlineStr">
        <is>
          <t>Brand Name: GMOSAOHXU
Model Number: GMOSAOHXU
Manufacturer: GMOSAOHXU
ASIN: B0FXG36ZF9</t>
        </is>
      </c>
      <c r="F485" t="inlineStr">
        <is>
          <t>Solenoids
For 0280142524 Fuel Tank Breather Valve for 2X1 F39 F45 F46 F48 F54 F55 F56 F57
Solenoids
For 0280142524 Fuel Tank Breather Valve for 2X1 F39 F45 F46 F48 F54 F55 F56 F57</t>
        </is>
      </c>
      <c r="G485" t="inlineStr"/>
      <c r="H485" t="inlineStr">
        <is>
          <t>Industrial &amp; Scientific › Industrial Electrical › Controls &amp; Indicators › Solenoids</t>
        </is>
      </c>
      <c r="I485" t="inlineStr">
        <is>
          <t>https://m.media-amazon.com/images/I/51cqOuTSNcL._AC_SL1500_.jpg
https://m.media-amazon.com/images/I/61sVYn7PZqL._AC_SL1500_.jpg
https://m.media-amazon.com/images/I/51VTZ-Co7fL._AC_SL1500_.jpg
https://m.media-amazon.com/images/I/51+66IvtbtL._AC_SL1500_.jpg
https://m.media-amazon.com/images/I/519WuwxmO5L._AC_SL1500_.jpg</t>
        </is>
      </c>
      <c r="J485" t="inlineStr">
        <is>
          <t>0280142524</t>
        </is>
      </c>
    </row>
    <row r="486">
      <c r="A486" t="inlineStr">
        <is>
          <t>https://www.amazon.com/0280142524-Fuel-Tank-Breather-Valve/dp/B0FR1XKX3C/ref=sr_1_2?dib=eyJ2IjoiMSJ9.yRUUh16YS6idbT8Ro51UNqL0RB6RpuxKubRAqglgadOfYkEnqjllirXbzDkdJ2oo.CFTfqBefWM6B7Gn8U1Bg7-higYkrpKifgfyOElBIgYw&amp;dib_tag=se&amp;keywords=0280142524&amp;nsdOptOutParam=true&amp;qid=1776160714&amp;s=automotive&amp;sr=1-2-catcorr</t>
        </is>
      </c>
      <c r="B486" t="inlineStr">
        <is>
          <t>For 0280142524 Fuel Tank Breather Valve for 2X1 F39 F45 F46 F48 F54 F55 F56 F57</t>
        </is>
      </c>
      <c r="C486" t="inlineStr">
        <is>
          <t>$107.80</t>
        </is>
      </c>
      <c r="D486" t="inlineStr">
        <is>
          <t>Solenoid Valves
For 0280142524 Fuel Tank Breather Valve for 2X1 F39 F45 F46 F48 F54 F55 F56 F57</t>
        </is>
      </c>
      <c r="E486" t="inlineStr">
        <is>
          <t>Brand Name: WVCLTVJA
Model Number: WVCLTVJA
Manufacturer: WVCLTVJA
ASIN: B0FR1XKX3C</t>
        </is>
      </c>
      <c r="F486" t="inlineStr">
        <is>
          <t>Solenoid Valves
For 0280142524 Fuel Tank Breather Valve for 2X1 F39 F45 F46 F48 F54 F55 F56 F57
Solenoid Valves
For 0280142524 Fuel Tank Breather Valve for 2X1 F39 F45 F46 F48 F54 F55 F56 F57</t>
        </is>
      </c>
      <c r="G486" t="inlineStr"/>
      <c r="H486" t="inlineStr">
        <is>
          <t>Industrial &amp; Scientific › Hydraulics, Pneumatics &amp; Plumbing › Fittings › Valves › Solenoid Valves</t>
        </is>
      </c>
      <c r="I486" t="inlineStr">
        <is>
          <t>https://m.media-amazon.com/images/I/51cqOuTSNcL._AC_SL1500_.jpg
https://m.media-amazon.com/images/I/61sVYn7PZqL._AC_SL1500_.jpg
https://m.media-amazon.com/images/I/51VTZ-Co7fL._AC_SL1500_.jpg
https://m.media-amazon.com/images/I/51+66IvtbtL._AC_SL1500_.jpg
https://m.media-amazon.com/images/I/519WuwxmO5L._AC_SL1500_.jpg</t>
        </is>
      </c>
      <c r="J486" t="inlineStr">
        <is>
          <t>0280142524</t>
        </is>
      </c>
    </row>
    <row r="487">
      <c r="A487" t="inlineStr">
        <is>
          <t>https://www.amazon.com/0280142524-Fuel-Tank-Breather-Valve/dp/B0FVS9FG13/ref=sr_1_3?dib=eyJ2IjoiMSJ9.yRUUh16YS6idbT8Ro51UNqL0RB6RpuxKubRAqglgadOfYkEnqjllirXbzDkdJ2oo.CFTfqBefWM6B7Gn8U1Bg7-higYkrpKifgfyOElBIgYw&amp;dib_tag=se&amp;keywords=0280142524&amp;nsdOptOutParam=true&amp;qid=1776160714&amp;s=automotive&amp;sr=1-3-catcorr</t>
        </is>
      </c>
      <c r="B487" t="inlineStr">
        <is>
          <t>For 0280142524 Fuel Tank Breather Valve for 2X1 F39 F45 F46 F48 F54 F55 F56 F57</t>
        </is>
      </c>
      <c r="C487" t="inlineStr">
        <is>
          <t>$107.80</t>
        </is>
      </c>
      <c r="D487" t="inlineStr">
        <is>
          <t>Valves
For 0280142524 Fuel Tank Breather Valve for 2X1 F39 F45 F46 F48 F54 F55 F56 F57</t>
        </is>
      </c>
      <c r="E487" t="inlineStr">
        <is>
          <t>Brand Name: XVFSPWP
Model Number: XVFSPWP
Manufacturer: XVFSPWP
ASIN: B0FVS9FG13</t>
        </is>
      </c>
      <c r="F487" t="inlineStr">
        <is>
          <t>Valves
For 0280142524 Fuel Tank Breather Valve for 2X1 F39 F45 F46 F48 F54 F55 F56 F57
Valves
For 0280142524 Fuel Tank Breather Valve for 2X1 F39 F45 F46 F48 F54 F55 F56 F57</t>
        </is>
      </c>
      <c r="G487" t="inlineStr"/>
      <c r="H487" t="inlineStr">
        <is>
          <t>Industrial &amp; Scientific › Hydraulics, Pneumatics &amp; Plumbing › Fittings › Valves › Solenoid Valves</t>
        </is>
      </c>
      <c r="I487" t="inlineStr">
        <is>
          <t>https://m.media-amazon.com/images/I/51cqOuTSNcL._AC_SL1500_.jpg
https://m.media-amazon.com/images/I/61sVYn7PZqL._AC_SL1500_.jpg
https://m.media-amazon.com/images/I/51VTZ-Co7fL._AC_SL1500_.jpg
https://m.media-amazon.com/images/I/51+66IvtbtL._AC_SL1500_.jpg
https://m.media-amazon.com/images/I/519WuwxmO5L._AC_SL1500_.jpg</t>
        </is>
      </c>
      <c r="J487" t="inlineStr">
        <is>
          <t>0280142524</t>
        </is>
      </c>
    </row>
    <row r="488">
      <c r="A488" t="inlineStr">
        <is>
          <t>https://www.amazon.com/0280142524-Fuel-Tank-Breather-Valve/dp/B0FXG1P99F/ref=sr_1_4?dib=eyJ2IjoiMSJ9.yRUUh16YS6idbT8Ro51UNqL0RB6RpuxKubRAqglgadOfYkEnqjllirXbzDkdJ2oo.CFTfqBefWM6B7Gn8U1Bg7-higYkrpKifgfyOElBIgYw&amp;dib_tag=se&amp;keywords=0280142524&amp;nsdOptOutParam=true&amp;qid=1776160714&amp;s=automotive&amp;sr=1-4-catcorr</t>
        </is>
      </c>
      <c r="B488" t="inlineStr">
        <is>
          <t>For 0280142524 Fuel Tank Breather Valve for 2X1 F39 F45 F46 F48 F54 F55 F56 F57</t>
        </is>
      </c>
      <c r="C488" t="inlineStr">
        <is>
          <t>$106.72</t>
        </is>
      </c>
      <c r="D488" t="inlineStr">
        <is>
          <t>Solenoid Valves
For 0280142524 Fuel Tank Breather Valve for 2X1 F39 F45 F46 F48 F54 F55 F56 F57</t>
        </is>
      </c>
      <c r="E488" t="inlineStr">
        <is>
          <t>Brand Name: AWPMPX3EP
Model Number: AWPMPX3EP
Manufacturer: AWPMPX3EP
ASIN: B0FXG1P99F</t>
        </is>
      </c>
      <c r="F488" t="inlineStr">
        <is>
          <t>Solenoid Valves
For 0280142524 Fuel Tank Breather Valve for 2X1 F39 F45 F46 F48 F54 F55 F56 F57
Solenoid Valves
For 0280142524 Fuel Tank Breather Valve for 2X1 F39 F45 F46 F48 F54 F55 F56 F57</t>
        </is>
      </c>
      <c r="G488" t="inlineStr"/>
      <c r="H488" t="inlineStr">
        <is>
          <t>Industrial &amp; Scientific › Hydraulics, Pneumatics &amp; Plumbing › Fittings › Valves › Solenoid Valves</t>
        </is>
      </c>
      <c r="I488" t="inlineStr">
        <is>
          <t>https://m.media-amazon.com/images/I/51cqOuTSNcL._AC_SL1500_.jpg
https://m.media-amazon.com/images/I/61sVYn7PZqL._AC_SL1500_.jpg
https://m.media-amazon.com/images/I/51VTZ-Co7fL._AC_SL1500_.jpg
https://m.media-amazon.com/images/I/51+66IvtbtL._AC_SL1500_.jpg
https://m.media-amazon.com/images/I/519WuwxmO5L._AC_SL1500_.jpg</t>
        </is>
      </c>
      <c r="J488" t="inlineStr">
        <is>
          <t>0280142524</t>
        </is>
      </c>
    </row>
    <row r="489">
      <c r="A489" t="inlineStr">
        <is>
          <t>https://www.amazon.com/Canister-Original-Equipment-29010-2B000-28910-2B000/dp/B0CL9MKFQ4/ref=sr_1_3?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-3</t>
        </is>
      </c>
      <c r="B489" t="inlineStr">
        <is>
          <t>Vapor Canister Purge Vent Valve, Original Equipment Vapor Canister Purge Valve 29010-2B000 28910-2B000, Emission Vapor Canister Purge Solenoid Control Valve Suitable for Hyundai Kia</t>
        </is>
      </c>
      <c r="C489" t="inlineStr">
        <is>
          <t>$6.99</t>
        </is>
      </c>
      <c r="D489" t="inlineStr">
        <is>
          <t>OEM part number: The replace OEM number of Vapor Canister Purge Vent Valve is 29010-2B000, 28910-2B000. Please check the OEM number carefully before purchasing an order
Compability: The applicable models of this carbon tank control valve is fit for Hyundai 2010-2020 Accent 1.6L, 2012-2017 Veloster 1.6L, for Kia 2011-2017 Rio 1.6L, 2010-2017 Soul 1.6L
Premium Material: This Original Equipment Vapor Canister Purge Valve is made of durable plastic material, very strong, not easy to damage during use, you can use for a long time, please rest assured to buy
Easy Installation: This Carbon Tank Solenoid Valve is easy to install, simple and fast, you can also complete this replacement installation alone, saving you time and money, please rest assured to buy
Package content: The package includes 1 x Vapor Canister Purge Solenoid</t>
        </is>
      </c>
      <c r="E489" t="inlineStr">
        <is>
          <t>Connector Type: Compression
Inlet Connection Type: Compression
Outlet Connection Type: Compression
Number of Ports: 2
Valve Type: solenoid valve</t>
        </is>
      </c>
      <c r="F489" t="inlineStr">
        <is>
          <t>Specifications:
Material: Plastic
Product color: Black
Item: Vapor Canister Purge Valve Solenoid
Package includes: 1 x Vapor Canister Purge Solenoid
OEM part number: 29010-2B000, 28910-2B000
Compatible with Hyundai Models
2010 2011 2012 2013 2014 2015 2016 2017 2018 2019 2020 Accent 1.6L
2012 2013 2014 2015 2016 2017 Veloster 1.6L
Compatible with Kia Models
2011 2012 2013 2014 2015 2016 2017 Rio 1.6L
2010 2011 2012 2013 2014 2015 2016 2017 Soul 1.6L
OEM part number: The replace OEM number of Vapor Canister Purge Vent Valve is 29010-2B000, 28910-2B000. Please check the OEM number carefully before purchasing an order
Compability: The applicable models of this carbon tank control valve is fit for Hyundai 2010-2020 Accent 1.6L, 2012-2017 Veloster 1.6L, for Kia 2011-2017 Rio 1.6L, 2010-2017 Soul 1.6L
Premium Material: This Original Equipment Vapor Canister Purge Valve is made of durable plastic material, very strong, not easy to damage during use, you can use for a long time, please rest assured to buy
Easy Installation: This Carbon Tank Solenoid Valve is easy to install, simple and fast, you can also complete this replacement installation alone, saving you time and money, please rest assured to buy
Package content: The package includes 1 x Vapor Canister Purge Solenoid</t>
        </is>
      </c>
      <c r="G489" t="inlineStr">
        <is>
          <t>chargicous5.0 out of 5 stars
It works.
Reviewed in the United States on October 17, 2024Verified Purchase
        .review-text-read-more-expander:focus-visible {
            outline: 2px solid #2162a1;
            outline-offset: 2px;
            border-radius: 5px;
        }
Cheap fixed but we'll see how long it lasts/?|\
Read more
              Helpful
Report-%-chargicous-%-5.0 out of 5 stars-%-It works.-%-Reviewed in the United States on October 17, 2024-%-Verified Purchase-%-Cheap fixed but we'll see how long it lasts/?|\
Read more-%-Cheap fixed but we'll see how long it lasts/?|\-%-Read more-%-Helpful-%-Helpful-%-Helpful-%-Report-%-Report-%-Report
Trevor1.0 out of 5 stars
JUNK. GARBAGE. TRASH
Reviewed in the United States on May 7, 2025Verified Purchase
This is NOT for an 04 buick lesabre. Theres no way. Upon furthet reading it also says its compatable with an 11 elantra, 08 chevy espress, 17 ford. Its like theyve listed it as universal but it obviously isnt/?|\
Read more
              Helpful
Report-%-Trevor-%-1.0 out of 5 stars-%-JUNK. GARBAGE. TRASH-%-Reviewed in the United States on May 7, 2025-%-Verified Purchase-%-This is NOT for an 04 buick lesabre. Theres no way. Upon furthet reading it also says its compatable with an 11 elantra, 08 chevy espress, 17 ford. Its like theyve listed it as universal but it obviously isnt/?|\
Read more-%-This is NOT for an 04 buick lesabre. Theres no way. Upon furthet reading it also says its compatable with an 11 elantra, 08 chevy espress, 17 ford. Its like theyve listed it as universal but it obviously isnt/?|\-%-Read more-%-Helpful-%-Helpful-%-Helpful-%-Report-%-Report-%-Report
Amazon Customer5.0 out of 5 stars
Perfect fit
Reviewed in the United States on December 9, 2024Amazon Vine Customer Review of Free Product( What's this? )
Got this for my b2016 Hyundai accent and it was a perfect fit. Direct replacement and easy install. So far no issues and it seems to have fixed my issue. No more check engine light. Overall would recommend. Price was half of what my local stores wanted. ,/?|\
Read more
One person found this helpful
              Helpful
Report-%-Amazon Customer-%-5.0 out of 5 stars-%-Perfect fit-%-Reviewed in the United States on December 9, 2024-%-Amazon Vine Customer Review of Free Product-%-(-%-)-%-Got this for my b2016 Hyundai accent and it was a perfect fit. Direct replacement and easy install. So far no issues and it seems to have fixed my issue. No more check engine light. Overall would recommend. Price was half of what my local stores wanted. ,/?|\
Read more-%-Got this for my b2016 Hyundai accent and it was a perfect fit. Direct replacement and easy install. So far no issues and it seems to have fixed my issue. No more check engine light. Overall would recommend. Price was half of what my local stores wanted. ,/?|\-%-Read more-%-One person found this helpful
              Helpful-%-One person found this helpful-%-Helpful-%-Helpful-%-Report-%-Report-%-Report
Please send me the correct part for my make of car.2.0 out of 5 stars
The right part
Reviewed in the United States on December 4, 2024Verified Purchase
No way to call the customer service/?|\
Read more
One person found this helpful
              Helpful
Report-%-Please send me the correct part for my make of car.-%-2.0 out of 5 stars-%-The right part-%-Reviewed in the United States on December 4, 2024-%-Verified Purchase-%-No way to call the customer service/?|\
Read more-%-No way to call the customer service/?|\-%-Read more-%-One person found this helpful
              Helpful-%-One person found this helpful-%-Helpful-%-Helpful-%-Report-%-Report-%-Report
Lilliam B.1.0 out of 5 stars
Producto no adecuado
Reviewed in the United States on May 5, 2025Verified Purchase
Producto no es para vehículo que dicen ser/?|\
Read more
              Helpful
Report
Translate review to English-%-Lilliam B.-%-1.0 out of 5 stars-%-Producto no adecuado-%-Reviewed in the United States on May 5, 2025-%-Verified Purchase-%-Producto no es para vehículo que dicen ser/?|\
Read more-%-Producto no es para vehículo que dicen ser/?|\-%-Read more-%-Helpful-%-Helpful-%-Helpful-%-Report-%-Report-%-Report-%-Translate review to English
Michael Martinez 3.0 out of 5 stars
This product was un programmable
Reviewed in the United States on November 3, 2024Verified Purchase
This product states it can be used with a 2017 Ford escape but it was not compatible./?|\
Read more
One person found this helpful
              Helpful
Report-%-Michael Martinez-%-3.0 out of 5 stars-%-This product was un programmable-%-Reviewed in the United States on November 3, 2024-%-Verified Purchase-%-This product states it can be used with a 2017 Ford escape but it was not compatible./?|\
Read more-%-This product states it can be used with a 2017 Ford escape but it was not compatible./?|\-%-Read more-%-One person found this helpful
              Helpful-%-One person found this helpful-%-Helpful-%-Helpful-%-Report-%-Report-%-Report
Thomas Trevelino1.0 out of 5 stars
Wrong part
Reviewed in the United States on November 8, 2024Verified Purchase
said it fit my vehicle but it did not./?|\
Read more
              Helpful
Report-%-Thomas Trevelino-%-1.0 out of 5 stars-%-Wrong part-%-Reviewed in the United States on November 8, 2024-%-Verified Purchase-%-said it fit my vehicle but it did not./?|\
Read more-%-said it fit my vehicle but it did not./?|\-%-Read more-%-Helpful-%-Helpful-%-Helpful-%-Report-%-Report-%-Report</t>
        </is>
      </c>
      <c r="H489" t="inlineStr">
        <is>
          <t>Automotive › Replacement Parts › Exhaust &amp; Emissions › Canister Purge Valves</t>
        </is>
      </c>
      <c r="I489" t="inlineStr">
        <is>
          <t>https://m.media-amazon.com/images/I/61j4HklzvlL._AC_SL1500_.jpg
https://m.media-amazon.com/images/I/511Au7F9rIL._AC_SL1000_.jpg
https://m.media-amazon.com/images/I/61fzUPF9K9L._AC_SL1000_.jpg
https://m.media-amazon.com/images/I/51etbD9wNYL._AC_SL1000_.jpg
https://m.media-amazon.com/images/I/61whzRl42yL._AC_SL1000_.jpg
https://m.media-amazon.com/images/I/51PrR453p0L._AC_SL1000_.jpg
https://m.media-amazon.com/images/I/61Pane5R25L._AC_SL1000_.jpg</t>
        </is>
      </c>
      <c r="J489" t="inlineStr">
        <is>
          <t>29010-2B000</t>
        </is>
      </c>
    </row>
    <row r="490">
      <c r="A490" t="inlineStr">
        <is>
          <t>https://www.amazon.com/Genuine-OEM-290102B000-VALVE-29010-2B000/dp/B086N3NR6X/ref=sr_1_4?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-4</t>
        </is>
      </c>
      <c r="B490" t="inlineStr">
        <is>
          <t>Genuine OEM 29010-2B000 Valve - Purge Control / 290102B000 for Kia Soul 10-13</t>
        </is>
      </c>
      <c r="C490" t="inlineStr">
        <is>
          <t>$27.86</t>
        </is>
      </c>
      <c r="D490" t="inlineStr">
        <is>
          <t>Genuine OEM Factory Part in Original Retail Packaging
OEM quality &amp; Direct fitment Guaranteed
Exact part that came with your vehicle and selling on dealership</t>
        </is>
      </c>
      <c r="E490" t="inlineStr">
        <is>
          <t>Inlet Connection Type: Threaded
Number of Ports: 1
Valve Type: check_valve</t>
        </is>
      </c>
      <c r="F490" t="inlineStr">
        <is>
          <t>Genuine OEM Factory Part in Original Retail Packaging
OEM quality &amp; Direct fitment Guaranteed
Exact part that came with your vehicle and selling on dealership</t>
        </is>
      </c>
      <c r="G490" t="inlineStr"/>
      <c r="H490" t="inlineStr">
        <is>
          <t>Automotive › Replacement Parts › Exhaust &amp; Emissions › Canister Purge Valves</t>
        </is>
      </c>
      <c r="I490" t="inlineStr">
        <is>
          <t>https://m.media-amazon.com/images/I/517U2PhsSdL._AC_SL1024_.jpg
https://m.media-amazon.com/images/I/51oTANzmV2L._AC_SL1024_.jpg
https://m.media-amazon.com/images/I/51Phfuhu0WL._AC_SL1024_.jpg
https://m.media-amazon.com/images/I/610cgORXeML._AC_SL1280_.jpg
https://m.media-amazon.com/images/I/61uvrjrXjSL._AC_SL1500_.jpg</t>
        </is>
      </c>
      <c r="J490" t="inlineStr">
        <is>
          <t>29010-2B000</t>
        </is>
      </c>
    </row>
    <row r="491">
      <c r="A491" t="inlineStr">
        <is>
          <t>https://www.amazon.com/Kia-29010-2B000-Vapor-Canister-Solenoid/dp/B00L2PBJIE/ref=sr_1_5?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-5</t>
        </is>
      </c>
      <c r="B491" t="inlineStr">
        <is>
          <t>Kia 29010-2B000 Vapor Canister Purge Solenoid</t>
        </is>
      </c>
      <c r="C491" t="inlineStr">
        <is>
          <t>$59.98</t>
        </is>
      </c>
      <c r="D491" t="inlineStr"/>
      <c r="E491" t="inlineStr">
        <is>
          <t>Manufacturer: ‎Kia
Brand: ‎Kia
Item Weight: ‎2.39 ounces
Package Dimensions: ‎3.5 x 2.1 x 1.8 inches
Item model number: ‎29010-2B000
Is Discontinued By Manufacturer: ‎No
Manufacturer Part Number: ‎29010-2B000
OEM Part Number: ‎29010-2B000</t>
        </is>
      </c>
      <c r="F491" t="inlineStr"/>
      <c r="G491" t="inlineStr">
        <is>
          <t>Robert Faulkner5.0 out of 5 stars
worked excellent!
Reviewed in the United States on May 9, 2021Verified Purchase
        .review-text-read-more-expander:focus-visible {
            outline: 2px solid #2162a1;
            outline-offset: 2px;
            border-radius: 5px;
        }
Worked excellent and way cheaper than the dealership!/?|\
Read more
              Helpful
Report-%-Robert Faulkner-%-5.0 out of 5 stars-%-worked excellent!-%-Reviewed in the United States on May 9, 2021-%-Verified Purchase-%-Worked excellent and way cheaper than the dealership!/?|\
Read more-%-Worked excellent and way cheaper than the dealership!/?|\-%-Read more-%-Helpful-%-Helpful-%-Helpful-%-Report-%-Report-%-Report
thry1.0 out of 5 stars
wrong part
Reviewed in the United States on February 5, 2017Verified Purchase
Does not fit a 2012 Kia Soul as stated by the Amazon parts finder./?|\you need 289103C200/?|\
Read more
              Helpful
Report-%-thry-%-1.0 out of 5 stars-%-wrong part-%-Reviewed in the United States on February 5, 2017-%-Verified Purchase-%-Does not fit a 2012 Kia Soul as stated by the Amazon parts finder./?|\you need 289103C200/?|\
Read more-%-Does not fit a 2012 Kia Soul as stated by the Amazon parts finder./?|\you need 289103C200/?|\-%-Read more-%-Helpful-%-Helpful-%-Helpful-%-Report-%-Report-%-Report
scott l miller5.0 out of 5 stars
Five Stars
Reviewed in the United States on October 1, 2018Verified Purchase
Fit perfect, 2010 Kia Soul/?|\
Read more
              Helpful
Report-%-scott l miller-%-5.0 out of 5 stars-%-Five Stars-%-Reviewed in the United States on October 1, 2018-%-Verified Purchase-%-Fit perfect, 2010 Kia Soul/?|\
Read more-%-Fit perfect, 2010 Kia Soul/?|\-%-Read more-%-Helpful-%-Helpful-%-Helpful-%-Report-%-Report-%-Report
Djilali K.5.0 out of 5 stars
Ok
Reviewed in the United States on October 19, 2019
For Hyundai Elantra/?|\
Read more
One person found this helpful
              Helpful
Report-%-Djilali K.-%-5.0 out of 5 stars-%-Ok-%-Reviewed in the United States on October 19, 2019-%-For Hyundai Elantra/?|\
Read more-%-For Hyundai Elantra/?|\-%-Read more-%-One person found this helpful
              Helpful-%-One person found this helpful-%-Helpful-%-Helpful-%-Report-%-Report-%-Report
Robert1.0 out of 5 stars
Useless. Did not work.
Reviewed in the United States on January 15, 2021Verified Purchase
It didn’t work./?|\
Read more
              Helpful
Report-%-Robert-%-1.0 out of 5 stars-%-Useless. Did not work.-%-Reviewed in the United States on January 15, 2021-%-Verified Purchase-%-It didn’t work./?|\
Read more-%-It didn’t work./?|\-%-Read more-%-Helpful-%-Helpful-%-Helpful-%-Report-%-Report-%-Report
كريم محمد زكي5.0 out of 5 stars
منتج اصلي
Reviewed in Egypt on February 2, 2024Verified Purchase
        .review-text-read-more-expander:focus-visible {
            outline: 2px solid #2162a1;
            outline-offset: 2px;
            border-radius: 5px;
        }
منتج اصلي/?|\
Read more
Report
Translate review to English-%-كريم محمد زكي-%-5.0 out of 5 stars-%-منتج اصلي-%-منتج اصلي-%-Reviewed in Egypt on February 2, 2024-%-Verified Purchase-%-منتج اصلي/?|\
Read more-%-منتج اصلي/?|\-%-Read more-%-Report-%-Report-%-Report-%-Translate review to English</t>
        </is>
      </c>
      <c r="H491" t="inlineStr">
        <is>
          <t>Automotive › Replacement Parts › Exhaust &amp; Emissions › Solenoids › Canister Purge Controls</t>
        </is>
      </c>
      <c r="I491" t="inlineStr">
        <is>
          <t>https://m.media-amazon.com/images/I/61EhKrI-EhL._AC_SL1500_.jpg
https://m.media-amazon.com/images/I/518SbZ1kJcL._AC_SL1024_.jpg
https://m.media-amazon.com/images/I/51eLeedMg0L._AC_SL1024_.jpg
https://m.media-amazon.com/images/I/51SZ50zqMAL._AC_SL1024_.jpg
https://m.media-amazon.com/images/I/61+c6UyBS8L._AC_SL1280_.jpg
https://m.media-amazon.com/images/I/51Rw5RJApmL._AC_SL1280_.jpg</t>
        </is>
      </c>
      <c r="J491" t="inlineStr">
        <is>
          <t>29010-2B000</t>
        </is>
      </c>
    </row>
    <row r="492">
      <c r="A492" t="inlineStr">
        <is>
          <t>https://www.amazon.com/DUNSIHUI-29010-2B000-290102B000-2010-2020-2011-2017/dp/B0C9ZDS5BX/ref=sr_1_6?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-6</t>
        </is>
      </c>
      <c r="B492" t="inlineStr">
        <is>
          <t>DUNSIHUI 29010-2B000 Vapor Canister Pur ge Valve Control Solenoid 290102B000 For Accent 2010-2020,Rio 2011-2017,Soul 2010-2017 1.6L Gamma Engine Vapor Canister Pur ge Valve 911390</t>
        </is>
      </c>
      <c r="C492" t="inlineStr">
        <is>
          <t>$16.14</t>
        </is>
      </c>
      <c r="D492" t="inlineStr">
        <is>
          <t>★[OPTIMAL PERFORMANCE]: DUNSIHUI premium Vapor Canister Puge Valve is made of high quality durable ABS Plastic material which can use for a long time.Well made and durable.Buy with confidence.
★[REPLACE PART NUMBER]:29010-2B000/290102B000/2M1285/CP807/911390 .Vapor Canister Valve is easy to install and remove, ideal replacement for the old or broken one.
★[FITMENT]:Vapor Canister Valve Fits For Accent 2010-2020,Rio 2011-2017,Soul 2010-2017 Gamma Engine
★[HIGH QUALITY]:DUNSIHUI premium Vapor Canister Purge Valve is brand new aftermarket unit built to meet OEM specifications.
★[PACKAGE &amp; WARRANTY]:Package Includes 1 Pcs X Vapor Canister Purge Valve.Any question just contact us, we will reply you within 24H.And we offer a 12 month warranty.</t>
        </is>
      </c>
      <c r="E492" t="inlineStr">
        <is>
          <t>Exterior Finish: Plastic
Number of Ports: 2
Valve Type: Globe Valve</t>
        </is>
      </c>
      <c r="F492" t="inlineStr">
        <is>
          <t>★[OPTIMAL PERFORMANCE]: DUNSIHUI premium Vapor Canister Puge Valve is made of high quality durable ABS Plastic material which can use for a long time.Well made and durable.Buy with confidence.
★[REPLACE PART NUMBER]:29010-2B000/290102B000/2M1285/CP807/911390 .Vapor Canister Valve is easy to install and remove, ideal replacement for the old or broken one.
★[FITMENT]:Vapor Canister Valve Fits For Accent 2010-2020,Rio 2011-2017,Soul 2010-2017 Gamma Engine
★[HIGH QUALITY]:DUNSIHUI premium Vapor Canister Purge Valve is brand new aftermarket unit built to meet OEM specifications.
★[PACKAGE &amp; WARRANTY]:Package Includes 1 Pcs X Vapor Canister Purge Valve.Any question just contact us, we will reply you within 24H.And we offer a 12 month warranty.</t>
        </is>
      </c>
      <c r="G492" t="inlineStr"/>
      <c r="H492" t="inlineStr">
        <is>
          <t>Automotive › Replacement Parts › Exhaust &amp; Emissions › Canister Purge Valves</t>
        </is>
      </c>
      <c r="I492" t="inlineStr">
        <is>
          <t>https://m.media-amazon.com/images/I/41jJ63nTD3L._AC_SL1200_.jpg
https://m.media-amazon.com/images/I/41lxnTNQQ4L._AC_SL1200_.jpg
https://m.media-amazon.com/images/I/51ZARNRv0tL._AC_SL1200_.jpg
https://m.media-amazon.com/images/I/517LBZ8ppvL._AC_SL1200_.jpg
https://m.media-amazon.com/images/I/51IBlW10jQL._AC_SL1200_.jpg
https://m.media-amazon.com/images/I/41TYmcb1yhL._AC_SL1200_.jpg
https://m.media-amazon.com/images/I/51KVwJJ7aXL._AC_SL1200_.jpg</t>
        </is>
      </c>
      <c r="J492" t="inlineStr">
        <is>
          <t>29010-2B000</t>
        </is>
      </c>
    </row>
    <row r="493">
      <c r="A493" t="inlineStr">
        <is>
          <t>https://www.amazon.com/Automotive-Replacement-Compatible-29010-2B000-28910-2B000/dp/B0CLCXN3XK/ref=sr_1_8?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-8</t>
        </is>
      </c>
      <c r="B493" t="inlineStr">
        <is>
          <t>Automotive Replacement Emission Canister Purge Valves Compatible with Hyundai Accent 2010-2020, Veloster 2012-2017, KIA Rio 2011-2017, Soul 2010-2017,1.6L, Replaces #29010-2B000 28910-2B000</t>
        </is>
      </c>
      <c r="C493" t="inlineStr">
        <is>
          <t>$7.13</t>
        </is>
      </c>
      <c r="D493" t="inlineStr">
        <is>
          <t>[Scope of use]: This vapor canister purge valve assembly Fit for HYUNDAI Accent 2010-2020, Veloster 2012-2017, for KIA Rio 2011-2017, Soul 2010-2017,1.6L.
[OEM Part Number]: The Vapor Canister Purge Valve Solenoid replaces #29010-2B000 28910-2B000.（Make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E493" t="inlineStr">
        <is>
          <t>Manufacturer: ‎Middrivr
Brand: ‎Middrivr
Model: ‎Purge valve solenoid valve
Item Weight: ‎1.94 ounces
Package Dimensions: ‎4.25 x 2.8 x 1.54 inches
Item model number: ‎1
Exterior: ‎Chrome
Manufacturer Part Number: ‎mjqp2137</t>
        </is>
      </c>
      <c r="F493" t="inlineStr">
        <is>
          <t>Replaces #29010-2B000 28910-2B000
Compatible With Hyundai:
2010-2020 Accent 1.6L
2012-2017 Veloster 1.6L
Compatible With Kia:
2011-2017 Rio 1.6L
2010-2017 Soul 1.6L
[Scope of use]: This vapor canister purge valve assembly Fit for HYUNDAI Accent 2010-2020, Veloster 2012-2017, for KIA Rio 2011-2017, Soul 2010-2017,1.6L.
[OEM Part Number]: The Vapor Canister Purge Valve Solenoid replaces #29010-2B000 28910-2B000.（Make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G493" t="inlineStr"/>
      <c r="H493" t="inlineStr">
        <is>
          <t>Automotive › Replacement Parts › Exhaust &amp; Emissions › Canister Purge Valves</t>
        </is>
      </c>
      <c r="I493" t="inlineStr">
        <is>
          <t>https://m.media-amazon.com/images/I/71b7haJxCwL._AC_SL1500_.jpg
https://m.media-amazon.com/images/I/51nO3HR6TVL._AC_SL1000_.jpg
https://m.media-amazon.com/images/I/61zHgpfWmfL._AC_SL1000_.jpg
https://m.media-amazon.com/images/I/51f25mC0CiL._AC_SL1000_.jpg
https://m.media-amazon.com/images/I/511VbfT94tL._AC_SL1000_.jpg
https://m.media-amazon.com/images/I/512Ghko4VxL._AC_SL1000_.jpg
https://m.media-amazon.com/images/I/515kmYk31iL._AC_SL1000_.jpg</t>
        </is>
      </c>
      <c r="J493" t="inlineStr">
        <is>
          <t>29010-2B000</t>
        </is>
      </c>
    </row>
    <row r="494">
      <c r="A494" t="inlineStr">
        <is>
          <t>https://www.amazon.com/DEVMO-29010-2B000-Compatible-2010-2020-2012-2017/dp/B0BY73HS3F/ref=sr_1_9?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-9</t>
        </is>
      </c>
      <c r="B494" t="inlineStr">
        <is>
          <t>DEVMO 29010-2B000 Vapor Canister Purge Valve EGR Control Solenoid Compatible with Accent 2010-2020, 2012-2017,Rio 2011-2017,Soul 2010-2017 1.6L Gamma Engine</t>
        </is>
      </c>
      <c r="C494" t="inlineStr">
        <is>
          <t>$19.99</t>
        </is>
      </c>
      <c r="D494" t="inlineStr">
        <is>
          <t>[Compatible With:] Accent 2010-2020, 2012-2017,Rio 2011-2017,Soul 2010-2017
[Replacement Part Number] 29010-2B000/290102B000/2M1285/CP807/911390
[Features]Directly replace,High-quality ABS Plastic,durable and long lasting;
[Package list]1pcs 29010-2B000 Vapor Canister Purge Valve EGR Control Solenoid Compatible with Accent 2010-2020, 2012-2017,Rio 2011-2017,Soul 2010-2017 1.6L Gamma Engine
[Year Warranty]12-Months-Warranty，If you have any questions,please contact us via Amazon Message directly.</t>
        </is>
      </c>
      <c r="E494" t="inlineStr">
        <is>
          <t>Exterior Finish: Abs,Plastic
Inlet Connection Type: Compression
Number of Ports: 2
Valve Type: purge valve</t>
        </is>
      </c>
      <c r="F494" t="inlineStr">
        <is>
          <t>[Compatible With:] Accent 2010-2020, 2012-2017,Rio 2011-2017,Soul 2010-2017
[Replacement Part Number] 29010-2B000/290102B000/2M1285/CP807/911390
[Features]Directly replace,High-quality ABS Plastic,durable and long lasting;
[Package list]1pcs 29010-2B000 Vapor Canister Purge Valve EGR Control Solenoid Compatible with Accent 2010-2020, 2012-2017,Rio 2011-2017,Soul 2010-2017 1.6L Gamma Engine
[Year Warranty]12-Months-Warranty，If you have any questions,please contact us via Amazon Message directly.</t>
        </is>
      </c>
      <c r="G494" t="inlineStr">
        <is>
          <t>Amazon Customer5.0 out of 5 stars
Works
Reviewed in the United States on August 13, 2023Verified Purchase
        .review-text-read-more-expander:focus-visible {
            outline: 2px solid #2162a1;
            outline-offset: 2px;
            border-radius: 5px;
        }
Works fine on my 2015 Kia Soul./?|\
Read more
              Helpful
Report-%-Amazon Customer-%-5.0 out of 5 stars-%-Works-%-Reviewed in the United States on August 13, 2023-%-Verified Purchase-%-Works fine on my 2015 Kia Soul./?|\
Read more-%-Works fine on my 2015 Kia Soul./?|\-%-Read more-%-Helpful-%-Helpful-%-Helpful-%-Report-%-Report-%-Report
lorie u.1.0 out of 5 stars
Does not work on my car
Reviewed in the United States on July 16, 2023Verified Purchase
Nothing won't work on my car/?|\
Read more
              Helpful
Report-%-lorie u.-%-1.0 out of 5 stars-%-Does not work on my car-%-Reviewed in the United States on July 16, 2023-%-Verified Purchase-%-Nothing won't work on my car/?|\
Read more-%-Nothing won't work on my car/?|\-%-Read more-%-Helpful-%-Helpful-%-Helpful-%-Report-%-Report-%-Report</t>
        </is>
      </c>
      <c r="H494" t="inlineStr">
        <is>
          <t>Automotive › Replacement Parts › Exhaust &amp; Emissions › Canister Purge Valves</t>
        </is>
      </c>
      <c r="I494" t="inlineStr">
        <is>
          <t>https://m.media-amazon.com/images/I/516eOjoMS5L._AC_SL1500_.jpg
https://m.media-amazon.com/images/I/51rcQTHTgvL._AC_SL1500_.jpg
https://m.media-amazon.com/images/I/51f9wOHWlUL._AC_SL1500_.jpg
https://m.media-amazon.com/images/I/51GvQOIlohL._AC_SL1500_.jpg
https://m.media-amazon.com/images/I/51ZmwBDmQJL._AC_SL1500_.jpg
https://m.media-amazon.com/images/I/61J9OK64G8L._AC_SL1500_.jpg</t>
        </is>
      </c>
      <c r="J494" t="inlineStr">
        <is>
          <t>29010-2B000</t>
        </is>
      </c>
    </row>
    <row r="495">
      <c r="A495" t="inlineStr">
        <is>
          <t>https://www.amazon.com/AISELAN-29010-2B000-290102B000-Compatible-2010-2020/dp/B0DHG6V1FK/ref=sr_1_10?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-10</t>
        </is>
      </c>
      <c r="B495" t="inlineStr">
        <is>
          <t>29010-2B000 Engine Vapor Canister Pur ge Valve Control Solenoid 290102B000 Compatible with Accent 2010-2020,Rio 2011-2017,Soul 2010-2017 1.6L 911390</t>
        </is>
      </c>
      <c r="C495" t="inlineStr">
        <is>
          <t>$16.99</t>
        </is>
      </c>
      <c r="D495" t="inlineStr">
        <is>
          <t>[Compatible With:] Accent:2010-2020, Creta:2017, Rio:2011-2017, Soul:2010-2016
[Replacement Part Number] 290102B000/29010-2B000/2M1285/CP807/911-390
[Features]Directly replace, High-quality ABS Plastic, durable and long lasting;
[Package list]1pcs 29010-2B000 Engine Vapor Canister Pur ge Valve Control Solenoid 290102B000 Compatible with Accent 2010-2020,Rio 2011-2017,Soul 2010-2017 1.6L 911390
[Year Warranty]12-Months-Warranty，If you have any questions, please contact us via Amazon Message directly.</t>
        </is>
      </c>
      <c r="E495" t="inlineStr">
        <is>
          <t>Inlet Connection Type: Compression
Outlet Connection Type: SAE
Number of Ports: 2
Valve Type: check valve</t>
        </is>
      </c>
      <c r="F495" t="inlineStr">
        <is>
          <t>[Compatible With:] Accent:2010-2020, Creta:2017, Rio:2011-2017, Soul:2010-2016
[Replacement Part Number] 290102B000/29010-2B000/2M1285/CP807/911-390
[Features]Directly replace, High-quality ABS Plastic, durable and long lasting;
[Package list]1pcs 29010-2B000 Engine Vapor Canister Pur ge Valve Control Solenoid 290102B000 Compatible with Accent 2010-2020,Rio 2011-2017,Soul 2010-2017 1.6L 911390
[Year Warranty]12-Months-Warranty，If you have any questions, please contact us via Amazon Message directly.</t>
        </is>
      </c>
      <c r="G495" t="inlineStr"/>
      <c r="H495" t="inlineStr">
        <is>
          <t>Automotive › Replacement Parts › Exhaust &amp; Emissions › Canister Purge Valves</t>
        </is>
      </c>
      <c r="I495" t="inlineStr">
        <is>
          <t>https://m.media-amazon.com/images/I/51Jp62+CvRL._AC_SL1500_.jpg
https://m.media-amazon.com/images/I/51p+qoCDQjL._AC_SL1500_.jpg
https://m.media-amazon.com/images/I/51foOt+6krL._AC_SL1500_.jpg
https://m.media-amazon.com/images/I/51Tt0GNnVKL._AC_SL1500_.jpg
https://m.media-amazon.com/images/I/51YKzIuGBzL._AC_SL1500_.jpg
https://m.media-amazon.com/images/I/51W17pnR3PL._AC_SL1500_.jpg
https://m.media-amazon.com/images/I/51aZ2eL6fgL._AC_SL1500_.jpg
https://m.media-amazon.com/images/I/51SnHvWTAYL._AC_SL1500_.jpg
https://m.media-amazon.com/images/I/51SEyK5XsVL._AC_SL1500_.jpg</t>
        </is>
      </c>
      <c r="J495" t="inlineStr">
        <is>
          <t>29010-2B000</t>
        </is>
      </c>
    </row>
    <row r="496">
      <c r="A496" t="inlineStr">
        <is>
          <t>https://www.amazon.com/Canister-Compatible-290102B000-29010-2B000-911-390/dp/B08KRL2YM4/ref=sr_1_11?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-11</t>
        </is>
      </c>
      <c r="B496" t="inlineStr">
        <is>
          <t>Vapor Canister Purge Valve Compatible to OEM 290102B000, 29010-2B000, 911-390, 13022</t>
        </is>
      </c>
      <c r="C496" t="inlineStr">
        <is>
          <t>$9.99</t>
        </is>
      </c>
      <c r="D496" t="inlineStr">
        <is>
          <t>Compatible to OEM#: 290102B000, 29010-2B000
Compatible to Other Part#: 911-390, 911390, CP807, 2M1285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496" t="inlineStr">
        <is>
          <t>Valve Type: purge valve</t>
        </is>
      </c>
      <c r="F496" t="inlineStr">
        <is>
          <t>Compatible to OEM#: 290102B000, 29010-2B000
Compatible to Other Part#: 911-390, 911390, CP807, 2M1285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496" t="inlineStr"/>
      <c r="H496" t="inlineStr">
        <is>
          <t>Automotive › Replacement Parts › Exhaust &amp; Emissions › Canister Purge Valves</t>
        </is>
      </c>
      <c r="I496" t="inlineStr">
        <is>
          <t>https://m.media-amazon.com/images/I/51KsFf9hfkL._AC_SL1300_.jpg
https://m.media-amazon.com/images/I/61O1oMocfpL._AC_SL1300_.jpg
https://m.media-amazon.com/images/I/61KbFWp3SVL._AC_SL1300_.jpg
https://m.media-amazon.com/images/I/61DSRZnXBkL._AC_SL1300_.jpg</t>
        </is>
      </c>
      <c r="J496" t="inlineStr">
        <is>
          <t>29010-2B000</t>
        </is>
      </c>
    </row>
    <row r="497">
      <c r="A497" t="inlineStr">
        <is>
          <t>https://www.amazon.com/Cleaning-control-29010-2B000-Vacuum-solenoid/dp/B0GTVTZCDS/ref=sr_1_13?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-13</t>
        </is>
      </c>
      <c r="B497" t="inlineStr">
        <is>
          <t>Cleaning control valve 29010-2B000 Vacuum solenoid valve</t>
        </is>
      </c>
      <c r="C497" t="inlineStr">
        <is>
          <t>$55.97</t>
        </is>
      </c>
      <c r="D497" t="inlineStr">
        <is>
          <t>Sensor
Cleaning control valve 29010-2B000 Vacuum solenoid valve</t>
        </is>
      </c>
      <c r="E497" t="inlineStr">
        <is>
          <t>Exterior Finish: Brushed</t>
        </is>
      </c>
      <c r="F497" t="inlineStr">
        <is>
          <t>Sensor
Cleaning control valve 29010-2B000 Vacuum solenoid valve
Sensor
Cleaning control valve 29010-2B000 Vacuum solenoid valve</t>
        </is>
      </c>
      <c r="G497" t="inlineStr"/>
      <c r="H497" t="inlineStr">
        <is>
          <t>Automotive › Replacement Parts › Exhaust &amp; Emissions › EGR Valve Vacuum Solenoids</t>
        </is>
      </c>
      <c r="I497" t="inlineStr">
        <is>
          <t>https://m.media-amazon.com/images/I/51l2Dcj+gPL._AC_SL1500_.jpg
https://m.media-amazon.com/images/I/51jCeqXJUnL._AC_SL1500_.jpg
https://m.media-amazon.com/images/I/51kHsL36LcL._AC_SL1500_.jpg
https://m.media-amazon.com/images/I/51vC1Nsl9QL._AC_SL1500_.jpg</t>
        </is>
      </c>
      <c r="J497" t="inlineStr">
        <is>
          <t>29010-2B000</t>
        </is>
      </c>
    </row>
    <row r="498">
      <c r="A498" t="inlineStr">
        <is>
          <t>https://www.amazon.com/JUNMO-AUTO-Canister-Solenoid-29010-2B000-290102B000/dp/B0DLKKQBYW/ref=sr_1_14?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-14</t>
        </is>
      </c>
      <c r="B498" t="inlineStr">
        <is>
          <t>1PCS Canister Purge Solenoid OEM 29010-2B000 290102B000</t>
        </is>
      </c>
      <c r="C498" t="inlineStr">
        <is>
          <t>$40.98</t>
        </is>
      </c>
      <c r="D49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29010-2B000 290102B000
Your package includes:1 PCS Canister Purge Solenoid</t>
        </is>
      </c>
      <c r="E498" t="inlineStr">
        <is>
          <t>Manufacturer: ‎JUNMO-AUTO
ASIN: ‎B0DLKKQBYW
Item model number: ‎JMLI-GDLQP-10025698
Date First Available: ‎October 31, 2024</t>
        </is>
      </c>
      <c r="F49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29010-2B000 290102B000
Your package includes:1 PCS Canister Purge Solenoid</t>
        </is>
      </c>
      <c r="G498" t="inlineStr"/>
      <c r="H498" t="inlineStr">
        <is>
          <t>Automotive › Replacement Parts › Exhaust &amp; Emissions › Solenoids › Canister Purge Controls</t>
        </is>
      </c>
      <c r="I498" t="inlineStr">
        <is>
          <t>https://m.media-amazon.com/images/I/41QkXgNXqxL._SL1001_.jpg</t>
        </is>
      </c>
      <c r="J498" t="inlineStr">
        <is>
          <t>29010-2B000</t>
        </is>
      </c>
    </row>
    <row r="499">
      <c r="A499" t="inlineStr">
        <is>
          <t>https://www.amazon.com/29010-2B000-290102B000-Canister-Solenoid-LIUMO-AUTO/dp/B0BQL889ZQ/ref=sr_1_15?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-15</t>
        </is>
      </c>
      <c r="B499" t="inlineStr">
        <is>
          <t>1pc/set PARTS# 29010-2B000 290102B000 Canister Purge Solenoid LIUMO-AUTO</t>
        </is>
      </c>
      <c r="C499" t="inlineStr">
        <is>
          <t>$49.98</t>
        </is>
      </c>
      <c r="D499" t="inlineStr">
        <is>
          <t>PARTS# 29010-2B000 290102B000
We will check the parts number for you if you can offer us VIN</t>
        </is>
      </c>
      <c r="E499" t="inlineStr">
        <is>
          <t>Manufacturer: ‎LIUMO-AUTO
Brand: ‎LIUMO-AUTO
Manufacturer Part Number: ‎9331578697790
OEM Part Number: ‎29010-2B000 290102B000</t>
        </is>
      </c>
      <c r="F499" t="inlineStr">
        <is>
          <t>PARTS# 29010-2B000 290102B000
We will check the parts number for you if you can offer us VIN</t>
        </is>
      </c>
      <c r="G499" t="inlineStr"/>
      <c r="H499" t="inlineStr">
        <is>
          <t>Automotive › Replacement Parts › Exhaust &amp; Emissions › Solenoids › Canister Purge Controls</t>
        </is>
      </c>
      <c r="I499" t="inlineStr">
        <is>
          <t>https://m.media-amazon.com/images/I/41QkXgNXqxL._AC_SL1001_.jpg</t>
        </is>
      </c>
      <c r="J499" t="inlineStr">
        <is>
          <t>29010-2B000</t>
        </is>
      </c>
    </row>
    <row r="500">
      <c r="A500" t="inlineStr">
        <is>
          <t>https://www.amazon.com/VTXPJISKB-1PCS-29010-2B000-290102B000/dp/B0FH98QRFK/ref=sr_1_16?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-16</t>
        </is>
      </c>
      <c r="B500" t="inlineStr">
        <is>
          <t>1PCS 29010-2B000 290102B000</t>
        </is>
      </c>
      <c r="C500" t="inlineStr">
        <is>
          <t>$60.61</t>
        </is>
      </c>
      <c r="D500" t="inlineStr"/>
      <c r="E500" t="inlineStr">
        <is>
          <t>Manufacturer: ‎VTXPJISKB
Brand: ‎VTXPJISKB
Model: ‎VTXPJISKB
Item Weight: ‎1.76 ounces
Package Dimensions: ‎0.39 x 0.39 x 0.39 inches
Item model number: ‎VTXPJISKB
Manufacturer Part Number: ‎VTXPJISKB</t>
        </is>
      </c>
      <c r="F500" t="inlineStr">
        <is>
          <t>1PCS 29010-2B000 290102B000</t>
        </is>
      </c>
      <c r="G500" t="inlineStr"/>
      <c r="H500" t="inlineStr">
        <is>
          <t>Automotive › Replacement Parts › Sensors › Acceleration Sensors</t>
        </is>
      </c>
      <c r="I500" t="inlineStr">
        <is>
          <t>https://m.media-amazon.com/images/I/51UCwU9hN0L._AC_SL1500_.jpg
https://m.media-amazon.com/images/I/51ywAdBKqYL._AC_SL1500_.jpg
https://m.media-amazon.com/images/I/51xT9LS8g7L._AC_SL1500_.jpg
https://m.media-amazon.com/images/I/51htje45IXL._AC_SL1500_.jpg
https://m.media-amazon.com/images/I/51CSvQnNihL._AC_SL1500_.jpg
https://m.media-amazon.com/images/I/519i76KSYDL._AC_SL1500_.jpg</t>
        </is>
      </c>
      <c r="J500" t="inlineStr">
        <is>
          <t>29010-2B000</t>
        </is>
      </c>
    </row>
    <row r="501">
      <c r="A501" t="inlineStr">
        <is>
          <t>https://www.amazon.com/XLIIDKMQX-1PCS-29010-2B000-290102B000/dp/B0F3HVV6SG/ref=sr_1_18?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-18</t>
        </is>
      </c>
      <c r="B501" t="inlineStr">
        <is>
          <t>1PCS 29010-2B000 290102B000</t>
        </is>
      </c>
      <c r="C501" t="inlineStr">
        <is>
          <t>$60.61</t>
        </is>
      </c>
      <c r="D501" t="inlineStr"/>
      <c r="E501" t="inlineStr">
        <is>
          <t>Package Dimensions: 1.18 x 0.79 x 0.39 inches
Item Weight: 1.76 ounces
Department: unisex-adult
Manufacturer: XLIIDKMQX
ASIN: B0F3HVV6SG
Item model number: XLIIDKMQX
Assembly required: No
Number of pieces: 1</t>
        </is>
      </c>
      <c r="F501" t="inlineStr">
        <is>
          <t>1PCS 29010-2B000 290102B000</t>
        </is>
      </c>
      <c r="G501" t="inlineStr"/>
      <c r="H501" t="inlineStr">
        <is>
          <t>Automotive › Replacement Parts › Gaskets › Fuel Pump</t>
        </is>
      </c>
      <c r="I501" t="inlineStr">
        <is>
          <t>https://m.media-amazon.com/images/I/51UCwU9hN0L._AC_SL1500_.jpg
https://m.media-amazon.com/images/I/51ywAdBKqYL._AC_SL1500_.jpg
https://m.media-amazon.com/images/I/51xT9LS8g7L._AC_SL1500_.jpg
https://m.media-amazon.com/images/I/51htje45IXL._AC_SL1500_.jpg
https://m.media-amazon.com/images/I/51CSvQnNihL._AC_SL1500_.jpg
https://m.media-amazon.com/images/I/519i76KSYDL._AC_SL1500_.jpg</t>
        </is>
      </c>
      <c r="J501" t="inlineStr">
        <is>
          <t>29010-2B000</t>
        </is>
      </c>
    </row>
    <row r="502">
      <c r="A502" t="inlineStr">
        <is>
          <t>https://www.amazon.com/290102B000-Vapor-Canister-Solenoid-29010-2B000/dp/B0FZPPK52C/ref=sr_1_19?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-19</t>
        </is>
      </c>
      <c r="B502" t="inlineStr">
        <is>
          <t>290102B000 Vapor Canister Purge Valve Solenoid 29010-2B000</t>
        </is>
      </c>
      <c r="C502" t="inlineStr">
        <is>
          <t>$30.34</t>
        </is>
      </c>
      <c r="D502"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502" t="inlineStr">
        <is>
          <t>Brand: ‎JITUIHOM
Item Weight: ‎1.76 ounces
Package Dimensions: ‎0.39 x 0.39 x 0.39 inches</t>
        </is>
      </c>
      <c r="F502" t="inlineStr">
        <is>
          <t>290102B000 Vapor Canister Purge Valve Solenoid 29010-2B000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502" t="inlineStr"/>
      <c r="H502" t="inlineStr">
        <is>
          <t>Automotive › Replacement Parts › Exhaust &amp; Emissions › Solenoids › Canister Purge Controls</t>
        </is>
      </c>
      <c r="I502" t="inlineStr">
        <is>
          <t>https://m.media-amazon.com/images/I/411DcylZ43L._AC_SL1000_.jpg
https://m.media-amazon.com/images/I/41L1fLBeZPL._AC_.jpg</t>
        </is>
      </c>
      <c r="J502" t="inlineStr">
        <is>
          <t>29010-2B000</t>
        </is>
      </c>
    </row>
    <row r="503">
      <c r="A503" t="inlineStr">
        <is>
          <t>https://www.amazon.com/29010-2B000-290102B000-Canister-Solenoid-2008-2015/dp/B0FSWP1JRL/ref=sr_1_20?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-20</t>
        </is>
      </c>
      <c r="B503" t="inlineStr">
        <is>
          <t>29010-2B000 290102B000 Vapor Canister Purge Valve Solenoid For 2008-2015</t>
        </is>
      </c>
      <c r="C503" t="inlineStr">
        <is>
          <t>$125.70</t>
        </is>
      </c>
      <c r="D503" t="inlineStr">
        <is>
          <t>Valve</t>
        </is>
      </c>
      <c r="E503" t="inlineStr">
        <is>
          <t>Brand Name: JDKHXPCL
Model Number: JDKHXPCL
Manufacturer: JDKHXPCL
ASIN: B0FSWP1JRL</t>
        </is>
      </c>
      <c r="F503" t="inlineStr">
        <is>
          <t>Valve
==========
Hign-concerned Chemical : None
Origin : Mainland China
OEM NO. : 29010-2B000 290102B000
Valve</t>
        </is>
      </c>
      <c r="G503" t="inlineStr"/>
      <c r="H503" t="inlineStr">
        <is>
          <t>Automotive › Motorcycle &amp; Powersports › Parts › Engine › Valve Parts</t>
        </is>
      </c>
      <c r="I503" t="inlineStr">
        <is>
          <t>https://m.media-amazon.com/images/I/611e3R8-dVL._AC_SL1500_.jpg
https://m.media-amazon.com/images/I/51-8ZQLmVVL._AC_SL1500_.jpg
https://m.media-amazon.com/images/I/51NRMlcI2DL._AC_SL1500_.jpg
https://m.media-amazon.com/images/I/51Ue8fUXnYL._AC_SL1500_.jpg
https://m.media-amazon.com/images/I/51ax7RbZB7L._AC_SL1500_.jpg</t>
        </is>
      </c>
      <c r="J503" t="inlineStr">
        <is>
          <t>29010-2B000</t>
        </is>
      </c>
    </row>
    <row r="504">
      <c r="A504" t="inlineStr">
        <is>
          <t>https://www.amazon.com/Canister-2010-2017-29010-2B000-Compatible-Replacement/dp/B0GL9JBR9M/ref=sr_1_21?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-21</t>
        </is>
      </c>
      <c r="B504" t="inlineStr">
        <is>
          <t>Vapor Canister Purge Control Valve Solenoid for Kia Soul 2010-2017 OEM 29010-2B000 Compatible Emission System Replacement</t>
        </is>
      </c>
      <c r="C504" t="inlineStr">
        <is>
          <t>$9.69</t>
        </is>
      </c>
      <c r="D504" t="inlineStr">
        <is>
          <t>[OEM PART NUMBER] Featuring OEM part number 29010-2B000, this Vapor Canister Purge Control Valve guarantees a seamless fit for your vehicle's system.
[COMPATIBILITY] Perfectly suited for Soul models from 2010 to 2017, including Base, Exclaim, , and SX hatchbacks, ensuring effective functionality across various trims.
[EASY INSTALLATION] Designed for hassle-free installation, you can quickly replace the valve at home without needing tools or skills.
[ MATERIAL] Made from plastic, this valve is engineered for durability and stability under various driving conditions.
[SIZING REMINDER] Check the size in the picture provided to confirm compatibility with your specific model before ordering.</t>
        </is>
      </c>
      <c r="E504" t="inlineStr">
        <is>
          <t>Brand Name: Elmtap
Model Number: 63AS1Z3KF8EU62FN393E2H4QO2
Manufacturer: Elmtap
Item Weight: 58 Grams
ASIN: B0GL9JBR9M</t>
        </is>
      </c>
      <c r="F504" t="inlineStr">
        <is>
          <t>Features:
1) According to the factory specifications.
2) Perfect match for the car.
3) Easy installation.
4) Stable characteristics, high reliability.
Specification:
Condition:
Color: Black
Material: Plastic
Size: As picture shows
Part name: Vapor Canister Purge Control Valve
OEM Part number: 29010-2B000,290102B000
High Universality Fitment:No
Fitment:
For Kia Soul Base Hatchback 4-Door 2010-2017
For Kia Soul Exclaim Hatchback 4-Door 2017-2017
For Kia Soul for LX Hatchback 4-Door 2014-2017
For Kia Soul SX Hatchback 4-Door 2017-2017
Package content:
1 x Vapor Canister Purge Control Valve
[OEM PART NUMBER] Featuring OEM part number 29010-2B000, this Vapor Canister Purge Control Valve guarantees a seamless fit for your vehicle's system.
[COMPATIBILITY] Perfectly suited for Soul models from 2010 to 2017, including Base, Exclaim, , and SX hatchbacks, ensuring effective functionality across various trims.
[EASY INSTALLATION] Designed for hassle-free installation, you can quickly replace the valve at home without needing tools or skills.
[ MATERIAL] Made from plastic, this valve is engineered for durability and stability under various driving conditions.
[SIZING REMINDER] Check the size in the picture provided to confirm compatibility with your specific model before ordering.</t>
        </is>
      </c>
      <c r="G504" t="inlineStr"/>
      <c r="H504" t="inlineStr">
        <is>
          <t>Automotive › Replacement Parts › Exhaust &amp; Emissions › Canister Purge Valves</t>
        </is>
      </c>
      <c r="I504" t="inlineStr">
        <is>
          <t>https://m.media-amazon.com/images/I/51fb1v5s4bL._AC_SL1500_.jpg
https://m.media-amazon.com/images/I/51qpDqoWtpL._AC_SL1500_.jpg
https://m.media-amazon.com/images/I/71oVIghdYtL._AC_SL1500_.jpg
https://m.media-amazon.com/images/I/51fb1v5s4bL._AC_SL1500_.jpg
https://m.media-amazon.com/images/I/71IkrBScl2L._AC_SL1500_.jpg
https://m.media-amazon.com/images/I/51qpDqoWtpL._AC_SL1500_.jpg
https://m.media-amazon.com/images/I/51jDmATNbsL._AC_SL1500_.jpg
https://m.media-amazon.com/images/I/51fAfsE9krL._AC_SL1500_.jpg
https://m.media-amazon.com/images/I/51HcMh37nBL._AC_SL1500_.jpg</t>
        </is>
      </c>
      <c r="J504" t="inlineStr">
        <is>
          <t>29010-2B000</t>
        </is>
      </c>
    </row>
    <row r="505">
      <c r="A505" t="inlineStr">
        <is>
          <t>https://www.amazon.com/2PINS-29010-2B000-Vapor-Canister-Control/dp/B0GW318P85/ref=sr_1_23?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-23</t>
        </is>
      </c>
      <c r="B505" t="inlineStr">
        <is>
          <t>2PINS 29010-2B000 Vapor Canister Purge Control Valve For G4FA G4FC</t>
        </is>
      </c>
      <c r="C505" t="inlineStr">
        <is>
          <t>$78.68</t>
        </is>
      </c>
      <c r="D505" t="inlineStr">
        <is>
          <t>Valve</t>
        </is>
      </c>
      <c r="E505" t="inlineStr">
        <is>
          <t>Brand Name: LKHFOAQM
Model Number: LKHFOAQM
Manufacturer: LKHFOAQM
Unit Count: 1.0 Count
ASIN: B0GW318P85</t>
        </is>
      </c>
      <c r="F505" t="inlineStr">
        <is>
          <t>Valve
High-concerned chemical : None
Model Number : Vapor Canister Purge Control Valve
Origin : Mainland China
OEM NO. : 29010-2B000
Valve</t>
        </is>
      </c>
      <c r="G505" t="inlineStr"/>
      <c r="H505" t="inlineStr">
        <is>
          <t>Automotive › Replacement Parts › Exhaust &amp; Emissions › Canister Purge Valves</t>
        </is>
      </c>
      <c r="I505" t="inlineStr">
        <is>
          <t>https://m.media-amazon.com/images/I/61RYpaY1OzL._AC_SL1500_.jpg
https://m.media-amazon.com/images/I/61SUmmP+jWL._AC_SL1500_.jpg
https://m.media-amazon.com/images/I/61MPZ-sq2IL._AC_SL1500_.jpg
https://m.media-amazon.com/images/I/51jB6kmhLWL._AC_SL1500_.jpg
https://m.media-amazon.com/images/I/612dp6J3z-L._AC_SL1500_.jpg
https://m.media-amazon.com/images/I/61S23469L+L._AC_SL1500_.jpg</t>
        </is>
      </c>
      <c r="J505" t="inlineStr">
        <is>
          <t>29010-2B000</t>
        </is>
      </c>
    </row>
    <row r="506">
      <c r="A506" t="inlineStr">
        <is>
          <t>https://www.amazon.com/29010-2B000-Canister-Solenoid-Compatible-Veloster/dp/B0GQMTQGHS/ref=sr_1_24?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-24</t>
        </is>
      </c>
      <c r="B506" t="inlineStr">
        <is>
          <t>29010-2B000 Canister Purge Valve Solenoid Compatible For Hyundai Kia Accent/Verna I20 I30 Veloster Creta Rio Soul 1.6L</t>
        </is>
      </c>
      <c r="C506" t="inlineStr">
        <is>
          <t>$34.25</t>
        </is>
      </c>
      <c r="D506"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29010-2B000 Canister Purge Valve Solenoid Compatible For Hyundai Kia Accent/Verna I20 I30 Veloster Creta Rio Soul 1.6L</t>
        </is>
      </c>
      <c r="E506" t="inlineStr">
        <is>
          <t>Brand Name: OSWBHJTAR
Model Number: daruiniuniu shop
Manufacturer: daruiniuniu shop
Unit Count: 1.0 Count
ASIN: B0GQMTQGHS</t>
        </is>
      </c>
      <c r="F506" t="inlineStr">
        <is>
          <t>(Model compatibility is for reference only, please check your OE number.
if you have any questions, please contact us! )
OE Number:
29010-2B000
Fitment: (Only for reference)
Compatible For Hyundai KIA 1.6L
Compatible For HYUNDAI ACCENT/VERNA 2010-2020
Compatible For HYUNDAI I20 2008-2012
Compatible For HYUNDAI I30 2009-2012
Compatible For HYUNDAI VELOSTER 2011-2018
Compatible For HYUNDAI CRETA 2015-2019
Compatible For KIA RIO 2011-2015
Compatible For KIA SOUL 2008-2015
Compatible For KIA K3 2012-2018
Compatible For KIA SPORTAGR 2015-2018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29010-2B000 Canister Purge Valve Solenoid Compatible For Hyundai Kia Accent/Verna I20 I30 Veloster Creta Rio Soul 1.6L</t>
        </is>
      </c>
      <c r="G506" t="inlineStr"/>
      <c r="H506" t="inlineStr">
        <is>
          <t>Automotive › Replacement Parts › Fuel System › Fuel Injection › Idle Air Control Valves</t>
        </is>
      </c>
      <c r="I506" t="inlineStr">
        <is>
          <t>https://m.media-amazon.com/images/I/61iJfcaUsOL._AC_SL1500_.jpg
https://m.media-amazon.com/images/I/51TKHQbmaUL._AC_SL1500_.jpg
https://m.media-amazon.com/images/I/51-b6e3+dUL._AC_SL1500_.jpg
https://m.media-amazon.com/images/I/511HRDjNXqL._AC_SL1500_.jpg
https://m.media-amazon.com/images/I/51xuofKVPQL._AC_SL1500_.jpg
https://m.media-amazon.com/images/I/513zHppdT0L._AC_SL1500_.jpg</t>
        </is>
      </c>
      <c r="J506" t="inlineStr">
        <is>
          <t>29010-2B000</t>
        </is>
      </c>
    </row>
    <row r="507">
      <c r="A507" t="inlineStr">
        <is>
          <t>https://www.amazon.com/29010-2B000-Canister-Solenoid-Compatible-2008-2019/dp/B0FNRWGPLK/ref=sr_1_25?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-25</t>
        </is>
      </c>
      <c r="B507" t="inlineStr">
        <is>
          <t>29010-2B000 Vapor Canister Purge Valve Solenoid Compatible with Hyundai Accent Kia Soul 2008-2019 1.6L</t>
        </is>
      </c>
      <c r="C507" t="inlineStr">
        <is>
          <t>$27.99</t>
        </is>
      </c>
      <c r="D507" t="inlineStr">
        <is>
          <t>OE/OEM Part Number:29010-2B000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507" t="inlineStr">
        <is>
          <t>Brand Name: Embellu
Model Number: 29010-2B000
Manufacturer: Embellu
Unit Count: 1.0 Count
ASIN: B0FNRWGPLK</t>
        </is>
      </c>
      <c r="F507" t="inlineStr">
        <is>
          <t>Application Vehicles:
Compatible with HYUNDAI ACCENT/VERNA 2010-2020
Compatible with HYUNDAI I20 2008-2012
Compatible with HYUNDAI I30 2009-2012
Compatible with HYUNDAI VELOSTER 2011-2018
Compatible with HYUNDAI CRETA 2015-2019
Compatible with KIA RIO 2011-2015
Compatible with KIA SOUL 2008-2015
Compatible with KIA K3 2012-2018
Compatible with KIA SPORTAGR 2015-2018
OE/OEM Part Number:29010-2B000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507" t="inlineStr"/>
      <c r="H507" t="inlineStr">
        <is>
          <t>Automotive › Replacement Parts › Exhaust &amp; Emissions › Canister Purge Valves</t>
        </is>
      </c>
      <c r="I507" t="inlineStr">
        <is>
          <t>https://m.media-amazon.com/images/I/51YcslRlweL._AC_SL1500_.jpg
https://m.media-amazon.com/images/I/51CYsflIBoL._AC_SL1500_.jpg
https://m.media-amazon.com/images/I/516s3spAZOL._AC_SL1500_.jpg
https://m.media-amazon.com/images/I/51Xl9FZ3jvL._AC_SL1500_.jpg
https://m.media-amazon.com/images/I/51xxsnwQQRL._AC_SL1500_.jpg
https://m.media-amazon.com/images/I/51K9qWLB4GL._AC_SL1500_.jpg</t>
        </is>
      </c>
      <c r="J507" t="inlineStr">
        <is>
          <t>29010-2B000</t>
        </is>
      </c>
    </row>
    <row r="508">
      <c r="A508" t="inlineStr">
        <is>
          <t>https://www.amazon.com/Canister-29010-2B000-Compatible-2010-2017-Hatchback/dp/B0GMQKWYT8/ref=sr_1_26?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-26</t>
        </is>
      </c>
      <c r="B508" t="inlineStr">
        <is>
          <t>Vapor Canister Purge Control Valve Solenoid 29010-2B000 Compatible for Kia Soul 2010-2017 Base for LX SX Exclaim Hatchback 4-Door</t>
        </is>
      </c>
      <c r="C508" t="inlineStr">
        <is>
          <t>$11.71</t>
        </is>
      </c>
      <c r="D508" t="inlineStr">
        <is>
          <t>[OEM PART NUMBER] Compatible with OEM part number 29010-2B000, ensuring this Vapor Canister Purge Control Valve fits perfectly into your vehicle's system.
[FITMENT] Specifically designed for Soul models produced between 2010 and 2017 including Base, Exclaim, , and SX hatchbacks for reliable performance.
[EASY INSTALLATION] The valve allows for quick installation so you can get back on the road with minimal downtime.
[RELIABLE FUNCTIONALITY] Constructed from sturdy plastic material that provides consistent performance and reliability in maintaining engine efficiency.
[SIZING REMINDER] proper fit by reviewing the size depicted in the accompanying image before making your purchase.</t>
        </is>
      </c>
      <c r="E508" t="inlineStr">
        <is>
          <t>Brand Name: AureateLiving
Model Number: THLQ2FTL8T9WGWFPH54S1YV
Manufacturer: AureateLiving
Item Weight: 58 Grams
ASIN: B0GMQKWYT8</t>
        </is>
      </c>
      <c r="F508" t="inlineStr">
        <is>
          <t>Features:
1) According to the factory specifications.
2) Perfect match for the car.
3) Easy installation.
4) Stable characteristics, high reliability.
Specification:
Condition:
Color: Black
Material: Plastic
Size: As picture shows
Part name: Vapor Canister Purge Control Valve
OEM Part number: 29010-2B000,290102B000
High Universality Fitment:No
Fitment:
For Kia Soul Base Hatchback 4-Door 2010-2017
For Kia Soul Exclaim Hatchback 4-Door 2017-2017
For Kia Soul for LX Hatchback 4-Door 2014-2017
For Kia Soul SX Hatchback 4-Door 2017-2017
Package content:
1 x Vapor Canister Purge Control Valve
[OEM PART NUMBER] Compatible with OEM part number 29010-2B000, ensuring this Vapor Canister Purge Control Valve fits perfectly into your vehicle's system.
[FITMENT] Specifically designed for Soul models produced between 2010 and 2017 including Base, Exclaim, , and SX hatchbacks for reliable performance.
[EASY INSTALLATION] The valve allows for quick installation so you can get back on the road with minimal downtime.
[RELIABLE FUNCTIONALITY] Constructed from sturdy plastic material that provides consistent performance and reliability in maintaining engine efficiency.
[SIZING REMINDER] proper fit by reviewing the size depicted in the accompanying image before making your purchase.</t>
        </is>
      </c>
      <c r="G508" t="inlineStr"/>
      <c r="H508" t="inlineStr">
        <is>
          <t>Automotive › Replacement Parts › Exhaust &amp; Emissions › Canister Purge Valves</t>
        </is>
      </c>
      <c r="I508" t="inlineStr">
        <is>
          <t>https://m.media-amazon.com/images/I/51c7LnoaK9L._AC_SL1500_.jpg
https://m.media-amazon.com/images/I/515ycf5P44L._AC_SL1500_.jpg
https://m.media-amazon.com/images/I/716324S9NOL._AC_SL1500_.jpg
https://m.media-amazon.com/images/I/51UXUi02O4L._AC_SL1500_.jpg
https://m.media-amazon.com/images/I/51c7LnoaK9L._AC_SL1500_.jpg
https://m.media-amazon.com/images/I/71bI05BbKxL._AC_SL1500_.jpg
https://m.media-amazon.com/images/I/515ycf5P44L._AC_SL1500_.jpg
https://m.media-amazon.com/images/I/51Gs7JUpRiL._AC_SL1500_.jpg</t>
        </is>
      </c>
      <c r="J508" t="inlineStr">
        <is>
          <t>29010-2B000</t>
        </is>
      </c>
    </row>
    <row r="509">
      <c r="A509" t="inlineStr">
        <is>
          <t>https://www.amazon.com/29010-2B000-Canister-Solenoid-Compatible-2008-2019/dp/B0FP55F6J5/ref=sr_1_27?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-27</t>
        </is>
      </c>
      <c r="B509" t="inlineStr">
        <is>
          <t>29010-2B000 Vapor Canister Purge Valve Solenoid Compatible with Hyundai Accent Kia Soul 2008-2019 1.6L</t>
        </is>
      </c>
      <c r="C509" t="inlineStr">
        <is>
          <t>$29.99</t>
        </is>
      </c>
      <c r="D509" t="inlineStr">
        <is>
          <t>OE/OEM Part Number:29010-2B000
To ensure you order the correct part, please check if the number of your previous part is exactly the same as the number(s) stated in the listing.
If you are not sure about what exactly you need just contact us and get professional assistance.</t>
        </is>
      </c>
      <c r="E509" t="inlineStr">
        <is>
          <t>Brand Name: KMPIF
Model Number: 29010-2B000
Manufacturer: KMPIF
Unit Count: 1.0 Count
ASIN: B0FP55F6J5</t>
        </is>
      </c>
      <c r="F509" t="inlineStr">
        <is>
          <t>Application Vehicles:
Compatible with HYUNDAI ACCENT/VERNA 2010-2020
Compatible with HYUNDAI I20 2008-2012
Compatible with HYUNDAI I30 2009-2012
Compatible with HYUNDAI VELOSTER 2011-2018
Compatible with HYUNDAI CRETA 2015-2019
Compatible with KIA RIO 2011-2015
Compatible with KIA SOUL 2008-2015
Compatible with KIA K3 2012-2018
Compatible with KIA SPORTAGR 2015-2018
OE/OEM Part Number:29010-2B000
To ensure you order the correct part, please check if the number of your previous part is exactly the same as the number(s) stated in the listing.
If you are not sure about what exactly you need just contact us and get professional assistance.</t>
        </is>
      </c>
      <c r="G509" t="inlineStr"/>
      <c r="H509" t="inlineStr">
        <is>
          <t>Automotive › Replacement Parts › Exhaust &amp; Emissions › Canister Purge Valves</t>
        </is>
      </c>
      <c r="I509" t="inlineStr">
        <is>
          <t>https://m.media-amazon.com/images/I/51CYsflIBoL._AC_SL1500_.jpg
https://m.media-amazon.com/images/I/516s3spAZOL._AC_SL1500_.jpg
https://m.media-amazon.com/images/I/51Xl9FZ3jvL._AC_SL1500_.jpg
https://m.media-amazon.com/images/I/51xxsnwQQRL._AC_SL1500_.jpg
https://m.media-amazon.com/images/I/51K9qWLB4GL._AC_SL1500_.jpg
https://m.media-amazon.com/images/I/51YcslRlweL._AC_SL1500_.jpg</t>
        </is>
      </c>
      <c r="J509" t="inlineStr">
        <is>
          <t>29010-2B000</t>
        </is>
      </c>
    </row>
    <row r="510">
      <c r="A510" t="inlineStr">
        <is>
          <t>https://www.amazon.com/29010-2B000-Canister-Control-2010-2013-290102B000/dp/B0FNCV8CC3/ref=sr_1_28?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-28</t>
        </is>
      </c>
      <c r="B510" t="inlineStr">
        <is>
          <t>29010-2B000, Vapor Canister Purge Control Valve for Kia Soul 2010-2013, 290102B000</t>
        </is>
      </c>
      <c r="C510" t="inlineStr">
        <is>
          <t>$17.99</t>
        </is>
      </c>
      <c r="D510" t="inlineStr">
        <is>
          <t>OE Part Number: 29010-2B000 290102B000 Please Confirm OE Part Number Before Purchasing
Fitment Models: For Kia Soul 2010-2013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510" t="inlineStr">
        <is>
          <t>Brand Name: Generic
Model Number: 29010-2B000 290102B000
Manufacturer: XIANGHEHESHENG
Included Components: Vapor Canister Purge Control Valve
ASIN: B0FNCV8CC3</t>
        </is>
      </c>
      <c r="F510" t="inlineStr">
        <is>
          <t>OE Part Number: 29010-2B000 290102B000
Product Condition: 100% Brand New
Color: Black
Item: 1Pcs *Vapor Canister Purge Control Valve
OE Part Number: 29010-2B000 290102B000 Please Confirm OE Part Number Before Purchasing
Fitment Models: For Kia Soul 2010-2013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510" t="inlineStr"/>
      <c r="H510" t="inlineStr">
        <is>
          <t>Automotive › Replacement Parts › Exhaust &amp; Emissions › Canister Purge Valves</t>
        </is>
      </c>
      <c r="I510" t="inlineStr">
        <is>
          <t>https://m.media-amazon.com/images/I/61RB6KANl6L._AC_SL1500_.jpg
https://m.media-amazon.com/images/I/41uasd0i4yL._AC_SL1001_.jpg
https://m.media-amazon.com/images/I/31KrV1dnWFL._AC_SL1001_.jpg
https://m.media-amazon.com/images/I/41cWnMYOI0L._AC_SL1001_.jpg
https://m.media-amazon.com/images/I/41Pbvdtk4xL._AC_SL1001_.jpg</t>
        </is>
      </c>
      <c r="J510" t="inlineStr">
        <is>
          <t>29010-2B000</t>
        </is>
      </c>
    </row>
    <row r="511">
      <c r="A511" t="inlineStr">
        <is>
          <t>https://www.amazon.com/29010-2B000-Canister-Solenoid-Compatible-Veloster/dp/B0DZ6RMBQP/ref=sr_1_29?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-29</t>
        </is>
      </c>
      <c r="B511" t="inlineStr">
        <is>
          <t>29010-2B000 Vapor Canister Purge Valve Solenoid Compatible with Hyundai Accent Veloster Kia Rio Soul 1.6L</t>
        </is>
      </c>
      <c r="C511" t="inlineStr">
        <is>
          <t>$19.99</t>
        </is>
      </c>
      <c r="D511" t="inlineStr">
        <is>
          <t>OEM Numbers:29010-2B000;
Applicable Models：Compatible With Hyundai Accent 1.6L 2010-2020;Compatible With Hyundai Veloster 1.6L 2012-2017;Compatible With Kia Rio 1.6L 2011-2017;Compatible With Kia Soul 1.6L 2010-2017;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E511" t="inlineStr">
        <is>
          <t>Brand Name: BAIXINDE
Model Number: 29010-2B000
Manufacturer: BAIXINDE
Included Components: Solenoid Valve
ASIN: B0DZ6RMBQP</t>
        </is>
      </c>
      <c r="F511" t="inlineStr">
        <is>
          <t>OE Number:
29010-2B000
Compatible with:
Compatible With Hyundai Accent 1.6L 2010-2020
Compatible With Hyundai Veloster 1.6L 2012-2017
Compatible With Kia Rio 1.6L 2011-2017
Compatible With Kia Soul 1.6L 2010-2017
Packaging includes:
1x Solenoid Valve
If you encounter product quality problems, please contact us in time,we will reply to you within 24 hour.
OEM Numbers:29010-2B000;
Applicable Models：Compatible With Hyundai Accent 1.6L 2010-2020;Compatible With Hyundai Veloster 1.6L 2012-2017;Compatible With Kia Rio 1.6L 2011-2017;Compatible With Kia Soul 1.6L 2010-2017;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G511" t="inlineStr"/>
      <c r="H511" t="inlineStr">
        <is>
          <t>Automotive › Replacement Parts › Exhaust &amp; Emissions › Canister Purge Valves</t>
        </is>
      </c>
      <c r="I511" t="inlineStr">
        <is>
          <t>https://m.media-amazon.com/images/I/51cDzZkcjTL._AC_SL1500_.jpg
https://m.media-amazon.com/images/I/51Br7Q0+p0L._AC_SL1500_.jpg
https://m.media-amazon.com/images/I/51RrV7700LL._AC_SL1500_.jpg
https://m.media-amazon.com/images/I/51YmRbPHAjL._AC_SL1500_.jpg
https://m.media-amazon.com/images/I/517fj4F26PL._AC_SL1500_.jpg
https://m.media-amazon.com/images/I/51BJj9Q8E-L._AC_SL1500_.jpg
https://m.media-amazon.com/images/I/51WMcQfIN+L._AC_SL1500_.jpg
https://m.media-amazon.com/images/I/51Qkz0mP2sL._AC_SL1500_.jpg</t>
        </is>
      </c>
      <c r="J511" t="inlineStr">
        <is>
          <t>29010-2B000</t>
        </is>
      </c>
    </row>
    <row r="512">
      <c r="A512" t="inlineStr">
        <is>
          <t>https://www.amazon.com/Vapor-Canister-Control-Solenoid-29010-2B000/dp/B0GJS1RS2Z/ref=sr_1_30?dib=eyJ2IjoiMSJ9.rgWRQBkd8b7g55aJgtvc92fEnVgJU5WqQDLSr7xuEKfuEA3u0FoZpr46Sa9A5DzS4C8VICCYj6CoE0SU_df7KIjARwCpzA7pejLk-gAk5IKLP1WDIbebWV6Ql9BRpaosR_Ku-IQ1OZ8htOLLe20wSPeYyh1VW4mvexDo6vJc9pWxPRhQFTRhVRXGSK1LzcvZ3tg4QV6y0ycibn6VOyHp0HjIGQUqcXBSzuX-iaqIhbMlUp0DRKeXgQ6jqAvj-XLrXHY24c7X4frIa35B6Hm7YqgqaM62Sx-zvQNR-w9d-lg.kBTVO-6Q0PTej0XqDo-d_jwrVYbTQWu2O_6B6Hs5pnQ&amp;dib_tag=se&amp;keywords=29010-2B000&amp;qid=1776160717&amp;s=automotive&amp;sr=1-30</t>
        </is>
      </c>
      <c r="B512" t="inlineStr">
        <is>
          <t>Vapor Canister Purge Control Solenoid Valve 29010-2B000</t>
        </is>
      </c>
      <c r="C512" t="inlineStr">
        <is>
          <t>$50.88</t>
        </is>
      </c>
      <c r="D512" t="inlineStr">
        <is>
          <t>solenoid valve
Solenoid Valve</t>
        </is>
      </c>
      <c r="E512"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512" t="inlineStr">
        <is>
          <t>solenoid valve
OEM NO. : 29010-2B000
Product Name : Vapor Canister Purge Valve / Purge Control Valve
for Dorman Part Number : 911-390 911390
Reference Part Number : 2M1285 CP807 CP896 PV651
solenoid valve
Solenoid Valve</t>
        </is>
      </c>
      <c r="G512" t="inlineStr"/>
      <c r="H512" t="inlineStr">
        <is>
          <t>Automotive › Replacement Parts › Exhaust &amp; Emissions › Canister Purge Valves</t>
        </is>
      </c>
      <c r="I512" t="inlineStr">
        <is>
          <t>https://m.media-amazon.com/images/I/41Z-6Nf2N3L._SL1000_.jpg
https://m.media-amazon.com/images/I/41XoouxQeaL._SL1000_.jpg
https://m.media-amazon.com/images/I/41QFb78X3yL._SL1000_.jpg
https://m.media-amazon.com/images/I/51tQbIlHQvL._SL1000_.jpg
https://m.media-amazon.com/images/I/41CXkpfFczL._SL1000_.jpg
https://m.media-amazon.com/images/I/41+ZDYAfmSL._SL1000_.jpg</t>
        </is>
      </c>
      <c r="J512" t="inlineStr">
        <is>
          <t>29010-2B000</t>
        </is>
      </c>
    </row>
    <row r="513">
      <c r="A513" t="inlineStr">
        <is>
          <t>https://www.amazon.com/28910-2E000-Canister-Control-Hyundai-Elantra/dp/B0DXTMT1YG/ref=sr_1_3?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-3</t>
        </is>
      </c>
      <c r="B513" t="inlineStr">
        <is>
          <t>28910-2E000 Vapor Canister Purge Control Valve Fits for Hyundai Elantra Tucson Kia Forte Soul Replace# 911-383, 2M1282 28910-2E000</t>
        </is>
      </c>
      <c r="C513" t="inlineStr">
        <is>
          <t>$15.59</t>
        </is>
      </c>
      <c r="D513" t="inlineStr">
        <is>
          <t>✔Compatible Vehicle:28910-2E000 Vapor Canister Purge Control Valve fits for Hyundai: 2011-2019 Elantra 1.8L/2.0L丨2014-2017 Tucson 2.0L丨2018 Tucson 2.0L/2.4L丨2014-2016 Genesis 3.8L. For Kia: 2014-2018 Forte 1.8L/2.0L丨2014-2018 Forte5 2.0L丨2016-2017 K900 3.8L丨2012-2016 Soul 2.0L. Compare your original part with our images, dimensional diagrams, and year-specific specifications to confirm exact compatibility.
✔OE#28910-2E000.ReplaceOE#28910-2E000,289102,E000FG, 911383, 911-383, 2M1282, CP756.Vapor Canister Purge Valve designed to directly replace original components, with interfaces and installation methods that match the original vehicle.
✔Premium Materials:28910-2E000 evap purge valve purification control valve adopts high-temperature resistant upgraded plastic and advanced manufacturing technology, with high stability and reliability. Reduce the frictional resistance inside the valve, suitable for high temperature and high pressure working environments.
✔Function: Optimized 28910-2E000 purge evap valve introducing stored fuel vapor into the engine helps to increase the engine's power and torque output, maintain fuel system pressure balance, reduce fuel consumption, improve vehicle fuel economy, and save fuel costs for car owners.
✔After-Sales Service: We’re here for you 24/7! Enjoy 1-year product service and dedicated support. Whether it’s about the evap canister purge valve installation, product performance, or any other concerns, don’t hesitate to reach out—we’ve got you covered.</t>
        </is>
      </c>
      <c r="E513" t="inlineStr">
        <is>
          <t>Connector Type: Threaded
Exterior Finish: Plastic
Thread Size: 1/8
Inlet Connection Type: Flange
Thread Type: NPT
Outlet Connection Type: NPT
Number of Ports: 2
Valve Type: Control Valve</t>
        </is>
      </c>
      <c r="F513" t="inlineStr">
        <is>
          <t>✔Compatible Vehicle:28910-2E000 Vapor Canister Purge Control Valve fits for Hyundai: 2011-2019 Elantra 1.8L/2.0L丨2014-2017 Tucson 2.0L丨2018 Tucson 2.0L/2.4L丨2014-2016 Genesis 3.8L. For Kia: 2014-2018 Forte 1.8L/2.0L丨2014-2018 Forte5 2.0L丨2016-2017 K900 3.8L丨2012-2016 Soul 2.0L. Compare your original part with our images, dimensional diagrams, and year-specific specifications to confirm exact compatibility.
✔OE#28910-2E000.ReplaceOE#28910-2E000,289102,E000FG, 911383, 911-383, 2M1282, CP756.Vapor Canister Purge Valve designed to directly replace original components, with interfaces and installation methods that match the original vehicle.
✔Premium Materials:28910-2E000 evap purge valve purification control valve adopts high-temperature resistant upgraded plastic and advanced manufacturing technology, with high stability and reliability. Reduce the frictional resistance inside the valve, suitable for high temperature and high pressure working environments.
✔Function: Optimized 28910-2E000 purge evap valve introducing stored fuel vapor into the engine helps to increase the engine's power and torque output, maintain fuel system pressure balance, reduce fuel consumption, improve vehicle fuel economy, and save fuel costs for car owners.
✔After-Sales Service: We’re here for you 24/7! Enjoy 1-year product service and dedicated support. Whether it’s about the evap canister purge valve installation, product performance, or any other concerns, don’t hesitate to reach out—we’ve got you covered.</t>
        </is>
      </c>
      <c r="G513" t="inlineStr">
        <is>
          <t>Charles Robinson5.0 out of 5 stars
Oh yeah.......it fits perfectly!!!
Reviewed in the United States on March 9, 2026Verified Purchase
        .review-text-read-more-expander:focus-visible {
            outline: 2px solid #2162a1;
            outline-offset: 2px;
            border-radius: 5px;
        }
Outstanding replacement part! Fitment exact, extremely easy installation!!!/?|\
Read more
              Helpful
Report-%-Charles Robinson-%-5.0 out of 5 stars-%-Oh yeah.......it fits perfectly!!!-%-Reviewed in the United States on March 9, 2026-%-Verified Purchase-%-Outstanding replacement part! Fitment exact, extremely easy installation!!!/?|\
Read more-%-Outstanding replacement part! Fitment exact, extremely easy installation!!!/?|\-%-Read more-%-Helpful-%-Helpful-%-Helpful-%-Report-%-Report-%-Report</t>
        </is>
      </c>
      <c r="H513" t="inlineStr">
        <is>
          <t>Automotive › Replacement Parts › Exhaust &amp; Emissions › Canister Purge Valves</t>
        </is>
      </c>
      <c r="I513" t="inlineStr">
        <is>
          <t>https://m.media-amazon.com/images/I/61DD-cvH0BL._AC_SL1500_.jpg
https://m.media-amazon.com/images/I/813SdyBewBL._AC_SL1500_.jpg
https://m.media-amazon.com/images/I/71FRZTodC5L._AC_SL1500_.jpg
https://m.media-amazon.com/images/I/71eSBA-feFL._AC_SL1500_.jpg
https://m.media-amazon.com/images/I/71NzSX7k5hL._AC_SL1500_.jpg
https://m.media-amazon.com/images/I/71BrH-jJMHL._AC_SL1500_.jpg
https://m.media-amazon.com/images/I/718h+T7x6QL._AC_SL1500_.jpg</t>
        </is>
      </c>
      <c r="J513" t="inlineStr">
        <is>
          <t>28910-2B000</t>
        </is>
      </c>
    </row>
    <row r="514">
      <c r="A514" t="inlineStr">
        <is>
          <t>https://www.amazon.com/Kia-28910-2E000-Vapor-Canister-Solenoid/dp/B00L2PBFOC/ref=sr_1_4?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-4</t>
        </is>
      </c>
      <c r="B514" t="inlineStr">
        <is>
          <t>Kia 28910-2E000 Vapor Canister Purge Solenoid</t>
        </is>
      </c>
      <c r="C514" t="inlineStr">
        <is>
          <t>$20.51</t>
        </is>
      </c>
      <c r="D514" t="inlineStr">
        <is>
          <t>OEM Kia Parts and Accessories</t>
        </is>
      </c>
      <c r="E514" t="inlineStr">
        <is>
          <t>Manufacturer: ‎Kia
Brand: ‎Kia
Model: ‎VALVE-PURGE CONTROL
Item Weight: ‎3.52 ounces
Package Dimensions: ‎3.43 x 3.31 x 2.05 inches
Item model number: ‎28910-2E000
Is Discontinued By Manufacturer: ‎No
Manufacturer Part Number: ‎28910-2E000
OEM Part Number: ‎28910-2E000</t>
        </is>
      </c>
      <c r="F514" t="inlineStr">
        <is>
          <t>Genuine OEM Kia Parts and Accessories. These are exact fit that came on your vehicle
OEM Kia Parts and Accessories</t>
        </is>
      </c>
      <c r="G514" t="inlineStr">
        <is>
          <t>gunny5.0 out of 5 stars
Genuine parts
Reviewed in the United States on March 19, 2026Verified Purchase
        .review-text-read-more-expander:focus-visible {
            outline: 2px solid #2162a1;
            outline-offset: 2px;
            border-radius: 5px;
        }
These are genuine, Kia parts plug-in and play work great/?|\
Read more
              Helpful
Report-%-gunny-%-5.0 out of 5 stars-%-Genuine parts-%-Reviewed in the United States on March 19, 2026-%-Verified Purchase-%-These are genuine, Kia parts plug-in and play work great/?|\
Read more-%-These are genuine, Kia parts plug-in and play work great/?|\-%-Read more-%-Helpful-%-Helpful-%-Helpful-%-Report-%-Report-%-Report
Michal5.0 out of 5 stars
Good
Reviewed in Canada on July 8, 2021Verified Purchase
        .review-text-read-more-expander:focus-visible {
            outline: 2px solid #2162a1;
            outline-offset: 2px;
            border-radius: 5px;
        }
it was the perfect fit and very genuine for my 2014 Kia forte ex. Thank you so much to the seller. I wish there were physical photos of the product tho. Thank you!!/?|\
Read more
Report-%-Michal-%-5.0 out of 5 stars-%-Good-%-Good-%-Reviewed in Canada on July 8, 2021-%-Verified Purchase-%-it was the perfect fit and very genuine for my 2014 Kia forte ex. Thank you so much to the seller. I wish there were physical photos of the product tho. Thank you!!/?|\
Read more-%-it was the perfect fit and very genuine for my 2014 Kia forte ex. Thank you so much to the seller. I wish there were physical photos of the product tho. Thank you!!/?|\-%-Read more-%-Report-%-Report-%-Report</t>
        </is>
      </c>
      <c r="H514" t="inlineStr">
        <is>
          <t>Automotive › Replacement Parts › Exhaust &amp; Emissions › Solenoids › Canister Purge Controls</t>
        </is>
      </c>
      <c r="I514" t="inlineStr">
        <is>
          <t>https://m.media-amazon.com/images/I/21+O20ytUBL._AC_.jpg</t>
        </is>
      </c>
      <c r="J514" t="inlineStr">
        <is>
          <t>28910-2B000</t>
        </is>
      </c>
    </row>
    <row r="515">
      <c r="A515" t="inlineStr">
        <is>
          <t>https://www.amazon.com/Genuine-OEM-289103L000-VALVE-28910-3L000/dp/B086N3TCSR/ref=sr_1_5?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-5</t>
        </is>
      </c>
      <c r="B515" t="inlineStr">
        <is>
          <t>Genuine OEM 28910-3L000 Valve - Purge Control / 289103L000 for Hyundai Genesis G70 19-22 Accent 18-22 Elantra 17-21 Kona 18-21 Veloster 19-21 Sonata 18-19 Kia</t>
        </is>
      </c>
      <c r="C515" t="inlineStr">
        <is>
          <t>$37.48</t>
        </is>
      </c>
      <c r="D515" t="inlineStr">
        <is>
          <t>Genuine OEM Factory Part in Original Retail Packaging
OEM quality &amp; Direct fitment Guaranteed
Exact part that came with your vehicle and selling on dealership</t>
        </is>
      </c>
      <c r="E515" t="inlineStr">
        <is>
          <t>Connector Type: Flanged
Exterior Finish: Stainless Steel
Thread Size: 2 inches
Inlet Connection Type: Flange
Outlet Connection Type: Flange
Number of Ports: 2
Valve Type: check valve</t>
        </is>
      </c>
      <c r="F515" t="inlineStr">
        <is>
          <t>Genuine OEM Factory Part in Original Retail Packaging
OEM quality &amp; Direct fitment Guaranteed
Exact part that came with your vehicle and selling on dealership</t>
        </is>
      </c>
      <c r="G515" t="inlineStr"/>
      <c r="H515" t="inlineStr">
        <is>
          <t>Automotive › Replacement Parts › Exhaust &amp; Emissions › Canister Purge Valves</t>
        </is>
      </c>
      <c r="I515" t="inlineStr">
        <is>
          <t>https://m.media-amazon.com/images/I/51P4C6Vvn-L._AC_SL1000_.jpg
https://m.media-amazon.com/images/I/51BFrU35rrL._AC_.jpg
https://m.media-amazon.com/images/I/51uIebbdcEL._AC_.jpg
https://m.media-amazon.com/images/I/51ewlUWoGLL._AC_.jpg
https://m.media-amazon.com/images/I/615Ha6H0P4S._AC_SL1500_.jpg</t>
        </is>
      </c>
      <c r="J515" t="inlineStr">
        <is>
          <t>28910-2B000</t>
        </is>
      </c>
    </row>
    <row r="516">
      <c r="A516" t="inlineStr">
        <is>
          <t>https://www.amazon.com/Genuine-28910-2E000-VALVE-PURGE-289102E000-HYUNDAI/dp/B086N2LPCM/ref=sr_1_6?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-6</t>
        </is>
      </c>
      <c r="B516" t="inlineStr">
        <is>
          <t>Genuine OEM 28910-2E000 Valve - Purge Control / 289102E000 for Hyundai Genesis 14-16 G90 17-20 Elantra 11-20 Tucson 14-18 G80 17 Kia</t>
        </is>
      </c>
      <c r="C516" t="inlineStr">
        <is>
          <t>$24.00</t>
        </is>
      </c>
      <c r="D516" t="inlineStr">
        <is>
          <t>Genuine OEM Factory Part in Original Retail Packaging
OEM quality &amp; Direct fitment Guaranteed
Exact part that came with your vehicle and selling on dealership</t>
        </is>
      </c>
      <c r="E516" t="inlineStr">
        <is>
          <t>Inlet Connection Type: Flare
Outlet Connection Type: Flare
Number of Ports: 2
Valve Type: Purge Control Valve</t>
        </is>
      </c>
      <c r="F516" t="inlineStr">
        <is>
          <t>Genuine OEM Factory Part in Original Retail Packaging
OEM quality &amp; Direct fitment Guaranteed
Exact part that came with your vehicle and selling on dealership</t>
        </is>
      </c>
      <c r="G516" t="inlineStr">
        <is>
          <t>Gary Moore5.0 out of 5 stars
Oem part at a great price
Reviewed in the United States on February 10, 2026Verified Purchase
        .review-text-read-more-expander:focus-visible {
            outline: 2px solid #2162a1;
            outline-offset: 2px;
            border-radius: 5px;
        }
It was a prefect fit, it was the same part. Even down to the markings.../?|\
Read more
              Helpful
Report-%-Gary Moore-%-5.0 out of 5 stars-%-Oem part at a great price-%-Reviewed in the United States on February 10, 2026-%-Verified Purchase-%-It was a prefect fit, it was the same part. Even down to the markings.../?|\
Read more-%-It was a prefect fit, it was the same part. Even down to the markings.../?|\-%-Read more-%-Helpful-%-Helpful-%-Helpful-%-Report-%-Report-%-Report
D-Deaf5.0 out of 5 stars
Does the job
Reviewed in the United States on February 24, 2023Verified Purchase
No more check engine light. Exact replacement for the original in my 2014 Kia Soul with the 2 liter engine./?|\
Read more
              Helpful
Report-%-D-Deaf-%-5.0 out of 5 stars-%-Does the job-%-Reviewed in the United States on February 24, 2023-%-Verified Purchase-%-No more check engine light. Exact replacement for the original in my 2014 Kia Soul with the 2 liter engine./?|\
Read more-%-No more check engine light. Exact replacement for the original in my 2014 Kia Soul with the 2 liter engine./?|\-%-Read more-%-Helpful-%-Helpful-%-Helpful-%-Report-%-Report-%-Report
Venkata R. Vietla3.0 out of 5 stars
Purge evap valve replacement
Reviewed in the United States on July 27, 2024Verified Purchase
Purge evap valve replaced to see the evap leak PO442 leak. Unfortunately, it's still showing the leak. So, the existing purge valve isn't the issue. Still doing diagnosis further to find the root cause of the issue!/?|\
Read more
One person found this helpful
              Helpful
Report-%-Venkata R. Vietla-%-3.0 out of 5 stars-%-Purge evap valve replacement-%-Reviewed in the United States on July 27, 2024-%-Verified Purchase-%-Purge evap valve replaced to see the evap leak PO442 leak. Unfortunately, it's still showing the leak. So, the existing purge valve isn't the issue. Still doing diagnosis further to find the root cause of the issue!/?|\
Read more-%-Purge evap valve replaced to see the evap leak PO442 leak. Unfortunately, it's still showing the leak. So, the existing purge valve isn't the issue. Still doing diagnosis further to find the root cause of the issue!/?|\-%-Read more-%-One person found this helpful
              Helpful-%-One person found this helpful-%-Helpful-%-Helpful-%-Report-%-Report-%-Report</t>
        </is>
      </c>
      <c r="H516" t="inlineStr">
        <is>
          <t>Automotive › Replacement Parts › Exhaust &amp; Emissions › Canister Purge Valves</t>
        </is>
      </c>
      <c r="I516" t="inlineStr">
        <is>
          <t>https://m.media-amazon.com/images/I/41pu1-fgU6L._AC_SL1001_.jpg
https://m.media-amazon.com/images/I/31T4jXb6-FL._AC_.jpg
https://m.media-amazon.com/images/I/41e2zrW-G0L._AC_.jpg
https://m.media-amazon.com/images/I/31ax+j0M+mL._AC_.jpg
https://m.media-amazon.com/images/I/31b-qRbw88L._AC_.jpg
https://m.media-amazon.com/images/I/31DjCHw-FwL._AC_.jpg
https://m.media-amazon.com/images/I/41DqOE0a5VL._AC_.jpg
https://m.media-amazon.com/images/I/61uvrjrXjSL._AC_SL1500_.jpg</t>
        </is>
      </c>
      <c r="J516" t="inlineStr">
        <is>
          <t>28910-2B000</t>
        </is>
      </c>
    </row>
    <row r="517">
      <c r="A517" t="inlineStr">
        <is>
          <t>https://www.amazon.com/29010-2B000-Engines-Solenoid-28910-2B000-Accesorios/dp/B0FS1P1ZL9/ref=sr_1_7?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-7</t>
        </is>
      </c>
      <c r="B517" t="inlineStr">
        <is>
          <t>29010-2B000 5pcs Car Engines Purge Solenoid Valve for 28910-2B000 Accesorios Para Auto</t>
        </is>
      </c>
      <c r="C517" t="inlineStr">
        <is>
          <t>$189.35</t>
        </is>
      </c>
      <c r="D517" t="inlineStr">
        <is>
          <t>Canister Purge Valves
29010-2B000 5pcs Car Engines Purge Solenoid Valve for 28910-2B000 Accesorios Para Auto</t>
        </is>
      </c>
      <c r="E517" t="inlineStr">
        <is>
          <t>Brand Name: FTHKWNFSC
Model Number: FTHKWNFSC
Manufacturer: FTHKWNFSC
ASIN: B0FS1P1ZL9</t>
        </is>
      </c>
      <c r="F517" t="inlineStr">
        <is>
          <t>Canister Purge Valves
29010-2B000 5pcs Car Engines Purge Solenoid Valve for 28910-2B000 Accesorios Para Auto
Canister Purge Valves
29010-2B000 5pcs Car Engines Purge Solenoid Valve for 28910-2B000 Accesorios Para Auto</t>
        </is>
      </c>
      <c r="G517" t="inlineStr"/>
      <c r="H517" t="inlineStr">
        <is>
          <t>Automotive › Replacement Parts › Exhaust &amp; Emissions › Canister Purge Valves</t>
        </is>
      </c>
      <c r="I517" t="inlineStr">
        <is>
          <t>https://m.media-amazon.com/images/I/61ovUMrUCmL._AC_SL1500_.jpg
https://m.media-amazon.com/images/I/61FgNVpI57L._AC_SL1500_.jpg
https://m.media-amazon.com/images/I/518J3PnRpzL._AC_SL1500_.jpg
https://m.media-amazon.com/images/I/61JLPGVHhAL._AC_SL1500_.jpg</t>
        </is>
      </c>
      <c r="J517" t="inlineStr">
        <is>
          <t>28910-2B000</t>
        </is>
      </c>
    </row>
    <row r="518">
      <c r="A518" t="inlineStr">
        <is>
          <t>https://www.amazon.com/29010-2B000-Engines-Solenoid-28910-2B000-Accesorios/dp/B0FS1NFKFP/ref=sr_1_9?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-9</t>
        </is>
      </c>
      <c r="B518" t="inlineStr">
        <is>
          <t>29010-2B000 5pcs Car Engines Purge Solenoid Valve for 28910-2B000 Accesorios Para Auto</t>
        </is>
      </c>
      <c r="C518" t="inlineStr">
        <is>
          <t>$190.30</t>
        </is>
      </c>
      <c r="D518" t="inlineStr">
        <is>
          <t>Canister Purge Valves
29010-2B000 5pcs Car Engines Purge Solenoid Valve for 28910-2B000 Accesorios Para Auto</t>
        </is>
      </c>
      <c r="E518" t="inlineStr">
        <is>
          <t>Brand Name: EDSJTZRSQ
Model Number: EDSJTZRSQ
Manufacturer: EDSJTZRSQ
ASIN: B0FS1NFKFP</t>
        </is>
      </c>
      <c r="F518" t="inlineStr">
        <is>
          <t>Canister Purge Valves
29010-2B000 5pcs Car Engines Purge Solenoid Valve for 28910-2B000 Accesorios Para Auto
Canister Purge Valves
29010-2B000 5pcs Car Engines Purge Solenoid Valve for 28910-2B000 Accesorios Para Auto</t>
        </is>
      </c>
      <c r="G518" t="inlineStr"/>
      <c r="H518" t="inlineStr">
        <is>
          <t>Automotive › Replacement Parts › Exhaust &amp; Emissions › Canister Purge Valves</t>
        </is>
      </c>
      <c r="I518" t="inlineStr">
        <is>
          <t>https://m.media-amazon.com/images/I/61ovUMrUCmL._AC_SL1500_.jpg
https://m.media-amazon.com/images/I/61FgNVpI57L._AC_SL1500_.jpg
https://m.media-amazon.com/images/I/518J3PnRpzL._AC_SL1500_.jpg
https://m.media-amazon.com/images/I/61JLPGVHhAL._AC_SL1500_.jpg</t>
        </is>
      </c>
      <c r="J518" t="inlineStr">
        <is>
          <t>28910-2B000</t>
        </is>
      </c>
    </row>
    <row r="519">
      <c r="A519" t="inlineStr">
        <is>
          <t>https://www.amazon.com/29010-2B000-Engines-Solenoid-28910-2B000-Accesorios/dp/B0FS1P6B7G/ref=sr_1_10?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-10</t>
        </is>
      </c>
      <c r="B519" t="inlineStr">
        <is>
          <t>29010-2B000 5pcs Car Engines Purge Solenoid Valve for 28910-2B000 Accesorios Para Auto</t>
        </is>
      </c>
      <c r="C519" t="inlineStr">
        <is>
          <t>$189.35</t>
        </is>
      </c>
      <c r="D519" t="inlineStr">
        <is>
          <t>Canister Purge Valves
29010-2B000 5pcs Car Engines Purge Solenoid Valve for 28910-2B000 Accesorios Para Auto</t>
        </is>
      </c>
      <c r="E519" t="inlineStr">
        <is>
          <t>Brand Name: AKPZKYYWN
Model Number: AKPZKYYWN
Manufacturer: AKPZKYYWN
ASIN: B0FS1P6B7G</t>
        </is>
      </c>
      <c r="F519" t="inlineStr">
        <is>
          <t>Canister Purge Valves
29010-2B000 5pcs Car Engines Purge Solenoid Valve for 28910-2B000 Accesorios Para Auto
Canister Purge Valves
29010-2B000 5pcs Car Engines Purge Solenoid Valve for 28910-2B000 Accesorios Para Auto</t>
        </is>
      </c>
      <c r="G519" t="inlineStr"/>
      <c r="H519" t="inlineStr">
        <is>
          <t>Automotive › Replacement Parts › Exhaust &amp; Emissions › Canister Purge Valves</t>
        </is>
      </c>
      <c r="I519" t="inlineStr">
        <is>
          <t>https://m.media-amazon.com/images/I/61ovUMrUCmL._AC_SL1500_.jpg
https://m.media-amazon.com/images/I/61FgNVpI57L._AC_SL1500_.jpg
https://m.media-amazon.com/images/I/518J3PnRpzL._AC_SL1500_.jpg
https://m.media-amazon.com/images/I/61JLPGVHhAL._AC_SL1500_.jpg</t>
        </is>
      </c>
      <c r="J519" t="inlineStr">
        <is>
          <t>28910-2B000</t>
        </is>
      </c>
    </row>
    <row r="520">
      <c r="A520" t="inlineStr">
        <is>
          <t>https://www.amazon.com/Genuine-OEM-289103E100-VALVE-28910-3E100/dp/B086N36QWT/ref=sr_1_11?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-11</t>
        </is>
      </c>
      <c r="B520" t="inlineStr">
        <is>
          <t>Genuine OEM 28910-3E100 Valve - Purge Control / 289103E100 for Hyundai Sonata 12-15 Kia Optima 06-16</t>
        </is>
      </c>
      <c r="C520" t="inlineStr">
        <is>
          <t>$24.89</t>
        </is>
      </c>
      <c r="D520" t="inlineStr">
        <is>
          <t>Genuine OEM Factory Part in Original Retail Packaging
OEM quality &amp; Direct fitment Guaranteed
Exact part that came with your vehicle and selling on dealership</t>
        </is>
      </c>
      <c r="E520" t="inlineStr">
        <is>
          <t>Exterior Finish: Powder Coated Black
Thread Size: 3/8 inch
Inlet Connection Type: Barb
Thread Type: 1/8 NPT
Number of Ports: 2
Valve Type: check valve</t>
        </is>
      </c>
      <c r="F520" t="inlineStr">
        <is>
          <t>Genuine OEM Factory Part in Original Retail Packaging
OEM quality &amp; Direct fitment Guaranteed
Exact part that came with your vehicle and selling on dealership</t>
        </is>
      </c>
      <c r="G520" t="inlineStr">
        <is>
          <t>Jerry Culpepper5.0 out of 5 stars
OEM Part
Reviewed in the United States on May 5, 2023Verified Purchase
        .review-text-read-more-expander:focus-visible {
            outline: 2px solid #2162a1;
            outline-offset: 2px;
            border-radius: 5px;
        }
Not hard to change. Check Engine light went off shortly after starting vehicle. So far so good./?|\
Read more
              Helpful
Report-%-Jerry Culpepper-%-5.0 out of 5 stars-%-OEM Part-%-Reviewed in the United States on May 5, 2023-%-Verified Purchase-%-Not hard to change. Check Engine light went off shortly after starting vehicle. So far so good./?|\
Read more-%-Not hard to change. Check Engine light went off shortly after starting vehicle. So far so good./?|\-%-Read more-%-Helpful-%-Helpful-%-Helpful-%-Report-%-Report-%-Report</t>
        </is>
      </c>
      <c r="H520" t="inlineStr">
        <is>
          <t>Automotive › Replacement Parts › Exhaust &amp; Emissions › Canister Purge Valves</t>
        </is>
      </c>
      <c r="I520" t="inlineStr">
        <is>
          <t>https://m.media-amazon.com/images/I/614AB0BfkOL._AC_SL1500_.jpg
https://m.media-amazon.com/images/I/7198eoSgFyL._AC_SL1500_.jpg
https://m.media-amazon.com/images/I/61llRqySpTL._AC_SL1500_.jpg</t>
        </is>
      </c>
      <c r="J520" t="inlineStr">
        <is>
          <t>28910-2B000</t>
        </is>
      </c>
    </row>
    <row r="521">
      <c r="A521" t="inlineStr">
        <is>
          <t>https://www.amazon.com/Genuine-OEM-2891025100-VALVE-28910-25100/dp/B086N3W1CZ/ref=sr_1_12?dib=eyJ2IjoiMSJ9.PPUf93jizH9wxf3vuVfxpyOsz4o_OPSC2rz48TLYBUqiBk0X3xsY8Px6aQ8iOhas2gCeQioSHuIj2toEbNySlDNcikB0LOv_XUrWf1YdEAtWSIkUlJ2p4CJDT-ukyBJoAgS9PeTIDdVyhviKTV6KQUWUCaKdtb6BtDunvN_oLWoy3WnoL77eZ5_fzsiVCaWg.CZSDS-JVJIVbz6S1Ak5ttnM04JhSx4pqG_aQURFu2IE&amp;dib_tag=se&amp;keywords=28910-2B000&amp;qid=1776160720&amp;s=automotive&amp;sr=1-12</t>
        </is>
      </c>
      <c r="B521" t="inlineStr">
        <is>
          <t>Genuine OEM 28910-25100 Valve - Purge Control / 2891025100 for Hyundai Santa Fe 10-18 Tucson 10-15 Genesis 10-14 Sonata 06-14 Kia</t>
        </is>
      </c>
      <c r="C521" t="inlineStr">
        <is>
          <t>$60.03</t>
        </is>
      </c>
      <c r="D521" t="inlineStr">
        <is>
          <t>Genuine OEM Factory Part in Original Retail Packaging
OEM quality &amp; Direct fitment Guaranteed
Exact part that came with your vehicle and selling on dealership</t>
        </is>
      </c>
      <c r="E521" t="inlineStr">
        <is>
          <t>Connector Type: Flare
Exterior Finish: Metal
Thread Size: 1/8" NPT
Inlet Connection Type: Flare
Thread Type: NPT
Outlet Connection Type: Flare
Number of Ports: 2
Valve Type: Purge Control Valve</t>
        </is>
      </c>
      <c r="F521" t="inlineStr">
        <is>
          <t>Genuine OEM Factory Part in Original Retail Packaging
OEM quality &amp; Direct fitment Guaranteed
Exact part that came with your vehicle and selling on dealership</t>
        </is>
      </c>
      <c r="G521" t="inlineStr">
        <is>
          <t>P Martin5.0 out of 5 stars
Proper fit and operation
Reviewed in the United States on August 25, 2025Verified Purchase
        .review-text-read-more-expander:focus-visible {
            outline: 2px solid #2162a1;
            outline-offset: 2px;
            border-radius: 5px;
        }
As described and worked great./?|\
Read more
              Helpful
Report-%-P Martin-%-5.0 out of 5 stars-%-Proper fit and operation-%-Reviewed in the United States on August 25, 2025-%-Verified Purchase-%-As described and worked great./?|\
Read more-%-As described and worked great./?|\-%-Read more-%-Helpful-%-Helpful-%-Helpful-%-Report-%-Report-%-Report
The G5.0 out of 5 stars
Better than other "name" brand units.
Reviewed in the United States on March 24, 2024Verified Purchase
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
Read more
2 people found this helpful
              Helpful
Report-%-The G-%-5.0 out of 5 stars-%-Better than other "name" brand units.-%-Reviewed in the United States on March 24, 2024-%-Verified Purchase-%-I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
Read more-%-I had a check engine light come on for a large Evap leak.  I replaced this myself with a _____ brand unit but the code still remained so I had a mechanic do a diagnostic.  It still came back as the purge valve.  It was replaced with this OEM part and problem solved!  Mechanic said he's seen many "name brand" parts that don't work properly while OEM replacement parts are never an issue./?|\-%-Read more-%-2 people found this helpful
              Helpful-%-2 people found this helpful-%-Helpful-%-Helpful-%-Report-%-Report-%-Report</t>
        </is>
      </c>
      <c r="H521" t="inlineStr">
        <is>
          <t>Automotive › Replacement Parts › Exhaust &amp; Emissions › Canister Purge Valves</t>
        </is>
      </c>
      <c r="I521" t="inlineStr">
        <is>
          <t>https://m.media-amazon.com/images/I/61KoMudxI0L._AC_SL1404_.jpg
https://m.media-amazon.com/images/I/51NniiZNLGL._AC_SL1290_.jpg
https://m.media-amazon.com/images/I/61llRqySpTL._AC_SL1500_.jpg</t>
        </is>
      </c>
      <c r="J521" t="inlineStr">
        <is>
          <t>28910-2B000</t>
        </is>
      </c>
    </row>
    <row r="522">
      <c r="A522" t="inlineStr">
        <is>
          <t>https://www.amazon.com/0280142539-28910-26900-9270930003-28910-3E100-Solenoid/dp/B0D2NLHNMX/ref=sr_1_2?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-2</t>
        </is>
      </c>
      <c r="B522" t="inlineStr">
        <is>
          <t>1pcs OEM 0280142539 28910-26900 9270930003 28910-3E100 Auto Carbon Tank Solenoid Valve</t>
        </is>
      </c>
      <c r="C522" t="inlineStr">
        <is>
          <t>$17.42</t>
        </is>
      </c>
      <c r="D522" t="inlineStr"/>
      <c r="E522" t="inlineStr">
        <is>
          <t>Number of Ports: 2</t>
        </is>
      </c>
      <c r="F522" t="inlineStr">
        <is>
          <t>Replace Part Numbers:
0280142539 28910-26900 9270930003 28910-3E100</t>
        </is>
      </c>
      <c r="G522" t="inlineStr"/>
      <c r="H522" t="inlineStr">
        <is>
          <t>Automotive › Replacement Parts › Exhaust &amp; Emissions › Vacuum Tee Connectors</t>
        </is>
      </c>
      <c r="I522" t="inlineStr">
        <is>
          <t>https://m.media-amazon.com/images/I/41YLP8YJD4L._AC_.jpg
https://m.media-amazon.com/images/I/31U-YhNnXrL._AC_.jpg
https://m.media-amazon.com/images/I/41lL5fOL0fL._AC_.jpg
https://m.media-amazon.com/images/I/41hDFvC0EOL._AC_.jpg
https://m.media-amazon.com/images/I/41xAbNVs7TL._AC_.jpg
https://m.media-amazon.com/images/I/417tvp+Qp1L._AC_.jpg
https://m.media-amazon.com/images/I/41dXjyJzuWL._AC_SL1000_.jpg
https://m.media-amazon.com/images/I/41f4lFMPWzL._AC_.jpg</t>
        </is>
      </c>
      <c r="J522" t="inlineStr">
        <is>
          <t>0280142539</t>
        </is>
      </c>
    </row>
    <row r="523">
      <c r="A523" t="inlineStr">
        <is>
          <t>https://www.amazon.com/MINOOM-28910-26900-Compaitble-9270930003-0280142539/dp/B0C6SL9RQ5/ref=sr_1_3?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-3</t>
        </is>
      </c>
      <c r="B523" t="inlineStr">
        <is>
          <t>28910-26900 Purge Control Valve Vapor Canister Purge Solenoid Compaitble with Hyunda i Accent Genesis Equus, for Kia Rio Rio5 Soul Borrego Part No.#9270930003丨0280142539丨911-808</t>
        </is>
      </c>
      <c r="C523" t="inlineStr">
        <is>
          <t>$10.62</t>
        </is>
      </c>
      <c r="D523" t="inlineStr">
        <is>
          <t>【FITMENT MODELS】▶28910-26900 vapor canister purge valve solenoid compatible with Hyunda i Accent 1.6L 2006-2011, for Hyunda i Elantra 2.0L 2007-2012, for Hyunda i Genesis 4.6L 2009-2012, for Hyunda i Genesis 5.0L 2012-2013, for Hyunda i Equus 5.0L 2012-2013, for Ki a Rio 1.6L 2006-2012, for Ki a Rio5 1.6L 2007-2011, for Ki a Soul 2.0L 2010-2011, for Ki a Borrego 4.6L 2009-2011
【THE PART NUMBER】▶28910-26900｜2891026900｜9270930003｜9980025｜0280142539｜2283660｜911-808｜2M1262｜PV628V｜CP545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523" t="inlineStr">
        <is>
          <t>Exterior Finish: Stainless Steel
Number of Ports: 2
Valve Type: solenoid valve</t>
        </is>
      </c>
      <c r="F523" t="inlineStr">
        <is>
          <t>【FITMENT MODELS】▶28910-26900 vapor canister purge valve solenoid compatible with Hyunda i Accent 1.6L 2006-2011, for Hyunda i Elantra 2.0L 2007-2012, for Hyunda i Genesis 4.6L 2009-2012, for Hyunda i Genesis 5.0L 2012-2013, for Hyunda i Equus 5.0L 2012-2013, for Ki a Rio 1.6L 2006-2012, for Ki a Rio5 1.6L 2007-2011, for Ki a Soul 2.0L 2010-2011, for Ki a Borrego 4.6L 2009-2011
【THE PART NUMBER】▶28910-26900｜2891026900｜9270930003｜9980025｜0280142539｜2283660｜911-808｜2M1262｜PV628V｜CP545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523" t="inlineStr">
        <is>
          <t>A Wood5.0 out of 5 stars
Fit my Piaggio Liberty 50 3V
Reviewed in the United States on September 5, 2024Verified Purchase
        .review-text-read-more-expander:focus-visible {
            outline: 2px solid #2162a1;
            outline-offset: 2px;
            border-radius: 5px;
        }
Worked great,/?|\
Read more
              Helpful
Report-%-A Wood-%-5.0 out of 5 stars-%-Fit my Piaggio Liberty 50 3V-%-Reviewed in the United States on September 5, 2024-%-Verified Purchase-%-Worked great,/?|\
Read more-%-Worked great,/?|\-%-Read more-%-Helpful-%-Helpful-%-Helpful-%-Report-%-Report-%-Report</t>
        </is>
      </c>
      <c r="H523" t="inlineStr">
        <is>
          <t>Automotive › Replacement Parts › Exhaust &amp; Emissions › Canister Purge Valves</t>
        </is>
      </c>
      <c r="I523" t="inlineStr">
        <is>
          <t>https://m.media-amazon.com/images/I/713wwnKG3lL._AC_SL1500_.jpg
https://m.media-amazon.com/images/I/71HPb--up1L._AC_SL1500_.jpg
https://m.media-amazon.com/images/I/71IPM-jr0ML._AC_SL1500_.jpg
https://m.media-amazon.com/images/I/71gEKOF3zqL._AC_SL1500_.jpg
https://m.media-amazon.com/images/I/71v8JldmRtL._AC_SL1500_.jpg
https://m.media-amazon.com/images/I/717l3DK9Z0L._AC_SL1500_.jpg
https://m.media-amazon.com/images/I/61DK1IMV06L._AC_SL1500_.jpg</t>
        </is>
      </c>
      <c r="J523" t="inlineStr">
        <is>
          <t>0280142539</t>
        </is>
      </c>
    </row>
    <row r="524">
      <c r="A524" t="inlineStr">
        <is>
          <t>https://www.amazon.com/0280142539-breathing-solenoid-valve-Piaggio/dp/B0GW34TLV6/ref=sr_1_4?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-4</t>
        </is>
      </c>
      <c r="B524" t="inlineStr">
        <is>
          <t>0280142539 Tank breathing solenoid valve For Vespa Piaggio</t>
        </is>
      </c>
      <c r="C524" t="inlineStr">
        <is>
          <t>$19.99</t>
        </is>
      </c>
      <c r="D524" t="inlineStr">
        <is>
          <t>Interchange Part Number 0280142539 0280142448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524" t="inlineStr">
        <is>
          <t>Brand Name: Generic
Model Number: 0280142539
Manufacturer: General
Included Components: Auto parts
Unit Count: 1.0 Count
ASIN: B0GW34TLV6</t>
        </is>
      </c>
      <c r="F524" t="inlineStr">
        <is>
          <t>Material Plastic Metal
Inlet Connection Type Flange
Outlet Connection Type NPT
Features Easy installation
Interchange Part Number 0280142539 0280142448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524" t="inlineStr"/>
      <c r="H524" t="inlineStr">
        <is>
          <t>Automotive › Replacement Parts › Exhaust &amp; Emissions › Canister Purge Valves</t>
        </is>
      </c>
      <c r="I524" t="inlineStr">
        <is>
          <t>https://m.media-amazon.com/images/I/41NnAMqEBxL._AC_.jpg
https://m.media-amazon.com/images/I/31fVStirzDL._AC_.jpg
https://m.media-amazon.com/images/I/31IFvgMlkOL._AC_.jpg
https://m.media-amazon.com/images/I/41qdCHmyFZL._AC_.jpg
https://m.media-amazon.com/images/I/31yuIMS9leL._AC_.jpg
https://m.media-amazon.com/images/I/315kALluiiL._AC_.jpg
https://m.media-amazon.com/images/I/41b0fWMjWgL._AC_.jpg
https://m.media-amazon.com/images/I/41-n3BffF8L._AC_.jpg</t>
        </is>
      </c>
      <c r="J524" t="inlineStr">
        <is>
          <t>0280142539</t>
        </is>
      </c>
    </row>
    <row r="525">
      <c r="A525" t="inlineStr">
        <is>
          <t>https://www.amazon.com/0280142539-28910-3E100-Control-Hyundai-2006-2009/dp/B0D3BC9PPT/ref=sr_1_5?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-5</t>
        </is>
      </c>
      <c r="B525" t="inlineStr">
        <is>
          <t>0280142539 28910-3E100 Control Valve For Hyundai S-anta Fe 2006-2009 2.7L</t>
        </is>
      </c>
      <c r="C525" t="inlineStr">
        <is>
          <t>$37.69</t>
        </is>
      </c>
      <c r="D525"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525" t="inlineStr">
        <is>
          <t>Brand Name: GZCHUMU
Model Number: 0280142539
Manufacturer: GZCHUMU
UPC: 639395658789
Included Components: 1PCS OEM 0280142539
Unit Count: 1.0 Count
ASIN: B0D3BC9PPT</t>
        </is>
      </c>
      <c r="F525" t="inlineStr">
        <is>
          <t>0280142539 28910-3E100 Control Valve For Hyundai S-anta Fe 2006 -2009 2.7L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525" t="inlineStr"/>
      <c r="H525" t="inlineStr">
        <is>
          <t>Automotive › Replacement Parts › Fuel System › Fuel Injection › Idle Air Control Valves</t>
        </is>
      </c>
      <c r="I525" t="inlineStr">
        <is>
          <t>https://m.media-amazon.com/images/I/51e6QxS8DeL._SL1000_.jpg
https://m.media-amazon.com/images/I/51x8KtI2ZiL._SL1000_.jpg
https://m.media-amazon.com/images/I/41L-J2ORvzL._SL1000_.jpg
https://m.media-amazon.com/images/I/41osWjsyfXL._SL1000_.jpg
https://m.media-amazon.com/images/I/413-MJxrCSL._SL1000_.jpg</t>
        </is>
      </c>
      <c r="J525" t="inlineStr">
        <is>
          <t>0280142539</t>
        </is>
      </c>
    </row>
    <row r="526">
      <c r="A526" t="inlineStr">
        <is>
          <t>https://www.amazon.com/Canister-0280142448-Compatible-0280142428-0280142539/dp/B0G5PPMQ9X/ref=sr_1_6?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-6</t>
        </is>
      </c>
      <c r="B526" t="inlineStr">
        <is>
          <t>Vapor Canister Purge Solenoid Valve 0280142448 Compatible with Vespa Piaggio 0280142428 0280142539</t>
        </is>
      </c>
      <c r="C526" t="inlineStr">
        <is>
          <t>$41.15</t>
        </is>
      </c>
      <c r="D526"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526"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526" t="inlineStr">
        <is>
          <t>Vapor Canister Purge Solenoid Valve 0280142448 0280142539 0280142428 Compatible with Vespa Piaggio
Condition: In-stock, Brand-new, High performance
Item Name: Vapor Canister Purge Valve
==========
Material : Plastic And Metal
Origin : Mainland China
OEM NO. : 0280142448
Product Name : Vapor Canister Purge Valve, Solenoid Value
Manufacturer Part Number : 0280142448 0280142428 0280142593
Application : Compatible with Vespa Piaggio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526" t="inlineStr"/>
      <c r="H526" t="inlineStr">
        <is>
          <t>Automotive › Replacement Parts › Exhaust &amp; Emissions › Canister Purge Valves</t>
        </is>
      </c>
      <c r="I526" t="inlineStr">
        <is>
          <t>https://m.media-amazon.com/images/I/41t8D3I-QSL._SL1500_.jpg
https://m.media-amazon.com/images/I/51KYxfONamL._SL1500_.jpg
https://m.media-amazon.com/images/I/41+mqmijSUL._SL1500_.jpg
https://m.media-amazon.com/images/I/41WQZMpJ5QL._SL1500_.jpg
https://m.media-amazon.com/images/I/41Bhk+lBsFL._SL1500_.jpg
https://m.media-amazon.com/images/I/41cBg6IAfkL._SL1500_.jpg</t>
        </is>
      </c>
      <c r="J526" t="inlineStr">
        <is>
          <t>0280142539</t>
        </is>
      </c>
    </row>
    <row r="527">
      <c r="A527" t="inlineStr">
        <is>
          <t>https://www.amazon.com/Canister-Solenoid-0280142448-0280142428-0280142539/dp/B0GHYP4TVJ/ref=sr_1_7?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-7</t>
        </is>
      </c>
      <c r="B527" t="inlineStr">
        <is>
          <t>1pc Vapor Canister Purge Solenoid Valve 0280142448 for 0280142428 0280142539</t>
        </is>
      </c>
      <c r="C527" t="inlineStr">
        <is>
          <t>$54.45</t>
        </is>
      </c>
      <c r="D527" t="inlineStr">
        <is>
          <t>1pc Vapor Canister Purge Solenoid Valve 0280142448 for 0280142428 0280142539</t>
        </is>
      </c>
      <c r="E527" t="inlineStr">
        <is>
          <t>Brand Name: AQBQGC
Model Number: AQBQGC
Manufacturer: AQBQGC
Unit Count: 1.0 Count
ASIN: B0GHYP4TVJ</t>
        </is>
      </c>
      <c r="F527" t="inlineStr">
        <is>
          <t>1pc Vapor Canister Purge Solenoid Valve 0280142448 for 0280142428 0280142539
Hign-concerned Chemical : None
Material : Plastic And Metal
1pc Vapor Canister Purge Solenoid Valve 0280142448 for 0280142428 0280142539</t>
        </is>
      </c>
      <c r="G527" t="inlineStr"/>
      <c r="H527" t="inlineStr">
        <is>
          <t>Automotive › Replacement Parts › Exhaust &amp; Emissions › Canister Purge Valves</t>
        </is>
      </c>
      <c r="I527"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527" t="inlineStr">
        <is>
          <t>0280142539</t>
        </is>
      </c>
    </row>
    <row r="528">
      <c r="A528" t="inlineStr">
        <is>
          <t>https://www.amazon.com/0280142448-compatible-replacement-0280142428-0280142539/dp/B0FJRRVFJY/ref=sr_1_8?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-8</t>
        </is>
      </c>
      <c r="B528" t="inlineStr">
        <is>
          <t>Fuel Tank Vent Valve Solenoid Fit For Vespa Piaggio specific 0280142448 carbon canister valve, compatible with replacement models 0280142428 0280142539 Carbon Canister Solenoid Valve</t>
        </is>
      </c>
      <c r="C528" t="inlineStr">
        <is>
          <t>$32.55</t>
        </is>
      </c>
      <c r="D528" t="inlineStr">
        <is>
          <t>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E528" t="inlineStr">
        <is>
          <t>Manufacturer: ‎zhonglu
Part Number: ‎MMFHVVLHF-0280142448
Item Weight: ‎3.53 ounces
Package Dimensions: ‎3.94 x 3.94 x 3.94 inches
Item model number: ‎MMFHVVLHF-0280142448
Size: ‎One Size
Color: ‎0280142448
Item Package Quantity: ‎1</t>
        </is>
      </c>
      <c r="F528" t="inlineStr">
        <is>
          <t>Fit For Vespa Piaggio specific 0280142448 carbon canister valve, compatible with replacement models 0280142428 0280142539
1.According to different engine operating conditions, the electronic controller changes the duty cycle of the pulse signal sent to the solenoid coil, thereby accurately adjusting the opening of the valve and controlling the flow of fuel steam from the carbon canister to the intake manifold，
2.It can introduce gasoline vapor volatile in the fuel tank into the engine to burn, preventing the vapor from being discharged directly into the atmosphere, and at the same time allowing the fuel vapor to be utilized.
3.It has excellent sealing performance, which can effectively prevent fuel vapor leakage. The general OBD leakage detection value is much lower than the industry benchmark
4.Can operate stably within a wide temperature range, usually in a normal operation under the entire area of ​​-25℃ to 125℃
5.Its own weight is light, easy to install, and does not add too much burden to the vehicle, which is conducive to the overall lightweight design of the vehicle</t>
        </is>
      </c>
      <c r="G528" t="inlineStr"/>
      <c r="H528" t="inlineStr">
        <is>
          <t>Automotive › Replacement Parts › Exhaust &amp; Emissions › Solenoids › Throttle Emission Controls</t>
        </is>
      </c>
      <c r="I528" t="inlineStr">
        <is>
          <t>https://m.media-amazon.com/images/I/41bonjnnAQL._AC_SL1500_.jpg
https://m.media-amazon.com/images/I/413JzFbXScL._AC_SL1500_.jpg
https://m.media-amazon.com/images/I/41WtbLNTpyL._AC_SL1500_.jpg
https://m.media-amazon.com/images/I/41lppNLXGqL._AC_SL1500_.jpg
https://m.media-amazon.com/images/I/41zgriOF0YL._AC_SL1500_.jpg</t>
        </is>
      </c>
      <c r="J528" t="inlineStr">
        <is>
          <t>0280142539</t>
        </is>
      </c>
    </row>
    <row r="529">
      <c r="A529" t="inlineStr">
        <is>
          <t>https://www.amazon.com/0280142448-0280142539-Breather-Solenoid-Valve/dp/B0G5FH2THL/ref=sr_1_9?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-9</t>
        </is>
      </c>
      <c r="B529" t="inlineStr">
        <is>
          <t>0280142448 0280142539 Fuel Tank Breather Solenoid Valve 0280142448 0280142539</t>
        </is>
      </c>
      <c r="C529" t="inlineStr">
        <is>
          <t>$93.04</t>
        </is>
      </c>
      <c r="D529" t="inlineStr">
        <is>
          <t>Idle Air Control Valves
0280142448 0280142539 Fuel Tank Breather Solenoid Valve 0280142448 0280142539</t>
        </is>
      </c>
      <c r="E529" t="inlineStr">
        <is>
          <t>Brand Name: NRMGMGT
Model Number: NRMGMGT
Manufacturer: NRMGMGT
ASIN: B0G5FH2THL</t>
        </is>
      </c>
      <c r="F529" t="inlineStr">
        <is>
          <t>Idle Air Control Valves
0280142448 0280142539 Fuel Tank Breather Solenoid Valve 0280142448 0280142539
Material : 0280142448 0280142539
Model Number : 0280142448 0280142539
NO. : 0280142448 0280142539
Idle Air Control Valves
0280142448 0280142539 Fuel Tank Breather Solenoid Valve 0280142448 0280142539</t>
        </is>
      </c>
      <c r="G529" t="inlineStr"/>
      <c r="H529" t="inlineStr">
        <is>
          <t>Automotive › Replacement Parts › Fuel System › Fuel Injection › Idle Air Control Valves</t>
        </is>
      </c>
      <c r="I529" t="inlineStr">
        <is>
          <t>https://m.media-amazon.com/images/I/51o3N2zfCrL._AC_SL1500_.jpg
https://m.media-amazon.com/images/I/51ZiAsDgddL._AC_SL1500_.jpg</t>
        </is>
      </c>
      <c r="J529" t="inlineStr">
        <is>
          <t>0280142539</t>
        </is>
      </c>
    </row>
    <row r="530">
      <c r="A530" t="inlineStr">
        <is>
          <t>https://www.amazon.com/Canister-Solenoid-0280142448-0280142428-0280142539/dp/B0FPWQWX8R/ref=sr_1_10?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-10</t>
        </is>
      </c>
      <c r="B530" t="inlineStr">
        <is>
          <t>1pc Vapor Canister Purge Solenoid Valve 0280142448 for 0280142428 0280142539</t>
        </is>
      </c>
      <c r="C530" t="inlineStr">
        <is>
          <t>$60.50</t>
        </is>
      </c>
      <c r="D530" t="inlineStr">
        <is>
          <t>Canister Purge Valves
1pc Vapor Canister Purge Solenoid Valve 0280142448 for 0280142428 0280142539</t>
        </is>
      </c>
      <c r="E530" t="inlineStr">
        <is>
          <t>Brand Name: GHHSBO
Model Number: GHHSBO
Manufacturer: GHHSBO
ASIN: B0FPWQWX8R</t>
        </is>
      </c>
      <c r="F530" t="inlineStr">
        <is>
          <t>Canister Purge Valves
1pc Vapor Canister Purge Solenoid Valve 0280142448 for 0280142428 0280142539
Hign-concerned Chemical : None
Material : Plastic And Metal
Canister Purge Valves
1pc Vapor Canister Purge Solenoid Valve 0280142448 for 0280142428 0280142539</t>
        </is>
      </c>
      <c r="G530" t="inlineStr"/>
      <c r="H530" t="inlineStr">
        <is>
          <t>Automotive › Replacement Parts › Exhaust &amp; Emissions › Canister Purge Valves</t>
        </is>
      </c>
      <c r="I530"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530" t="inlineStr">
        <is>
          <t>0280142539</t>
        </is>
      </c>
    </row>
    <row r="531">
      <c r="A531" t="inlineStr">
        <is>
          <t>https://www.amazon.com/Canister-0280142448-Piaggio-0280142428-0280142539/dp/B0GCTY237G/ref=sr_1_11?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-11</t>
        </is>
      </c>
      <c r="B531" t="inlineStr">
        <is>
          <t>Carbon Canister Valve Canister Valve 0280142448 Fit For Vespa Piaggio 0280142428 0280142539</t>
        </is>
      </c>
      <c r="C531" t="inlineStr">
        <is>
          <t>$56.13</t>
        </is>
      </c>
      <c r="D53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531" t="inlineStr">
        <is>
          <t>Manufacturer: ‎Yijiamei
Part Number: ‎RXCCADXDL-0280142448
Item Weight: ‎7.1 ounces
Package Dimensions: ‎3.94 x 3.94 x 3.94 inches
Item model number: ‎Yijiamei
Size: ‎One Size
Color: ‎0280142448
Item Package Quantity: ‎1</t>
        </is>
      </c>
      <c r="F531" t="inlineStr">
        <is>
          <t>Canister Valve 0280142448 0280142539 0280142428 Fit For Vespa Piaggio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531" t="inlineStr"/>
      <c r="H531" t="inlineStr">
        <is>
          <t>Automotive › Replacement Parts › Exhaust &amp; Emissions › Solenoids › Canister Purge Controls</t>
        </is>
      </c>
      <c r="I531" t="inlineStr">
        <is>
          <t>https://m.media-amazon.com/images/I/51cK2ZXYMfL._AC_SL1500_.jpg
https://m.media-amazon.com/images/I/41kZFTcNuQL._AC_SL1500_.jpg
https://m.media-amazon.com/images/I/41XHT7g7LGL._AC_SL1500_.jpg
https://m.media-amazon.com/images/I/41fttqZbqLL._AC_SL1500_.jpg
https://m.media-amazon.com/images/I/41ztEvEn0kL._AC_SL1500_.jpg</t>
        </is>
      </c>
      <c r="J531" t="inlineStr">
        <is>
          <t>0280142539</t>
        </is>
      </c>
    </row>
    <row r="532">
      <c r="A532" t="inlineStr">
        <is>
          <t>https://www.amazon.com/0280142448-0280142539-Breather-Solenoid-Valve/dp/B0G5FYXW9Z/ref=sr_1_12?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-12</t>
        </is>
      </c>
      <c r="B532" t="inlineStr">
        <is>
          <t>0280142448 0280142539 Fuel Tank Breather Solenoid Valve 0280142448 0280142539</t>
        </is>
      </c>
      <c r="C532" t="inlineStr">
        <is>
          <t>$143.38</t>
        </is>
      </c>
      <c r="D532" t="inlineStr">
        <is>
          <t>Idle Air Control Valves
0280142448 0280142539 Fuel Tank Breather Solenoid Valve 0280142448 0280142539</t>
        </is>
      </c>
      <c r="E532" t="inlineStr">
        <is>
          <t>Brand Name: NRMGMGT
Model Number: NRMGMGT
Manufacturer: NRMGMGT
ASIN: B0G5FYXW9Z</t>
        </is>
      </c>
      <c r="F532" t="inlineStr">
        <is>
          <t>Idle Air Control Valves
0280142448 0280142539 Fuel Tank Breather Solenoid Valve 0280142448 0280142539
Material : 0280142448 0280142539
Model Number : 0280142448 0280142539
NO. : 0280142448 0280142539
Idle Air Control Valves
0280142448 0280142539 Fuel Tank Breather Solenoid Valve 0280142448 0280142539</t>
        </is>
      </c>
      <c r="G532" t="inlineStr"/>
      <c r="H532" t="inlineStr">
        <is>
          <t>Automotive › Replacement Parts › Fuel System › Fuel Injection › Idle Air Control Valves</t>
        </is>
      </c>
      <c r="I532" t="inlineStr">
        <is>
          <t>https://m.media-amazon.com/images/I/51BIsY3lvDL._AC_SL1500_.jpg
https://m.media-amazon.com/images/I/51r46FbEgML._AC_SL1500_.jpg
https://m.media-amazon.com/images/I/51+yAf-i0hL._AC_SL1500_.jpg</t>
        </is>
      </c>
      <c r="J532" t="inlineStr">
        <is>
          <t>0280142539</t>
        </is>
      </c>
    </row>
    <row r="533">
      <c r="A533" t="inlineStr">
        <is>
          <t>https://www.amazon.com/Breather-Solenoid-Valve-0280142448-0280142539/dp/B0DRTRH8V3/ref=sr_1_13?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-13</t>
        </is>
      </c>
      <c r="B533" t="inlineStr">
        <is>
          <t>OEM Fuel Tank Breather Solenoid Valve 0280142448 0280142539 Solenoid</t>
        </is>
      </c>
      <c r="C533" t="inlineStr">
        <is>
          <t>$91.28</t>
        </is>
      </c>
      <c r="D533" t="inlineStr">
        <is>
          <t>Special Features : 28910-26900 9270930003 0280142539 28910-3E100
Model Name : 0280142539 28910-3E100
Item Type : Valves &amp; Parts
OEM NO. : 28910-26900 9270930003 0280142539 28910-3E100</t>
        </is>
      </c>
      <c r="E533" t="inlineStr">
        <is>
          <t>Brand Name: AYYDXRK
Number of Pieces: 1
Model Number: AYYDXRK-21
Manufacturer: AYYDXRK-21
Item Weight: 50 Grams
Unit Count: 1.0 Count
ASIN: B0DRTRH8V3</t>
        </is>
      </c>
      <c r="F533" t="inlineStr">
        <is>
          <t>OEM Fuel Tank Breather Solenoid Valve 0280142448 0280142539 Solenoid
Special Features : 28910-26900 9270930003 0280142539 28910-3E100
Model Name : 0280142539 28910-3E100
Item Type : Valves &amp; Parts
OEM NO. : 28910-26900 9270930003 0280142539 28910-3E100</t>
        </is>
      </c>
      <c r="G533" t="inlineStr"/>
      <c r="H533" t="inlineStr">
        <is>
          <t>Automotive › Replacement Parts › Engines &amp; Engine Parts › Engine Parts › Valves &amp; Parts › Valves › Intake Valves</t>
        </is>
      </c>
      <c r="I533" t="inlineStr">
        <is>
          <t>https://m.media-amazon.com/images/I/41RH6w22wyL._AC_SL1000_.jpg
https://m.media-amazon.com/images/I/411hXoewV3L._AC_SL1000_.jpg
https://m.media-amazon.com/images/I/41Wg8TJy2SL._AC_SL1000_.jpg
https://m.media-amazon.com/images/I/41+AvXKGWuL._AC_SL1000_.jpg
https://m.media-amazon.com/images/I/41m0fSnEWfL._AC_SL1000_.jpg</t>
        </is>
      </c>
      <c r="J533" t="inlineStr">
        <is>
          <t>0280142539</t>
        </is>
      </c>
    </row>
    <row r="534">
      <c r="A534" t="inlineStr">
        <is>
          <t>https://www.amazon.com/Breather-Solenoid-0280142448-0280142539-Compatible/dp/B0G3D8MLJ3/ref=sr_1_14?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-14</t>
        </is>
      </c>
      <c r="B534" t="inlineStr">
        <is>
          <t>OEM Fuel Tank Breather Solenoid Valve 0280142448 0280142539 Compatible with Vespa Piaggio</t>
        </is>
      </c>
      <c r="C534" t="inlineStr">
        <is>
          <t>$71.78</t>
        </is>
      </c>
      <c r="D534"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534" t="inlineStr">
        <is>
          <t>Brand Name: RongHaoDZ
Model Number: RongHaoDZ
Manufacturer: RongHaoDZ
ASIN: B0G3D8MLJ3</t>
        </is>
      </c>
      <c r="F534" t="inlineStr">
        <is>
          <t>Application
Compatible with Vespa Piaggio
Please check the picture If the appearance is the same it can be purchased
==========
Special Features : 28910-26900 9270930003 0280142539 28910-3E100
Model Name : 0280142539 28910-3E100
: None
Origin : Mainland China
Item Type : Valves &amp; Parts
OEM NO. : 28910-26900 9270930003 0280142539 28910-3E100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534" t="inlineStr"/>
      <c r="H534" t="inlineStr">
        <is>
          <t>Automotive › Replacement Parts › Exhaust &amp; Emissions › Canister Purge Valves</t>
        </is>
      </c>
      <c r="I534" t="inlineStr">
        <is>
          <t>https://m.media-amazon.com/images/I/51rX4Jf2HHL._AC_SL1500_.jpg
https://m.media-amazon.com/images/I/51N-zPO7jVL._AC_SL1500_.jpg
https://m.media-amazon.com/images/I/51bk7po4L+L._AC_SL1500_.jpg
https://m.media-amazon.com/images/I/51+FD3kriML._AC_SL1500_.jpg
https://m.media-amazon.com/images/I/51trJWSurnL._AC_SL1500_.jpg
https://m.media-amazon.com/images/I/512uOCMGw0L._AC_SL1500_.jpg</t>
        </is>
      </c>
      <c r="J534" t="inlineStr">
        <is>
          <t>0280142539</t>
        </is>
      </c>
    </row>
    <row r="535">
      <c r="A535" t="inlineStr">
        <is>
          <t>https://www.amazon.com/Vapor-Canister-Purge-Solenoid-Valve/dp/B0FPC2NTP6/ref=sr_1_15?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-15</t>
        </is>
      </c>
      <c r="B535" t="inlineStr">
        <is>
          <t>Vapor Canister Purge Solenoid Valve OME: 0280142448 0280142428 0280142539</t>
        </is>
      </c>
      <c r="C535" t="inlineStr">
        <is>
          <t>$96.62</t>
        </is>
      </c>
      <c r="D535" t="inlineStr">
        <is>
          <t>Vapor Canister Purge Solenoid Valve OME: 0280142448 0280142428 0280142539</t>
        </is>
      </c>
      <c r="E535" t="inlineStr">
        <is>
          <t>Connector Type: Clamp</t>
        </is>
      </c>
      <c r="F535" t="inlineStr">
        <is>
          <t>Vapor Canister Purge Solenoid Valve OME: 0280142448 0280142428 0280142539
Vapor Canister Purge Solenoid Valve OME: 0280142448 0280142428 0280142539</t>
        </is>
      </c>
      <c r="G535" t="inlineStr"/>
      <c r="H535" t="inlineStr">
        <is>
          <t>Automotive › Replacement Parts › Exhaust &amp; Emissions › Canister Purge Valves</t>
        </is>
      </c>
      <c r="I535" t="inlineStr">
        <is>
          <t>https://m.media-amazon.com/images/I/51CzE2iG+qL._SL1500_.jpg
https://m.media-amazon.com/images/I/518vY5xFy1L._SL1500_.jpg
https://m.media-amazon.com/images/I/41krJ7sE9FL._SL1500_.jpg
https://m.media-amazon.com/images/I/412lEqVqqPL._SL1500_.jpg
https://m.media-amazon.com/images/I/41fO4nvy-5L._SL1500_.jpg
https://m.media-amazon.com/images/I/41ZK7Z1Bg6L._SL1500_.jpg</t>
        </is>
      </c>
      <c r="J535" t="inlineStr">
        <is>
          <t>0280142539</t>
        </is>
      </c>
    </row>
    <row r="536">
      <c r="A536" t="inlineStr">
        <is>
          <t>https://www.amazon.com/Breather-Solenoid-0280142448-0280142539-Automotive/dp/B0FJWJ55F7/ref=sr_1_16?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-16</t>
        </is>
      </c>
      <c r="B536" t="inlineStr">
        <is>
          <t>OEM Fuel Tank Breather Solenoid Valve 0280142448 0280142539 Automotive valves and Parts</t>
        </is>
      </c>
      <c r="C536" t="inlineStr">
        <is>
          <t>$92.23</t>
        </is>
      </c>
      <c r="D536" t="inlineStr">
        <is>
          <t>Special Features : 28910-26900 9270930003 0280142539 28910-3E100
Model Name : 0280142539 28910-3E100
Item Type : Valves &amp; Parts
OEM NO. : 28910-26900 9270930003 0280142539 28910-3E100
Please identify the OEM part number for purchase</t>
        </is>
      </c>
      <c r="E536" t="inlineStr">
        <is>
          <t>Package Dimensions: 0.39 x 0.39 x 0.39 inches
Item Weight: 1.76 ounces
Department: unisex-adult
Manufacturer: BBLKYCW-0596782
ASIN: B0FJWJ55F7
Item model number: BBLKYCW-0596782
Assembly required: No
Number of pieces: 1</t>
        </is>
      </c>
      <c r="F536" t="inlineStr">
        <is>
          <t>Please check the OEM number of the parts before purchasing. If you are unsure, you can send an email to inquire
Special Features : 28910-26900 9270930003 0280142539 28910-3E100
Model Name : 0280142539 28910-3E100
Item Type : Valves &amp; Parts
OEM NO. : 28910-26900 9270930003 0280142539 28910-3E100
Please identify the OEM part number for purchase</t>
        </is>
      </c>
      <c r="G536" t="inlineStr"/>
      <c r="H536" t="inlineStr">
        <is>
          <t>Automotive › Replacement Parts › Fuel System › Fuel Tanks &amp; Accessories › Selector Valves</t>
        </is>
      </c>
      <c r="I536" t="inlineStr">
        <is>
          <t>https://m.media-amazon.com/images/I/41RH6w22wyL._AC_SL1000_.jpg
https://m.media-amazon.com/images/I/411hXoewV3L._AC_SL1000_.jpg
https://m.media-amazon.com/images/I/41Wg8TJy2SL._AC_SL1000_.jpg
https://m.media-amazon.com/images/I/41+AvXKGWuL._AC_SL1000_.jpg
https://m.media-amazon.com/images/I/41m0fSnEWfL._AC_SL1000_.jpg</t>
        </is>
      </c>
      <c r="J536" t="inlineStr">
        <is>
          <t>0280142539</t>
        </is>
      </c>
    </row>
    <row r="537">
      <c r="A537" t="inlineStr">
        <is>
          <t>https://www.amazon.com/Canister-0280142448-Piaggio-0280142428-0280142539/dp/B0GD1ZBW56/ref=sr_1_17?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-17</t>
        </is>
      </c>
      <c r="B537" t="inlineStr">
        <is>
          <t>Carbon Canister Valve Canister Valve 0280142448 Fit For Vespa Piaggio 0280142428 0280142539</t>
        </is>
      </c>
      <c r="C537" t="inlineStr">
        <is>
          <t>$43.45</t>
        </is>
      </c>
      <c r="D53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537" t="inlineStr">
        <is>
          <t>Exterior Finish: Brushed</t>
        </is>
      </c>
      <c r="F537" t="inlineStr">
        <is>
          <t>NO. : 0280142448
Product Name : Canister Valve, Value
Part Number : 0280142448 0280142428 0280142593
Application : Fit For Vespa Piaggio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537" t="inlineStr"/>
      <c r="H537" t="inlineStr">
        <is>
          <t>Automotive › Replacement Parts › Exhaust &amp; Emissions › Solenoids › Canister Purge Controls</t>
        </is>
      </c>
      <c r="I537" t="inlineStr">
        <is>
          <t>https://m.media-amazon.com/images/I/41TkmA0hp6L._AC_SL1500_.jpg
https://m.media-amazon.com/images/I/51KYxfONamL._AC_SL1500_.jpg
https://m.media-amazon.com/images/I/41+mqmijSUL._AC_SL1500_.jpg
https://m.media-amazon.com/images/I/41WQZMpJ5QL._AC_SL1500_.jpg
https://m.media-amazon.com/images/I/41Bhk+lBsFL._AC_SL1500_.jpg
https://m.media-amazon.com/images/I/41cBg6IAfkL._AC_SL1500_.jpg</t>
        </is>
      </c>
      <c r="J537" t="inlineStr">
        <is>
          <t>0280142539</t>
        </is>
      </c>
    </row>
    <row r="538">
      <c r="A538" t="inlineStr">
        <is>
          <t>https://www.amazon.com/Canister-Solenoid-0280142448-0280142428-0280142539/dp/B0FPWF777P/ref=sr_1_18?dib=eyJ2IjoiMSJ9.4wcrNKmxecYwZjEd8dCpUs6b05CCtwGzOkBTTjy6gdsGvk6DZHsR4s01j2lv-cUdL-V5yp8AAN2C84h6nKv3bL1DxJ3oPGGEajQqYRlSWfpssOECeKZLCzv6o_8E2FSwBkzeaCMWfYhsjKr-tq2FNeTHmfvn_e9YESojk5-9EOMLTu8foRmu8igdxejg_sfr3YUIRzTXfvWUId9sV40o8XujJzXXXFdIUZse1hVxRuvsUWKjPzNYwbEwBypTnau8.SPKMHrxQjcEmA8gyc5stFodTOMAlvwwALsAnocY467A&amp;dib_tag=se&amp;keywords=0280142539&amp;nsdOptOutParam=true&amp;qid=1776160723&amp;s=automotive&amp;sr=1-18</t>
        </is>
      </c>
      <c r="B538" t="inlineStr">
        <is>
          <t>1pc Vapor Canister Purge Solenoid Valve 0280142448 for 0280142428 0280142539</t>
        </is>
      </c>
      <c r="C538" t="inlineStr"/>
      <c r="D538" t="inlineStr">
        <is>
          <t>Canister Purge Valves
1pc Vapor Canister Purge Solenoid Valve 0280142448 for 0280142428 0280142539</t>
        </is>
      </c>
      <c r="E538" t="inlineStr">
        <is>
          <t>Brand Name: RQNKJJCE
Model Number: RQNKJJCE
Manufacturer: RQNKJJCE
ASIN: B0FPWF777P</t>
        </is>
      </c>
      <c r="F538" t="inlineStr">
        <is>
          <t>Canister Purge Valves
1pc Vapor Canister Purge Solenoid Valve 0280142448 for 0280142428 0280142539
Hign-concerned Chemical : None
Material : Plastic And Metal
Canister Purge Valves
1pc Vapor Canister Purge Solenoid Valve 0280142448 for 0280142428 0280142539</t>
        </is>
      </c>
      <c r="G538" t="inlineStr"/>
      <c r="H538" t="inlineStr">
        <is>
          <t>Automotive › Replacement Parts › Exhaust &amp; Emissions › Canister Purge Valves</t>
        </is>
      </c>
      <c r="I538" t="inlineStr">
        <is>
          <t>https://m.media-amazon.com/images/I/4193Gruh6GL._AC_SL1500_.jpg
https://m.media-amazon.com/images/I/51gQBYQBRIL._AC_SL1500_.jpg
https://m.media-amazon.com/images/I/41krJ7sE9FL._AC_SL1500_.jpg
https://m.media-amazon.com/images/I/412lEqVqqPL._AC_SL1500_.jpg
https://m.media-amazon.com/images/I/41fO4nvy-5L._AC_SL1500_.jpg
https://m.media-amazon.com/images/I/41ZK7Z1Bg6L._AC_SL1500_.jpg</t>
        </is>
      </c>
      <c r="J538" t="inlineStr">
        <is>
          <t>0280142539</t>
        </is>
      </c>
    </row>
    <row r="539">
      <c r="A539" t="inlineStr">
        <is>
          <t>https://www.amazon.com/2010-2011-28910-26900-Accessories-0280142448-0280142428/dp/B0FBK25NNL/ref=sr_1_1?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t>
        </is>
      </c>
      <c r="B539" t="inlineStr">
        <is>
          <t>Vapor Canister Purge Control Valve for Kia Soul 2.0L 2010-2011 28910-26900 Car Accessories 28910-26900 0280142448 0280142428</t>
        </is>
      </c>
      <c r="C539" t="inlineStr">
        <is>
          <t>$26.99</t>
        </is>
      </c>
      <c r="D539" t="inlineStr">
        <is>
          <t>Replace Part Number28910-26900, 28910 26900, 289102690, 911808, 911-808, 2M1262, 9980025
Performance Enhancement:The vapor canister purge valve optimizes emissions and engine performance
Ease of Installation:Comes with a complete package for a hassle-free installation, saving time and effort
Versatile Application:offering a wide range of fitment options
High-Quality Material:Crafted from durable materials, this valve withstands temperatures up to 105℃, ensuring longevity</t>
        </is>
      </c>
      <c r="E539" t="inlineStr">
        <is>
          <t>Brand Name: ‎Generic
Warranty Description: ‎We give warranty during the warranty period. Please check the product description.
Model Name: ‎EGR Valve Vacuum Solenoids
Color: ‎One Color
Material: ‎Plastic
Suggested Users: ‎unisex
Number of Items: ‎1
Manufacturer: ‎Generic
Part Number: ‎66462676
Included Components: ‎Please check the product description.
Size: ‎One Size</t>
        </is>
      </c>
      <c r="F539" t="inlineStr">
        <is>
          <t>Compatible Models:
For Hyundai Accent 1.6L 2006-2011
For Hyundai Elantra 2.0L 2007-2012
For Hyundai Equus 4.6L 2011
For Hyundai Equus 5.0L 2012-2013
For Hyundai Genesis 4.6L 2009-2011
For Hyundai Genesis 4.6L 5.0L 2012
For Kia Rio 1.6L 2006-2012
For Kia Rio5 1.6L 2006-2011
For Kia Soul 2.0L 2010-2011
Replace Part Number28910-26900, 28910 26900, 289102690, 911808, 911-808, 2M1262, 9980025
Performance Enhancement:The vapor canister purge valve optimizes emissions and engine performance
Ease of Installation:Comes with a complete package for a hassle-free installation, saving time and effort
Versatile Application:offering a wide range of fitment options
High-Quality Material:Crafted from durable materials, this valve withstands temperatures up to 105℃, ensuring longevity</t>
        </is>
      </c>
      <c r="G539" t="inlineStr"/>
      <c r="H539" t="inlineStr">
        <is>
          <t>Automotive › Replacement Parts › Exhaust &amp; Emissions › Canister Purge Valves</t>
        </is>
      </c>
      <c r="I539" t="inlineStr">
        <is>
          <t>https://m.media-amazon.com/images/I/41olerTCjHL._AC_SL1001_.jpg
https://m.media-amazon.com/images/I/51YomqZrJtL._AC_SL1003_.jpg
https://m.media-amazon.com/images/I/51r-oqa2PHL._AC_SL1000_.jpg
https://m.media-amazon.com/images/I/41s6UXVZ3QL._AC_SL1001_.jpg
https://m.media-amazon.com/images/I/41qbjsYtmQL._AC_SL1003_.jpg
https://m.media-amazon.com/images/I/417S11zaiyL._AC_SL1003_.jpg</t>
        </is>
      </c>
      <c r="J539" t="inlineStr">
        <is>
          <t>0280142448</t>
        </is>
      </c>
    </row>
    <row r="540">
      <c r="A540" t="inlineStr">
        <is>
          <t>https://www.amazon.com/Vapor-Canister-Purge-Solenoid-0280142448/dp/B0GJS4SRB1/ref=sr_1_3?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-3</t>
        </is>
      </c>
      <c r="B540" t="inlineStr">
        <is>
          <t>Vapor Canister Purge Solenoid Valve 0280142448</t>
        </is>
      </c>
      <c r="C540" t="inlineStr">
        <is>
          <t>$98.01</t>
        </is>
      </c>
      <c r="D540" t="inlineStr">
        <is>
          <t>solenoid valve
Solenoid Valve</t>
        </is>
      </c>
      <c r="E54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540" t="inlineStr">
        <is>
          <t>solenoid valve
Material : Plastic And Metal
OEM NO. : 0280142448
Product Name : Vapor Canister Purge Valve, Solenoid Value
Manufacturer Part Number : 0280142448 0280142428 0280142593
solenoid valve
Solenoid Valve</t>
        </is>
      </c>
      <c r="G540" t="inlineStr"/>
      <c r="H540" t="inlineStr">
        <is>
          <t>Automotive › Replacement Parts › Exhaust &amp; Emissions › Canister Purge Valves</t>
        </is>
      </c>
      <c r="I540" t="inlineStr">
        <is>
          <t>https://m.media-amazon.com/images/I/41Gosm3LO5L._SL1000_.jpg
https://m.media-amazon.com/images/I/41DGI49W1JL._SL1000_.jpg
https://m.media-amazon.com/images/I/31qO6Hfb--L._SL1000_.jpg
https://m.media-amazon.com/images/I/31P3CfiwWDL._SL1000_.jpg
https://m.media-amazon.com/images/I/31NveNyJnBL._SL1000_.jpg
https://m.media-amazon.com/images/I/31TmJeoEB4L._SL1000_.jpg</t>
        </is>
      </c>
      <c r="J540" t="inlineStr">
        <is>
          <t>0280142448</t>
        </is>
      </c>
    </row>
    <row r="541">
      <c r="A541" t="inlineStr">
        <is>
          <t>https://www.amazon.com/Automotive-solenoid-0280142448-Elantra-canister/dp/B0FNZZ8YKQ/ref=sr_1_10?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-10</t>
        </is>
      </c>
      <c r="B541" t="inlineStr">
        <is>
          <t>Automotive solenoid 0280142448 Fit For Elantra carbon canister valve fuel tank exhaust vacuum valve</t>
        </is>
      </c>
      <c r="C541" t="inlineStr">
        <is>
          <t>$47.86</t>
        </is>
      </c>
      <c r="D541"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541" t="inlineStr">
        <is>
          <t>Manufacturer: ‎RUNYU SHOP
Brand: ‎WQMNBF
Model: ‎RUNYU SHOP
Item Weight: ‎14.1 ounces
Package Dimensions: ‎5.91 x 3.94 x 3.94 inches
Item model number: ‎RUNYU SHOP
Exterior: ‎Brushed
Manufacturer Part Number: ‎RUNYU SHOP</t>
        </is>
      </c>
      <c r="F541" t="inlineStr">
        <is>
          <t>Model: 0280142448 0280142539 9270930003
Applicable models: Fit For Elantra
Material: Carbon canister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541" t="inlineStr"/>
      <c r="H541" t="inlineStr">
        <is>
          <t>Automotive › Replacement Parts › Exhaust &amp; Emissions › Canister Purge Valves</t>
        </is>
      </c>
      <c r="I541" t="inlineStr">
        <is>
          <t>https://m.media-amazon.com/images/I/41fz6Ar7E2L._AC_SL1500_.jpg
https://m.media-amazon.com/images/I/51B0LF8BQXL._AC_SL1500_.jpg
https://m.media-amazon.com/images/I/41jLnJzDojL._AC_SL1500_.jpg
https://m.media-amazon.com/images/I/41Pw47Y0OoL._AC_SL1500_.jpg
https://m.media-amazon.com/images/I/41KF6BwO73L._AC_SL1500_.jpg</t>
        </is>
      </c>
      <c r="J541" t="inlineStr">
        <is>
          <t>0280142448</t>
        </is>
      </c>
    </row>
    <row r="542">
      <c r="A542" t="inlineStr">
        <is>
          <t>https://www.amazon.com/Compatible-2006-2011-2891026900-0280142448-0280142428/dp/B0GBDPM679/ref=sr_1_16?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-16</t>
        </is>
      </c>
      <c r="B542" t="inlineStr">
        <is>
          <t>Canister Solenoid Valve Compatible with Hyundai for Accent 2006-2011 for Elantra 2007-2012 Vapor Canister Purge Control Valve 2891026900 0280142448 0280142428</t>
        </is>
      </c>
      <c r="C542" t="inlineStr">
        <is>
          <t>$38.64</t>
        </is>
      </c>
      <c r="D542" t="inlineStr">
        <is>
          <t>Canister Solenoid Valve Compatible with Hyundai for Accent 2006-2011 for Elantra 2007-2012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542" t="inlineStr">
        <is>
          <t>Manufacturer: ZPFPFZ
ASIN: B0GBDPM679</t>
        </is>
      </c>
      <c r="F542" t="inlineStr">
        <is>
          <t>Specification
Item Name: Vapor Canister Purge Solenoid Valve
Package Includes: 1 × Vapor Canister Purge Solenoid Valve
Part Type: Solenoid Valve
Replace Part Number28910-26900, 28910 26900, 289102690, 911808, 911-808, 2M1262, 9980025
Interchange Part Number: K5T48279, Z50418741A
Other Part Number: 2502-488017Our shop provides you with reliable auto parts and timely after-sales service. You can use it with confidence. We hope you can concentrate on enjoying the fun of driving. If you need more parts, please search our brand DFGHTRD
Canister Solenoid Valve Compatible with Hyundai for Accent 2006-2011 for Elantra 2007-2012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542" t="inlineStr"/>
      <c r="H542" t="inlineStr">
        <is>
          <t>Automotive › Replacement Parts › Exhaust &amp; Emissions › Canister Purge Valves</t>
        </is>
      </c>
      <c r="I542" t="inlineStr">
        <is>
          <t>https://m.media-amazon.com/images/I/51b8VTaPmwL._AC_SL1500_.jpg
https://m.media-amazon.com/images/I/51LvUxjG9rL._AC_SL1500_.jpg
https://m.media-amazon.com/images/I/51LjcRMwloL._AC_SL1500_.jpg
https://m.media-amazon.com/images/I/51kr6A0prmL._AC_SL1500_.jpg
https://m.media-amazon.com/images/I/51PHyqh6RTL._AC_SL1500_.jpg
https://m.media-amazon.com/images/I/51ORUq1CW4L._AC_SL1500_.jpg
https://m.media-amazon.com/images/I/61L1iKP+JGL._AC_SL1500_.jpg</t>
        </is>
      </c>
      <c r="J542" t="inlineStr">
        <is>
          <t>0280142448</t>
        </is>
      </c>
    </row>
    <row r="543">
      <c r="A543" t="inlineStr">
        <is>
          <t>https://www.amazon.com/Compatible-28910-26900-Accessories-0280142448-0280142428/dp/B0GPMQ4YXM/ref=sr_1_17?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-17</t>
        </is>
      </c>
      <c r="B543" t="inlineStr">
        <is>
          <t>Compatible with Vapor Canister Purge Control Valve Compatible with Kia Soul 2.0L 2010-2011 28910-26900 Car Accessories 0280142448 0280142428</t>
        </is>
      </c>
      <c r="C543" t="inlineStr">
        <is>
          <t>$53.81</t>
        </is>
      </c>
      <c r="D543" t="inlineStr">
        <is>
          <t>Replace Part Number28910-26900, 28910 26900, 289102690, 911808, 911-808, 2M1262, 9980025
Performance Enhancement:The vapor canister purge valve optimizes emissions and engine performance
Ease of Installation:Comes with a complete package Compatible with a hassle-free installation, saving time and effort
Versatile Application:offering a wide range of fitment options
Material:Crafted from durable materials, valve withstands temperatures up to 105℃, ensuring longevity</t>
        </is>
      </c>
      <c r="E543" t="inlineStr">
        <is>
          <t>Brand Name: ZTTW
Model Number: VFBABOTCW
Manufacturer: ZTTW
UPC: 729797039634
ASIN: B0GPMQ4YXM</t>
        </is>
      </c>
      <c r="F543" t="inlineStr">
        <is>
          <t>Compatible Models:
Compatible with Hyundai Accent 1.6L 2006-2011
Compatible with Hyundai Elantra 2.0L 2007-2012
Compatible with Hyundai Equus 4.6L 2011
Compatible with Hyundai Equus 5.0L 2012-2013
Compatible with Hyundai Genesis 4.6L 2009-2011
Compatible with Hyundai Genesis 4.6L 5.0L 2012
Compatible with Kia Rio 1.6L 2006-2012
Compatible with Kia Rio5 1.6L 2006-2011
Compatible with Kia Soul 2.0L 2010-2011
Replace Part Number28910-26900, 28910 26900, 289102690, 911808, 911-808, 2M1262, 9980025
Performance Enhancement:The vapor canister purge valve optimizes emissions and engine performance
Ease of Installation:Comes with a complete package Compatible with a hassle-free installation, saving time and effort
Versatile Application:offering a wide range of fitment options
Material:Crafted from durable materials, valve withstands temperatures up to 105℃, ensuring longevity</t>
        </is>
      </c>
      <c r="G543" t="inlineStr"/>
      <c r="H543" t="inlineStr">
        <is>
          <t>Automotive › Replacement Parts › Exhaust &amp; Emissions › Canister Purge Valves</t>
        </is>
      </c>
      <c r="I543" t="inlineStr">
        <is>
          <t>https://m.media-amazon.com/images/I/41olerTCjHL._AC_SL1001_.jpg
https://m.media-amazon.com/images/I/51YomqZrJtL._AC_SL1003_.jpg
https://m.media-amazon.com/images/I/51r-oqa2PHL._AC_SL1000_.jpg
https://m.media-amazon.com/images/I/41s6UXVZ3QL._AC_SL1001_.jpg
https://m.media-amazon.com/images/I/41qbjsYtmQL._AC_SL1003_.jpg
https://m.media-amazon.com/images/I/417S11zaiyL._AC_SL1003_.jpg</t>
        </is>
      </c>
      <c r="J543" t="inlineStr">
        <is>
          <t>0280142448</t>
        </is>
      </c>
    </row>
    <row r="544">
      <c r="A544" t="inlineStr">
        <is>
          <t>https://www.amazon.com/Compatible-2011-2013-28910-26900-0280142448-0280142428/dp/B0GBD5THNC/ref=sr_1_18?dib=eyJ2IjoiMSJ9.LW39An-_iI65AH-CzmuKxZAuqQQRDQ6gvHmayj9D1Kzbja4w7Lgh5VaTjSDEPzwZL-V5yp8AAN2C84h6nKv3bPtGgvUqIw88bCk7IIGVuY57RbEmbj6n0LcWx0YPV6KJEvvN-zkH5ORZaugRLxo6sOTHmfvn_e9YESojk5-9EOPrQr1rbTpxuSQP2qr2eq42QZ4bur5caqpd4DPBy3nPXphSdAe1Pbs3gmv5JfapZqUzTim21g2YzBFaBXsHCjtPV1U4o7B_umbyFNEpOoIr_9ZIFP9xQWLEDmtBklXcMkM.KIBhcGlpInKRAxVwFveNkDusbTX6WeEJ3fy3EFym_4A&amp;dib_tag=se&amp;keywords=0280142448&amp;nsdOptOutParam=true&amp;qid=1776160727&amp;s=automotive&amp;sr=1-18</t>
        </is>
      </c>
      <c r="B544" t="inlineStr">
        <is>
          <t>Canister Solenoid Valve Compatible with Hyundai for Equus 2011-2013 for Genesis 2009-2012 Vapor Canister Purge Control Valve 28910-26900 0280142448 0280142428</t>
        </is>
      </c>
      <c r="C544" t="inlineStr">
        <is>
          <t>$39.77</t>
        </is>
      </c>
      <c r="D544" t="inlineStr">
        <is>
          <t>Canister Solenoid Valve Compatible with Hyundai for Equus 2011-2013 for Genesis 2009-2012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544" t="inlineStr">
        <is>
          <t>Manufacturer: ZPFPFZ
ASIN: B0GBD5THNC</t>
        </is>
      </c>
      <c r="F544" t="inlineStr">
        <is>
          <t>Specification
Item Name: Vapor Canister Purge Solenoid Valve
Package Includes: 1 × Vapor Canister Purge Solenoid Valve
Part Type: Solenoid Valve
Replace Part Number28910-26900, 28910 26900, 289102690, 911808, 911-808, 2M1262, 9980025
Interchange Part Number: K5T48279, Z50418741A
Other Part Number: 2502-488017Our shop provides you with reliable auto parts and timely after-sales service. You can use it with confidence. We hope you can concentrate on enjoying the fun of driving. If you need more parts, please search our brand DFGHTRD
Canister Solenoid Valve Compatible with Hyundai for Equus 2011-2013 for Genesis 2009-2012 Vapor Canister Purge Control Valve 28910-26900 0280142448 0280142428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544" t="inlineStr"/>
      <c r="H544" t="inlineStr">
        <is>
          <t>Automotive › Replacement Parts › Exhaust &amp; Emissions › Canister Purge Valves</t>
        </is>
      </c>
      <c r="I544" t="inlineStr">
        <is>
          <t>https://m.media-amazon.com/images/I/51LvUxjG9rL._AC_SL1500_.jpg
https://m.media-amazon.com/images/I/51b8VTaPmwL._AC_SL1500_.jpg
https://m.media-amazon.com/images/I/51LjcRMwloL._AC_SL1500_.jpg
https://m.media-amazon.com/images/I/51kr6A0prmL._AC_SL1500_.jpg
https://m.media-amazon.com/images/I/51PHyqh6RTL._AC_SL1500_.jpg
https://m.media-amazon.com/images/I/51ORUq1CW4L._AC_SL1500_.jpg
https://m.media-amazon.com/images/I/61L1iKP+JGL._AC_SL1500_.jpg</t>
        </is>
      </c>
      <c r="J544" t="inlineStr">
        <is>
          <t>0280142448</t>
        </is>
      </c>
    </row>
    <row r="545">
      <c r="A545" t="inlineStr">
        <is>
          <t>https://www.amazon.com/Canister-Solenoid-Compatible-2891026900-28910-26900/dp/B0CJC59ZGQ/ref=sr_1_4?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-4</t>
        </is>
      </c>
      <c r="B545" t="inlineStr">
        <is>
          <t>deemars Car Vapor Canister Purge Valve Solenoid, Automotive Vapor Canister Emission Purge Valves Solenoid Replace OEM 2891026900, 28910-26900, 911-808 Compatible with Hyundai Kia</t>
        </is>
      </c>
      <c r="C545" t="inlineStr">
        <is>
          <t>$7.51</t>
        </is>
      </c>
      <c r="D545" t="inlineStr">
        <is>
          <t>OEM Number: The solenoid operated valve replace OEM number #2891026900,28910-26900, 911-808, 2M1262, 9980025, 9270930003, 2283660, PV628V, CP545. Please confirm whether the required model matches this valve before purchasing to avoid incompatibility after purchase
Compatibility: This fuel vapor control valve is Fit for Hyundai Accent 1.6L 2006-2011, Elantra 2.0L 2007-2012, Genesis 4.6L 2009-2012, Genesis 5.0L 2012-2013, Equus 5.0L 2012-2013; For Kia Rio 1.6L 2006-2012, Rio5 1.6L 2007-2011, Soul 2.0L 2010-2011 Borrego 4.6L 2009-2011
Premium Materials: The emission control valve is made from ABS plastic and metal materials.It is designed to be wear-resistant,resistant to deformation,and suitable for long-term use.The valve has undergone rigorous and performance tests to ensure it can function stably and reliably
Function: The carbon canister solenoid valve adsorbs and filters gasoline vapor to reduce fuel consumption and prevent excessive gas pressure in fuel tank.It employs sealing technology to ensure excellent sealing performance,effectively preventing leaks of both gas and liquid
Easy to Install: The canister purge valve can directly replace a faulty one. Just remove the faulty valve from the old socket and connect the new valve in the corresponding position. For the sake of driving safety, please regularly check the condition of the valve</t>
        </is>
      </c>
      <c r="E545" t="inlineStr">
        <is>
          <t>Connector Type: Flanged
Inlet Connection Type: Flange
Number of Ports: 1
Valve Type: Canister Purge Valve</t>
        </is>
      </c>
      <c r="F545" t="inlineStr">
        <is>
          <t>Specifications:
Material: ABS plastic and metal
Weight: ‎‎‎‎100g
Package Includes: 1 pcs evap purge valve replacement
Function:
- The solenoid valve reduces fuel consumption and prevents high gas pressure by filtering gasoline vapor.It has excellent sealing to prevent leaks
- This car valve can directly replace a faulty one.To install it,you need to remove the faulty valve from the old socket and connect the new valve in the corresponding position
Compatible with Hyundai:
for Accent 1.6L 2006-2011
for Elantra 2.0L 2007-2012
for Genesis 4.6L 2009-2012
for Genesis 5.0L 2012-2013
for Equus 5.0L 2012-2013
Compatible with Kia:
for Rio 1.6L 2006-2012
for Rio5 1.6L 2007-2011
for Soul 2.0L 2010-2011
for Borrego 4.6L 2009-2011
OEM Number: The solenoid operated valve replace OEM number #2891026900,28910-26900, 911-808, 2M1262, 9980025, 9270930003, 2283660, PV628V, CP545. Please confirm whether the required model matches this valve before purchasing to avoid incompatibility after purchase
Compatibility: This fuel vapor control valve is Fit for Hyundai Accent 1.6L 2006-2011, Elantra 2.0L 2007-2012, Genesis 4.6L 2009-2012, Genesis 5.0L 2012-2013, Equus 5.0L 2012-2013; For Kia Rio 1.6L 2006-2012, Rio5 1.6L 2007-2011, Soul 2.0L 2010-2011 Borrego 4.6L 2009-2011
Premium Materials: The emission control valve is made from ABS plastic and metal materials.It is designed to be wear-resistant,resistant to deformation,and suitable for long-term use.The valve has undergone rigorous and performance tests to ensure it can function stably and reliably
Function: The carbon canister solenoid valve adsorbs and filters gasoline vapor to reduce fuel consumption and prevent excessive gas pressure in fuel tank.It employs sealing technology to ensure excellent sealing performance,effectively preventing leaks of both gas and liquid
Easy to Install: The canister purge valve can directly replace a faulty one. Just remove the faulty valve from the old socket and connect the new valve in the corresponding position. For the sake of driving safety, please regularly check the condition of the valve</t>
        </is>
      </c>
      <c r="G545" t="inlineStr">
        <is>
          <t>pen name5.0 out of 5 stars
Works Well
Reviewed in the United States on September 28, 2025Verified Purchase
        .review-text-read-more-expander:focus-visible {
            outline: 2px solid #2162a1;
            outline-offset: 2px;
            border-radius: 5px;
        }
My 2012 Town &amp;amp; Country is much happier now/?|\
Read more
              Helpful
Report-%-pen name-%-5.0 out of 5 stars-%-Works Well-%-Reviewed in the United States on September 28, 2025-%-Verified Purchase-%-My 2012 Town &amp;amp; Country is much happier now/?|\
Read more-%-My 2012 Town &amp;amp; Country is much happier now/?|\-%-Read more-%-Helpful-%-Helpful-%-Helpful-%-Report-%-Report-%-Report
Amazon Customer1.0 out of 5 stars
Amazon says it's for 2007 Tahoe but it's not
Reviewed in the United States on July 7, 2025Verified Purchase
Amazon listed this and said it was the correct part for my 2007 Tahoe. I finally got around to try to install this and turns out it's for a Hyundai. I missed the return date so out of luck with this one. Amazon need to update the information that says it fits./?|\
Read more
2 people found this helpful
              Helpful
Report-%-Amazon Customer-%-1.0 out of 5 stars-%-Amazon says it's for 2007 Tahoe but it's not-%-Reviewed in the United States on July 7, 2025-%-Verified Purchase-%-Amazon listed this and said it was the correct part for my 2007 Tahoe. I finally got around to try to install this and turns out it's for a Hyundai. I missed the return date so out of luck with this one. Amazon need to update the information that says it fits./?|\
Read more-%-Amazon listed this and said it was the correct part for my 2007 Tahoe. I finally got around to try to install this and turns out it's for a Hyundai. I missed the return date so out of luck with this one. Amazon need to update the information that says it fits./?|\-%-Read more-%-2 people found this helpful
              Helpful-%-2 people found this helpful-%-Helpful-%-Helpful-%-Report-%-Report-%-Report
Tahiri5.0 out of 5 stars
Purge
Reviewed in the United States on May 4, 2024Verified Purchase
This one have a good quality!!!/?|\
Read more
              Helpful
Report-%-Tahiri-%-5.0 out of 5 stars-%-Purge-%-Reviewed in the United States on May 4, 2024-%-Verified Purchase-%-This one have a good quality!!!/?|\
Read more-%-This one have a good quality!!!/?|\-%-Read more-%-Helpful-%-Helpful-%-Helpful-%-Report-%-Report-%-Report
Maira Yesenia Gonzalez1.0 out of 5 stars
Check description
Reviewed in the United States on September 7, 2025Verified Purchase
Didn’t fit my dodge nitro/?|\
Read more
              Helpful
Report-%-Maira Yesenia Gonzalez-%-1.0 out of 5 stars-%-Check description-%-Reviewed in the United States on September 7, 2025-%-Verified Purchase-%-Didn’t fit my dodge nitro/?|\
Read more-%-Didn’t fit my dodge nitro/?|\-%-Read more-%-Helpful-%-Helpful-%-Helpful-%-Report-%-Report-%-Report
Amazon Customer5.0 out of 5 stars
Descripción
Reviewed in the United States on October 19, 2025Verified Purchase
Good part/?|\
Read more
              Helpful
Report-%-Amazon Customer-%-5.0 out of 5 stars-%-Descripción-%-Reviewed in the United States on October 19, 2025-%-Verified Purchase-%-Good part/?|\
Read more-%-Good part/?|\-%-Read more-%-Helpful-%-Helpful-%-Helpful-%-Report-%-Report-%-Report</t>
        </is>
      </c>
      <c r="H545" t="inlineStr">
        <is>
          <t>Automotive › Replacement Parts › Exhaust &amp; Emissions › Canister Purge Valves</t>
        </is>
      </c>
      <c r="I545" t="inlineStr">
        <is>
          <t>https://m.media-amazon.com/images/I/71O9+56qWVL._AC_SL1500_.jpg
https://m.media-amazon.com/images/I/518Z68TepTL._AC_SL1000_.jpg
https://m.media-amazon.com/images/I/71wFFDt0E9L._AC_SL1000_.jpg
https://m.media-amazon.com/images/I/61fqsP0p2JL._AC_SL1000_.jpg
https://m.media-amazon.com/images/I/515yLqOfbBL._AC_SL1000_.jpg
https://m.media-amazon.com/images/I/616oYr2a6lL._AC_SL1000_.jpg
https://m.media-amazon.com/images/I/61x7+2CoLUL._AC_SL1000_.jpg</t>
        </is>
      </c>
      <c r="J545" t="inlineStr">
        <is>
          <t>9270930003</t>
        </is>
      </c>
    </row>
    <row r="546">
      <c r="A546" t="inlineStr">
        <is>
          <t>https://www.amazon.com/Canister-Solenoid-28910-26900-911-808-9270930003/dp/B0FM82J5W2/ref=sr_1_5?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-5</t>
        </is>
      </c>
      <c r="B546" t="inlineStr">
        <is>
          <t>Canister Purge Solenoid Valve 28910-26900 911-808 9270930003 1Pcs</t>
        </is>
      </c>
      <c r="C546" t="inlineStr">
        <is>
          <t>$71.58</t>
        </is>
      </c>
      <c r="D546" t="inlineStr">
        <is>
          <t>Valves</t>
        </is>
      </c>
      <c r="E546" t="inlineStr">
        <is>
          <t>Brand Name: BDPQKPDV
Model Number: BDPQKPDV
Manufacturer: BDPQKPDV
ASIN: B0FM82J5W2</t>
        </is>
      </c>
      <c r="F546" t="inlineStr">
        <is>
          <t>Valves
Canister Purge Solenoid Valve 28910-26900 911-808 9270930003 1Pcs
Valves</t>
        </is>
      </c>
      <c r="G546" t="inlineStr"/>
      <c r="H546" t="inlineStr">
        <is>
          <t>Automotive › Replacement Parts › Exhaust &amp; Emissions › Canister Purge Valves</t>
        </is>
      </c>
      <c r="I546" t="inlineStr">
        <is>
          <t>https://m.media-amazon.com/images/I/51D1j0EQTNL._AC_SL1500_.jpg
https://m.media-amazon.com/images/I/514ft0-dd+L._AC_SL1500_.jpg
https://m.media-amazon.com/images/I/51wg-qB-5XL._AC_SL1500_.jpg</t>
        </is>
      </c>
      <c r="J546" t="inlineStr">
        <is>
          <t>9270930003</t>
        </is>
      </c>
    </row>
    <row r="547">
      <c r="A547" t="inlineStr">
        <is>
          <t>https://www.amazon.com/KENID-28190-26900-Canister-2819026900-9270930003/dp/B0BQMM155G/ref=sr_1_6?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-6</t>
        </is>
      </c>
      <c r="B547" t="inlineStr">
        <is>
          <t>28190-26900 Vapor Canister Purge Valve Solenoid Valve 2819026900 2283660 9270930003 1Pcs</t>
        </is>
      </c>
      <c r="C547" t="inlineStr">
        <is>
          <t>$51.78</t>
        </is>
      </c>
      <c r="D547" t="inlineStr">
        <is>
          <t>Valves</t>
        </is>
      </c>
      <c r="E547" t="inlineStr">
        <is>
          <t>Valve Type: purge valve,solenoid valve</t>
        </is>
      </c>
      <c r="F547" t="inlineStr">
        <is>
          <t>Valves
28190-26900 Vapor Canister Purge Valve Solenoid Valve 2819026900 2283660 9270930003
Product type:Water Heater Control Solenoid Valve
Oe number: 28190-26900
Condition: 100% new and checked.
Material: Plastic
Package: 1 Pcs Water Heater Control Solenoid Valve
Note:Fitment information is only for reference,please check OE number before ordering, kindly know.
Valves</t>
        </is>
      </c>
      <c r="G547" t="inlineStr"/>
      <c r="H547" t="inlineStr">
        <is>
          <t>Automotive › Replacement Parts › Exhaust &amp; Emissions › Canister Purge Valves</t>
        </is>
      </c>
      <c r="I547" t="inlineStr">
        <is>
          <t>https://m.media-amazon.com/images/I/61ln0Y2dZHL._AC_SL1500_.jpg
https://m.media-amazon.com/images/I/516nedGGIGL._AC_SL1500_.jpg
https://m.media-amazon.com/images/I/61Zd3RqmCZL._AC_SL1500_.jpg
https://m.media-amazon.com/images/I/61Lfr1vU8WL._AC_SL1500_.jpg
https://m.media-amazon.com/images/I/61djkgDfa1L._AC_SL1500_.jpg
https://m.media-amazon.com/images/I/51OZRs7DW-L._AC_SL1500_.jpg</t>
        </is>
      </c>
      <c r="J547" t="inlineStr">
        <is>
          <t>9270930003</t>
        </is>
      </c>
    </row>
    <row r="548">
      <c r="A548" t="inlineStr">
        <is>
          <t>https://www.amazon.com/Compatible-2006-2011-2010-2011-28190-26900-9270930003/dp/B0GBC36LFJ/ref=sr_1_7?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-7</t>
        </is>
      </c>
      <c r="B548" t="inlineStr">
        <is>
          <t>Canister Solenoid Valve Compatible with Kia for Rio for Rio5 2006-2011 for Soul 2010-2011 Vapor Canister Purge Valve 28190-26900 9270930003 2283660 911808</t>
        </is>
      </c>
      <c r="C548" t="inlineStr">
        <is>
          <t>$39.77</t>
        </is>
      </c>
      <c r="D548" t="inlineStr">
        <is>
          <t>Canister Solenoid Valve Compatible with Kia for Rio for Rio5 2006-2011 for Soul 2010-2011 Vapor Canister Purge Valve 28190-26900 9270930003 2283660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548" t="inlineStr">
        <is>
          <t>Manufacturer: ZPFPFZ
ASIN: B0GBC36LFJ</t>
        </is>
      </c>
      <c r="F548" t="inlineStr">
        <is>
          <t>Specification
Item Name: Vapor Canister Purge Solenoid Valve
Package Includes: 1 × Vapor Canister Purge Solenoid Valve
Part Type: Solenoid Valve
OE: 28190-26900 9270930003 2283660 911808 0280142539 2M1262Our shop provides you with reliable auto parts and timely after-sales service. You can use it with confidence. We hope you can concentrate on enjoying the fun of driving. If you need more parts, please search our brand DFGHTRD
Canister Solenoid Valve Compatible with Kia for Rio for Rio5 2006-2011 for Soul 2010-2011 Vapor Canister Purge Valve 28190-26900 9270930003 2283660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548" t="inlineStr"/>
      <c r="H548" t="inlineStr">
        <is>
          <t>Automotive › Replacement Parts › Exhaust &amp; Emissions › Canister Purge Valves</t>
        </is>
      </c>
      <c r="I548" t="inlineStr">
        <is>
          <t>https://m.media-amazon.com/images/I/61GL5RDQG2L._AC_SL1500_.jpg
https://m.media-amazon.com/images/I/51vs+5TOYDL._AC_SL1500_.jpg
https://m.media-amazon.com/images/I/61QJSw2u7WL._AC_SL1500_.jpg
https://m.media-amazon.com/images/I/5182wQMXtgL._AC_SL1500_.jpg
https://m.media-amazon.com/images/I/51NUQJ5DJNL._AC_SL1500_.jpg
https://m.media-amazon.com/images/I/61EjAASEdML._AC_SL1500_.jpg</t>
        </is>
      </c>
      <c r="J548" t="inlineStr">
        <is>
          <t>9270930003</t>
        </is>
      </c>
    </row>
    <row r="549">
      <c r="A549" t="inlineStr">
        <is>
          <t>https://www.amazon.com/Solenoid-Canister-28910-26900-Hyundai-9270930003/dp/B0FLDXZ331/ref=sr_1_8?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-8</t>
        </is>
      </c>
      <c r="B549" t="inlineStr">
        <is>
          <t>Fuel Tank Vent Valve Solenoid Canister Valve 28910-26900 Fit For Hyundai 06-14 Fit For Kia 06-11 Fit For Dodge 06-11 Control Valve 911-808 9270930003 Carbon Canister Solenoid Valve</t>
        </is>
      </c>
      <c r="C549" t="inlineStr">
        <is>
          <t>$32.30</t>
        </is>
      </c>
      <c r="D549" t="inlineStr">
        <is>
          <t>Canister Valve 28910-26900 Fit For Hyundai 06-14 Fit For Kia 06-11 Fit For Dodge 06-11 Control Valve 911-808 9270930003</t>
        </is>
      </c>
      <c r="E549" t="inlineStr">
        <is>
          <t>Exterior Finish: Brushed</t>
        </is>
      </c>
      <c r="F549" t="inlineStr">
        <is>
          <t>Item Name: Valve-PURGE Control;
Product Name: Canister Valve / Valve;
Part Number: 28910-26900 9270930003 911-808 2891026900 911808 PV628 2M1262 CP545 CP635 046-0002 9980025;
Application: 2006-2011 Fit For Dodge; 2006-2014 Fit For Hyundai; 2006-2011 Fit For Kia.
Canister Valve 28910-26900 Fit For Hyundai 06-14 Fit For Kia 06-11 Fit For Dodge 06-11 Control Valve 911-808 9270930003</t>
        </is>
      </c>
      <c r="G549" t="inlineStr"/>
      <c r="H549" t="inlineStr">
        <is>
          <t>Automotive › Replacement Parts › Exhaust &amp; Emissions › Solenoids › Canister Purge Controls</t>
        </is>
      </c>
      <c r="I549" t="inlineStr">
        <is>
          <t>https://m.media-amazon.com/images/I/41q9y7WSwsL._AC_.jpg
https://m.media-amazon.com/images/I/41pVkNauHLL._AC_.jpg
https://m.media-amazon.com/images/I/41EAbhadMlL._AC_.jpg
https://m.media-amazon.com/images/I/41B4J5hZiiL._AC_.jpg</t>
        </is>
      </c>
      <c r="J549" t="inlineStr">
        <is>
          <t>9270930003</t>
        </is>
      </c>
    </row>
    <row r="550">
      <c r="A550" t="inlineStr">
        <is>
          <t>https://www.amazon.com/Canister-Solenoid-28910-26900-Compatible-9270930003/dp/B0G6XPQM81/ref=sr_1_9?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-9</t>
        </is>
      </c>
      <c r="B550" t="inlineStr">
        <is>
          <t>Vapor Canister Purge Solenoid Valve 28910-26900 Compatible With Hyundai 06-14 Compatible With Kia 06-11 Compatible With Dodge -11 Purge Control Valve 911-808 9270930003</t>
        </is>
      </c>
      <c r="C550" t="inlineStr">
        <is>
          <t>$55.44</t>
        </is>
      </c>
      <c r="D550" t="inlineStr">
        <is>
          <t>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550" t="inlineStr">
        <is>
          <t>Maximum Pressure: 1 Atmosphere</t>
        </is>
      </c>
      <c r="F550" t="inlineStr">
        <is>
          <t>Part Number: 28910-26900 9270930003 911-808 2891026900 911808 PV628 2M1262 CP545 CP635 046-0002 9980025;
OEM NO. : 28910-26900
Part Number : 28910-26900 9270930003
Part Number : 911-808
Part Number : 0280142451 0280142556
New/Manufacturer Part Number : 2891026900 911808 PV628 2M1262 CP545 CP635 046-0002 9980025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550" t="inlineStr"/>
      <c r="H550" t="inlineStr">
        <is>
          <t>Automotive › Replacement Parts › Exhaust &amp; Emissions › Canister Purge Valves</t>
        </is>
      </c>
      <c r="I550" t="inlineStr">
        <is>
          <t>https://m.media-amazon.com/images/I/51sV3-E5GbL._AC_SL1500_.jpg
https://m.media-amazon.com/images/I/61jTQt+NqcL._AC_SL1500_.jpg
https://m.media-amazon.com/images/I/71tYi9-MP5L._AC_SL1500_.jpg
https://m.media-amazon.com/images/I/610Rq4XjU1L._AC_SL1500_.jpg
https://m.media-amazon.com/images/I/51Qz1nz4LjL._AC_SL1500_.jpg
https://m.media-amazon.com/images/I/51Gb1ExcmsL._AC_SL1500_.jpg</t>
        </is>
      </c>
      <c r="J550" t="inlineStr">
        <is>
          <t>9270930003</t>
        </is>
      </c>
    </row>
    <row r="551">
      <c r="A551" t="inlineStr">
        <is>
          <t>https://www.amazon.com/Canister-Solenoid-28910-26900-Compatible-9270930003/dp/B0G4KT74BJ/ref=sr_1_10?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-10</t>
        </is>
      </c>
      <c r="B551" t="inlineStr">
        <is>
          <t>Vapor Canister Purge Solenoid Valve 28910-26900 Compatible With Hyundai 06-14 Compatible With Kia 06-11 Compatible With Dodge 06-11 Purge Control Valve 911-808 9270930003</t>
        </is>
      </c>
      <c r="C551" t="inlineStr">
        <is>
          <t>$56.00</t>
        </is>
      </c>
      <c r="D551"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551" t="inlineStr">
        <is>
          <t>Brand Name: LGNHOPR
Model Number: lianhgq824620iqih33
Manufacturer: lianhgq824620iqih33
ASIN: B0G4KT74BJ</t>
        </is>
      </c>
      <c r="F551" t="inlineStr">
        <is>
          <t>Part Number: 28910-26900 9270930003 911-808 2891026900 911808 PV628 2M1262 CP545 CP635 046-0002 9980025;
OEM NO. : 28910-26900
Part Number : 28910-26900 9270930003
Part Number : 911-808
Part Number : 0280142451 0280142556
New/Manufacturer Part Number : 2891026900 911808 PV628 2M1262 CP545 CP635 046-0002 9980025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551" t="inlineStr"/>
      <c r="H551" t="inlineStr">
        <is>
          <t>Automotive › Replacement Parts › Engines &amp; Engine Parts › Engine Parts › Valves &amp; Parts › Valves › Exhaust Valves</t>
        </is>
      </c>
      <c r="I551" t="inlineStr">
        <is>
          <t>https://m.media-amazon.com/images/I/51kRYZmkEhL._AC_SL1500_.jpg
https://m.media-amazon.com/images/I/61F2ZPZJQEL._AC_SL1500_.jpg
https://m.media-amazon.com/images/I/71DSnALZSPL._AC_SL1500_.jpg
https://m.media-amazon.com/images/I/616Ogu-CGmL._AC_SL1500_.jpg
https://m.media-amazon.com/images/I/516FNTB-BTL._AC_SL1500_.jpg
https://m.media-amazon.com/images/I/51A29q4R55L._AC_SL1500_.jpg</t>
        </is>
      </c>
      <c r="J551" t="inlineStr">
        <is>
          <t>9270930003</t>
        </is>
      </c>
    </row>
    <row r="552">
      <c r="A552" t="inlineStr">
        <is>
          <t>https://www.amazon.com/Canister-Solenoid-28910-26900-Compatible-9270930003/dp/B0G3JB39TC/ref=sr_1_11?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-11</t>
        </is>
      </c>
      <c r="B552" t="inlineStr">
        <is>
          <t>Vapor Canister Purge Solenoid Valve 28910-26900 Compatible With Hyundai 06-14 Compatible With Kia 06-11 Compatible With Dodge 06-11 Compatible With Purge Control Valve 911-808 9270930003</t>
        </is>
      </c>
      <c r="C552" t="inlineStr">
        <is>
          <t>$56.00</t>
        </is>
      </c>
      <c r="D552"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552" t="inlineStr">
        <is>
          <t>Exterior Finish: Brushed</t>
        </is>
      </c>
      <c r="F552" t="inlineStr">
        <is>
          <t>Part Number: 28910-26900 9270930003 911-808 2891026900 911808 PV628 2M1262 CP545 CP635 046-0002 9980025;
OEM NO. : 28910-26900
Part Number : 28910-26900 9270930003
Part Number : 911-808
Part Number : 0280142451 0280142556
Manufacturer Part Number : 2891026900 911808 PV628 2M1262 CP545 CP635 046-0002 9980025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552" t="inlineStr"/>
      <c r="H552" t="inlineStr">
        <is>
          <t>Automotive › Replacement Parts › Exhaust &amp; Emissions › Canister Purge Valves</t>
        </is>
      </c>
      <c r="I552" t="inlineStr">
        <is>
          <t>https://m.media-amazon.com/images/I/51kr+b-pzqL._AC_SL1500_.jpg
https://m.media-amazon.com/images/I/513k6CF+kJL._AC_SL1500_.jpg
https://m.media-amazon.com/images/I/71xIJiNSG9L._AC_SL1500_.jpg
https://m.media-amazon.com/images/I/616Ogu-CGmL._AC_SL1500_.jpg
https://m.media-amazon.com/images/I/516FNTB-BTL._AC_SL1500_.jpg
https://m.media-amazon.com/images/I/51A29q4R55L._AC_SL1500_.jpg</t>
        </is>
      </c>
      <c r="J552" t="inlineStr">
        <is>
          <t>9270930003</t>
        </is>
      </c>
    </row>
    <row r="553">
      <c r="A553" t="inlineStr">
        <is>
          <t>https://www.amazon.com/Canister-Compatible-2006-2014-2891026900-9270930003/dp/B0GBDCN493/ref=sr_1_12?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-12</t>
        </is>
      </c>
      <c r="B553" t="inlineStr">
        <is>
          <t>Canister Solenoid Valve Compatible with Hyundai 2006-2014 Vapor Canister Solenoid Valve Purge Control 2891026900 9270930003 911808</t>
        </is>
      </c>
      <c r="C553" t="inlineStr">
        <is>
          <t>$38.64</t>
        </is>
      </c>
      <c r="D553" t="inlineStr">
        <is>
          <t>Canister Solenoid Valve Compatible with Hyundai 2006-2014 Vapor Canister Solenoid Valve Purge Control 2891026900 9270930003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553" t="inlineStr">
        <is>
          <t>Manufacturer: ZPFPFZ
ASIN: B0GBDCN493</t>
        </is>
      </c>
      <c r="F553" t="inlineStr">
        <is>
          <t>Specification
Item Name: Vapor Canister Purge Solenoid Valve
Package Includes: 1 × Vapor Canister Purge Solenoid Valve
Part Type: Solenoid Valve
OE: 28910-26900 9270930003 911-808 2891026900 911808 PV628 2M1262 CP545 CP635 046-0002 9980025;Our shop provides you with reliable auto parts and timely after-sales service. You can use it with confidence. We hope you can concentrate on enjoying the fun of driving. If you need more parts, please search our brand DFGHTRD
Canister Solenoid Valve Compatible with Hyundai 2006-2014 Vapor Canister Solenoid Valve Purge Control 2891026900 9270930003 911808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553" t="inlineStr"/>
      <c r="H553" t="inlineStr">
        <is>
          <t>Automotive › Replacement Parts › Exhaust &amp; Emissions › Canister Purge Valves</t>
        </is>
      </c>
      <c r="I553" t="inlineStr">
        <is>
          <t>https://m.media-amazon.com/images/I/51NJHAZ-VlL._AC_SL1500_.jpg
https://m.media-amazon.com/images/I/51QgFcrCRGL._AC_SL1500_.jpg
https://m.media-amazon.com/images/I/51m39vcK1xL._AC_SL1500_.jpg
https://m.media-amazon.com/images/I/51VwYiL8k0L._AC_SL1500_.jpg
https://m.media-amazon.com/images/I/41UxlOpBrCL._AC_SL1500_.jpg
https://m.media-amazon.com/images/I/61E9JvZ2wQL._AC_SL1500_.jpg</t>
        </is>
      </c>
      <c r="J553" t="inlineStr">
        <is>
          <t>9270930003</t>
        </is>
      </c>
    </row>
    <row r="554">
      <c r="A554" t="inlineStr">
        <is>
          <t>https://www.amazon.com/Compatible-2006-2011-2007-2012-28190-26900-9270930003/dp/B0GBD5THND/ref=sr_1_13?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-13</t>
        </is>
      </c>
      <c r="B554" t="inlineStr">
        <is>
          <t>Canister Solenoid Valve Compatible with Hyundai for Accent 2006-2011 for Elantra 2007-2012 Vapor Canister Purge Valve 28190-26900 9270930003 2283660</t>
        </is>
      </c>
      <c r="C554" t="inlineStr">
        <is>
          <t>$38.64</t>
        </is>
      </c>
      <c r="D554" t="inlineStr">
        <is>
          <t>Canister Solenoid Valve Compatible With Hyundai For Accent 2006-2011 For Elantra 2007-2012 Vapor Canister Purge Valve 28190-26900 9270930003 2283660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E554" t="inlineStr">
        <is>
          <t>Manufacturer: ZPFPFZ
ASIN: B0GBD5THND</t>
        </is>
      </c>
      <c r="F554" t="inlineStr">
        <is>
          <t>Specification
Item Name: Vapor Canister Purge Solenoid Valve
Package Includes: 1 × Vapor Canister Purge Solenoid Valve
Part Type: Solenoid Valve
OE: 28190-26900 9270930003 2283660 911808 0280142539 2M1262Our shop provides you with reliable auto parts and timely after-sales service. You can use it with confidence. We hope you can concentrate on enjoying the fun of driving. If you need more parts, please search our brand DFGHTRD
Canister Solenoid Valve Compatible With Hyundai For Accent 2006-2011 For Elantra 2007-2012 Vapor Canister Purge Valve 28190-26900 9270930003 2283660
Superior Performance: The carbon canister solenoid valve adsorbs gasoline vapor from the fuel filter and controls its flow rate, ensuring that fuel vapor fully enters the engine for combustion. This effectively prevents excessive pressure in the fuel tank and reduces fuel consumption.
High-Quality Materials: This emission control valve is made of high-quality ABS plastic, which is extremely hard and possesses excellent durability, wear resistance, corrosion resistance, and water resistance, allowing for long-term use.
Economical and Affordable: Committed to reducing your costs while maintaining quality. This product is a complete replica of the original factory part, perfectly matching your vehicle. Please verify the part number matches your vehicle before purchasing.
Easy Installation: No modification required, simple steps, and easy installation. If you are unfamiliar with solenoid valve maintenance or installation, it is recommended that you seek assistance from a qualified technician or automotive expert.</t>
        </is>
      </c>
      <c r="G554" t="inlineStr"/>
      <c r="H554" t="inlineStr">
        <is>
          <t>Automotive › Replacement Parts › Exhaust &amp; Emissions › Canister Purge Valves</t>
        </is>
      </c>
      <c r="I554" t="inlineStr">
        <is>
          <t>https://m.media-amazon.com/images/I/61QJSw2u7WL._AC_SL1500_.jpg
https://m.media-amazon.com/images/I/5182wQMXtgL._AC_SL1500_.jpg
https://m.media-amazon.com/images/I/51vs+5TOYDL._AC_SL1500_.jpg
https://m.media-amazon.com/images/I/61GL5RDQG2L._AC_SL1500_.jpg
https://m.media-amazon.com/images/I/51NUQJ5DJNL._AC_SL1500_.jpg
https://m.media-amazon.com/images/I/61EjAASEdML._AC_SL1500_.jpg</t>
        </is>
      </c>
      <c r="J554" t="inlineStr">
        <is>
          <t>9270930003</t>
        </is>
      </c>
    </row>
    <row r="555">
      <c r="A555" t="inlineStr">
        <is>
          <t>https://www.amazon.com/Canister-Solenoid-28910-26900-Control-9270930003/dp/B0FPC34Q1B/ref=sr_1_14?dib=eyJ2IjoiMSJ9.4wcrNKmxecYwZjEd8dCpUsv6f46nEy10gh9JouTPSooHu8GG-YK6Z4YBVmxReYdRYK2PRALWmKvvYC1YKtmUBr_6xmBCRIDWaS-U59hzrW27un0MURPsfEcKjciow34PmFdyCvg8uu1OA410QzougvMS0qUPCgwPBoB98AHKIhlILe_9oI-Et6Kdgixj_UMs.7yiM1oMfjYgdAt_W8w8MSN3KWBB7aZKNaUfKQND9CHY&amp;dib_tag=se&amp;keywords=9270930003&amp;nsdOptOutParam=true&amp;qid=1776160730&amp;s=automotive&amp;sr=1-14</t>
        </is>
      </c>
      <c r="B555" t="inlineStr">
        <is>
          <t>Vapor Canister Purge Solenoid Valve 28910-26900 Purge Control Valve 911-808 9270930003 auto Parts</t>
        </is>
      </c>
      <c r="C555" t="inlineStr">
        <is>
          <t>$61.78</t>
        </is>
      </c>
      <c r="D555" t="inlineStr">
        <is>
          <t>Vapor Canister Purge Solenoid Valve 28910-26900 Purge Control Valve 911-808 9270930003 auto parts</t>
        </is>
      </c>
      <c r="E555" t="inlineStr">
        <is>
          <t>Connector Type: Clamp</t>
        </is>
      </c>
      <c r="F555" t="inlineStr">
        <is>
          <t>Vapor Canister Purge Solenoid Valve 28910-26900 Purge Control Valve 911-808 9270930003 auto parts
Vapor Canister Purge Solenoid Valve 28910-26900 Purge Control Valve 911-808 9270930003 auto parts</t>
        </is>
      </c>
      <c r="G555" t="inlineStr"/>
      <c r="H555" t="inlineStr">
        <is>
          <t>Automotive › Replacement Parts › Switches &amp; Relays › Switches › Oil Pressure</t>
        </is>
      </c>
      <c r="I555" t="inlineStr">
        <is>
          <t>https://m.media-amazon.com/images/I/51D1j0EQTNL._SL1500_.jpg
https://m.media-amazon.com/images/I/61Q+3DtsSFL._SL1500_.jpg
https://m.media-amazon.com/images/I/71BAAU+4Y9L._SL1500_.jpg
https://m.media-amazon.com/images/I/514ft0-dd+L._SL1500_.jpg
https://m.media-amazon.com/images/I/51wg-qB-5XL._SL1500_.jpg</t>
        </is>
      </c>
      <c r="J555" t="inlineStr">
        <is>
          <t>9270930003</t>
        </is>
      </c>
    </row>
    <row r="556">
      <c r="A556" t="inlineStr">
        <is>
          <t>https://www.amazon.com/BIG-TIGER-PARTS-289102S000-Automotive/dp/B086N2W8G1/ref=sr_1_2?dib=eyJ2IjoiMSJ9.kxGe3_ltZVU9jwo1Osb4hZuU25vzEAyFEVUTMIQ4pjA.BsVTeGAXY5En9lcNkJZqgIkm_PyoLDfEbAY577aV_QY&amp;dib_tag=se&amp;keywords=28910-2B900&amp;qid=1776160734&amp;s=automotive&amp;sr=1-2</t>
        </is>
      </c>
      <c r="B556" t="inlineStr">
        <is>
          <t>BIG TIGER PARTS Genuine OEM 289102S000 Silver Stainless Steel Purge Control Automotive Valve for Hyundai Azera / Grandeur 11-14</t>
        </is>
      </c>
      <c r="C556" t="inlineStr">
        <is>
          <t>$55.86</t>
        </is>
      </c>
      <c r="D556" t="inlineStr">
        <is>
          <t>Genuine OEM Factory Part in Original Retail Packaging
OEM quality &amp; Direct fitment Guaranteed
Exact part that came with your vehicle and selling on dealership</t>
        </is>
      </c>
      <c r="E556" t="inlineStr">
        <is>
          <t>Connector Type: Threaded
Exterior Finish: Stainless Steel
Thread Size: 1/8
Inlet Connection Type: Threaded
Thread Type: NPT
Outlet Connection Type: NPT
Number of Ports: 2
Valve Type: check valve</t>
        </is>
      </c>
      <c r="F556" t="inlineStr">
        <is>
          <t>Genuine OEM Factory Part in Original Retail Packaging
OEM quality &amp; Direct fitment Guaranteed
Exact part that came with your vehicle and selling on dealership</t>
        </is>
      </c>
      <c r="G556" t="inlineStr"/>
      <c r="H556" t="inlineStr">
        <is>
          <t>Automotive › Replacement Parts › Exhaust &amp; Emissions › Canister Purge Valves</t>
        </is>
      </c>
      <c r="I556" t="inlineStr">
        <is>
          <t>https://m.media-amazon.com/images/I/41WQWGDZQUL._AC_SL1000_.jpg
https://m.media-amazon.com/images/I/413DsF7zW9L._AC_SL1000_.jpg
https://m.media-amazon.com/images/I/41CwwDcGbyL._AC_SL1000_.jpg
https://m.media-amazon.com/images/I/41FRsDy1fTL._AC_SL1000_.jpg
https://m.media-amazon.com/images/I/41FpcjSBQxL._AC_SL1065_.jpg
https://m.media-amazon.com/images/I/41LrqBzF-2L._AC_SL1065_.jpg
https://m.media-amazon.com/images/I/51RJ0s+i3lL._AC_SL1065_.jpg
https://m.media-amazon.com/images/I/411H4IoYX4L._AC_SL1000_.jpg
https://m.media-amazon.com/images/I/51SspYFE-uL._AC_SL1174_.jpg
https://m.media-amazon.com/images/I/51hSpKKJHZL._AC_SL1500_.jpg</t>
        </is>
      </c>
      <c r="J556" t="inlineStr">
        <is>
          <t>28910-2B900</t>
        </is>
      </c>
    </row>
    <row r="557">
      <c r="A557" t="inlineStr">
        <is>
          <t>https://www.amazon.com/Genuine-Hyundai-28910-3E100-Purge-Control/dp/B00BJMMXIU/ref=sr_1_3?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-3</t>
        </is>
      </c>
      <c r="B557" t="inlineStr">
        <is>
          <t>Genuine Hyundai 28910-3E100 Purge Control Valve</t>
        </is>
      </c>
      <c r="C557" t="inlineStr">
        <is>
          <t>$39.98</t>
        </is>
      </c>
      <c r="D557" t="inlineStr">
        <is>
          <t>Direct fit
Package Dimensions: 8.128 L x 8.128 W x 4.826 H (centimetres)
Package Weight: 0.132 pounds
Authentic Original Equipment Manufacturer (OEM) part</t>
        </is>
      </c>
      <c r="E557" t="inlineStr">
        <is>
          <t>Exterior Finish: Stainless Steel
Inlet Connection Type: Compression
Outlet Connection Type: NPT
Number of Ports: 2
Valve Type: check valve</t>
        </is>
      </c>
      <c r="F557"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Direct fit
Package Dimensions: 8.128 L x 8.128 W x 4.826 H (centimetres)
Package Weight: 0.132 pounds
Authentic Original Equipment Manufacturer (OEM) part</t>
        </is>
      </c>
      <c r="G557" t="inlineStr">
        <is>
          <t>Customer5.0 out of 5 stars
Perfect fits 2008 Hyundai Santa Fe 2.7
Reviewed in the United States on July 9, 2020Verified Purchase
        .review-text-read-more-expander:focus-visible {
            outline: 2px solid #2162a1;
            outline-offset: 2px;
            border-radius: 5px;
        }
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Read more
Customer
5.0 out of 5 stars
                Perfect fits 2008 Hyundai Santa Fe 2.7
/?|\
                                    Reviewed in the United States on July 9, 2020
            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Images in this review
One person found this helpful
              Helpful
Report
Translate review to English-%-Customer-%-5.0 out of 5 stars-%-Perfect fits 2008 Hyundai Santa Fe 2.7-%-Reviewed in the United States on July 9, 2020-%-Verified Purchase-%-Product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
Read more-%-Product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falla/?|\-%-Read more-%-Customer-%-5.0 out of 5 stars-%-Reviewed in the United States on July 9, 2020-%-Product original and excellent price/?|\/?|\Este producto lo compré porque mi camioneta tenía problemas para encender tardaba muchísimo  cuando recargaba la gasolina y era por la válvula de ventilación de gases del tanque de la gasolina y salían errores en la lectura de los sensores de oxígeno por la misma falla/?|\-%-One person found this helpful
              Helpful-%-One person found this helpful-%-Helpful-%-Helpful-%-Report-%-Report-%-Report-%-Translate review to English
James5.0 out of 5 stars
Fixed my 2009 Hyundai Santa Fe. Same manufacturer part.
Reviewed in the United States on December 7, 2017Verified Purchase
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
Read more
One person found this helpful
              Helpful
Report-%-James-%-5.0 out of 5 stars-%-Fixed my 2009 Hyundai Santa Fe. Same manufacturer part.-%-Reviewed in the United States on December 7, 2017-%-Verified Purchase-%-Excellent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
Read more-%-Excellent product, fit my Hyundai Santa Fe 2009 perfectly. When i removed the previous one i discovered that it was the same manufacturer and model used by the company./?|\Old one did not close all the way causing the engine not to start after i refuled. once i replaced the part the problem completely went away. if you have a Santa Fe with those symptoms go ahead and replace with confidence!!/?|\-%-Read more-%-One person found this helpful
              Helpful-%-One person found this helpful-%-Helpful-%-Helpful-%-Report-%-Report-%-Report
Rasim Mammadov5.0 out of 5 stars
Good product
Reviewed in the United States on January 4, 2020Verified Purchase
Worked great for 2009 Hyundai Santa Fe AWD 2.7 engine./?|\
Read more
              Helpful
Report-%-Rasim Mammadov-%-5.0 out of 5 stars-%-Good product-%-Reviewed in the United States on January 4, 2020-%-Verified Purchase-%-Worked great for 2009 Hyundai Santa Fe AWD 2.7 engine./?|\
Read more-%-Worked great for 2009 Hyundai Santa Fe AWD 2.7 engine./?|\-%-Read more-%-Helpful-%-Helpful-%-Helpful-%-Report-%-Report-%-Report
Road Glide4.0 out of 5 stars
Works
Reviewed in the United States on April 22, 2021Verified Purchase
Works/?|\
Read more
              Helpful
Report-%-Road Glide-%-4.0 out of 5 stars-%-Works-%-Reviewed in the United States on April 22, 2021-%-Verified Purchase-%-Works/?|\
Read more-%-Works/?|\-%-Read more-%-Helpful-%-Helpful-%-Helpful-%-Report-%-Report-%-Report
Rafael5.0 out of 5 stars
Buena calidad
Reviewed in the United States on October 16, 2019Verified Purchase
Buena calidad y fácil instalación, no tengo quejas/?|\
Read more
              Helpful
Report
Translate review to English-%-Rafael-%-5.0 out of 5 stars-%-Buena calidad-%-Reviewed in the United States on October 16, 2019-%-Verified Purchase-%-Buena calidad y fácil instalación, no tengo quejas/?|\
Read more-%-Buena calidad y fácil instalación, no tengo quejas/?|\-%-Read more-%-Helpful-%-Helpful-%-Helpful-%-Report-%-Report-%-Report-%-Translate review to English
Hussain5.0 out of 5 stars
Five Stars
Reviewed in the United States on October 16, 2015Verified Purchase
It fit my car perfect./?|\
Read more
              Helpful
Report-%-Hussain-%-5.0 out of 5 stars-%-Five Stars-%-Reviewed in the United States on October 16, 2015-%-Verified Purchase-%-It fit my car perfect./?|\
Read more-%-It fit my car perfect./?|\-%-Read more-%-Helpful-%-Helpful-%-Helpful-%-Report-%-Report-%-Report
Gloria Hiller5.0 out of 5 stars
Love it
Reviewed in the United States on March 4, 2016Verified Purchase
Perfect fit; inexpensive/?|\
Read more
              Helpful
Report-%-Gloria Hiller-%-5.0 out of 5 stars-%-Love it-%-Reviewed in the United States on March 4, 2016-%-Verified Purchase-%-Perfect fit; inexpensive/?|\
Read more-%-Perfect fit; inexpensive/?|\-%-Read more-%-Helpful-%-Helpful-%-Helpful-%-Report-%-Report-%-Report
Jay5.0 out of 5 stars
Five Stars
Reviewed in the United States on March 24, 2016Verified Purchase
Worked./?|\
Read more
              Helpful
Report-%-Jay-%-5.0 out of 5 stars-%-Five Stars-%-Reviewed in the United States on March 24, 2016-%-Verified Purchase-%-Worked./?|\
Read more-%-Worked./?|\-%-Read more-%-Helpful-%-Helpful-%-Helpful-%-Report-%-Report-%-Report
Jennycuba.5.0 out of 5 stars
OEM hyundai Purge Valve grate item for the value.
Reviewed in Canada on October 17, 2025Verified Purchase
        .review-text-read-more-expander:focus-visible {
            outline: 2px solid #2162a1;
            outline-offset: 2px;
            border-radius: 5px;
        }
Well grate to have and OEM options in amazon i recommend 100% right has the ad day OEM hyundai./?|\
Read more
Report-%-Jennycuba.-%-5.0 out of 5 stars-%-OEM hyundai Purge Valve grate item for the value.-%-OEM hyundai Purge Valve grate item for the value.-%-Reviewed in Canada on October 17, 2025-%-Verified Purchase-%-Well grate to have and OEM options in amazon i recommend 100% right has the ad day OEM hyundai./?|\
Read more-%-Well grate to have and OEM options in amazon i recommend 100% right has the ad day OEM hyundai./?|\-%-Read more-%-Report-%-Report-%-Report
Teddy3.0 out of 5 stars
Very good product, OEM, as described, but paying for faster shipping is a no-no
Reviewed in Canada on December 4, 2020Verified Purchase
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
Read more
Report-%-Teddy-%-3.0 out of 5 stars-%-Very good product, OEM, as described, but paying for faster shipping is a no-no-%-Very good product, OEM, as described, but paying for faster shipping is a no-no-%-Reviewed in Canada on December 4, 2020-%-Verified Purchase-%-The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
Read more-%-The valve is an OEM genuine product, no doubt about that, brand new. I already installed and fixed my check engine problem. Long story short, I paid for faster shipping but the product arrived a couple of days after (exactly like the free shipping), so, in my opinion, don't waste any money paying for faster shipping, get the free shipping version and you'll get it in the same time (if not for shipping fee - which was 20% of the product value, I would have given it a 5star)./?|\-%-Read more-%-Report-%-Report-%-Report</t>
        </is>
      </c>
      <c r="H557" t="inlineStr">
        <is>
          <t>Automotive › Replacement Parts › Exhaust &amp; Emissions › Canister Purge Valves</t>
        </is>
      </c>
      <c r="I557" t="inlineStr">
        <is>
          <t>https://m.media-amazon.com/images/I/6174sS2k3+L._AC_SL1500_.jpg
https://m.media-amazon.com/images/I/81n0Gz3K+XL._AC_SL1500_.jpg</t>
        </is>
      </c>
      <c r="J557" t="inlineStr">
        <is>
          <t>28910-3E100</t>
        </is>
      </c>
    </row>
    <row r="558">
      <c r="A558" t="inlineStr">
        <is>
          <t>https://www.amazon.com/Kia-28910-3E100-Vapor-Canister-Solenoid/dp/B00L2PBIPI/ref=sr_1_5?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-5</t>
        </is>
      </c>
      <c r="B558" t="inlineStr">
        <is>
          <t>Kia 28910-3E100 Vapor Canister Purge Solenoid</t>
        </is>
      </c>
      <c r="C558" t="inlineStr">
        <is>
          <t>$33.98</t>
        </is>
      </c>
      <c r="D558" t="inlineStr">
        <is>
          <t>Genuine Kia part that fits your specific vehicle
Vapor Canister Purge Solenoid
Part Number: 289103E100
Manufactured to meet specifications for fit, form, and function</t>
        </is>
      </c>
      <c r="E558" t="inlineStr">
        <is>
          <t>Manufacturer: ‎Kia
Brand: ‎AutomotiveApple
Item Weight: ‎2.39 ounces
Package Dimensions: ‎3.4 x 3.2 x 1.7 inches
Item model number: ‎28910-3E100
Manufacturer Part Number: ‎28910-3E100
OEM Part Number: ‎28910-3E100</t>
        </is>
      </c>
      <c r="F558" t="inlineStr">
        <is>
          <t>Genuine Kia part that fits your specific vehicle.
Genuine Kia part that fits your specific vehicle
Vapor Canister Purge Solenoid
Part Number: 289103E100
Manufactured to meet specifications for fit, form, and function</t>
        </is>
      </c>
      <c r="G558" t="inlineStr">
        <is>
          <t>Yolanda Clayborne5.0 out of 5 stars
Good product
Reviewed in the United States on December 27, 2019Verified Purchase
        .review-text-read-more-expander:focus-visible {
            outline: 2px solid #2162a1;
            outline-offset: 2px;
            border-radius: 5px;
        }
Working well so far/?|\
Read more
              Helpful
Report-%-Yolanda Clayborne-%-5.0 out of 5 stars-%-Good product-%-Reviewed in the United States on December 27, 2019-%-Verified Purchase-%-Working well so far/?|\
Read more-%-Working well so far/?|\-%-Read more-%-Helpful-%-Helpful-%-Helpful-%-Report-%-Report-%-Report
Hasta el momento ha funcionado perfecto 4.0 out of 5 stars
Solenoide
Reviewed in the United States on June 12, 2024Verified Purchase
El problema de exceso de oxígeno de mi auto se solucionó apenas puse está pieza, la recomiendo/?|\
Read more
              Helpful
Report
Translate review to English-%-Hasta el momento ha funcionado perfecto-%-4.0 out of 5 stars-%-Solenoide-%-Reviewed in the United States on June 12, 2024-%-Verified Purchase-%-El problema de exceso de oxígeno de mi auto se solucionó apenas puse está pieza, la recomiendo/?|\
Read more-%-El problema de exceso de oxígeno de mi auto se solucionó apenas puse está pieza, la recomiendo/?|\-%-Read more-%-Helpful-%-Helpful-%-Helpful-%-Report-%-Report-%-Report-%-Translate review to English
Amazon Customer5.0 out of 5 stars
Perfect!
Reviewed in the United States on August 29, 2018Verified Purchase
worked great!/?|\
Read more
              Helpful
Report-%-Amazon Customer-%-5.0 out of 5 stars-%-Perfect!-%-Reviewed in the United States on August 29, 2018-%-Verified Purchase-%-worked great!/?|\
Read more-%-worked great!/?|\-%-Read more-%-Helpful-%-Helpful-%-Helpful-%-Report-%-Report-%-Report</t>
        </is>
      </c>
      <c r="H558" t="inlineStr">
        <is>
          <t>Automotive › Replacement Parts › Exhaust &amp; Emissions › Solenoids › Canister Purge Controls</t>
        </is>
      </c>
      <c r="I558" t="inlineStr">
        <is>
          <t>https://m.media-amazon.com/images/I/618PL1YV0rL._AC_SL1500_.jpg</t>
        </is>
      </c>
      <c r="J558" t="inlineStr">
        <is>
          <t>28910-3E100</t>
        </is>
      </c>
    </row>
    <row r="559">
      <c r="A559" t="inlineStr">
        <is>
          <t>https://www.amazon.com/28910-3E100-29014-3E400-9270280522-Canister-911-807/dp/B0FN7W3M59/ref=sr_1_6?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-6</t>
        </is>
      </c>
      <c r="B559" t="inlineStr">
        <is>
          <t>1pc 28910-3E100 29014-3E400 9270280522 Vapor Canister Purge Valve 911-807 fits 07-09 2.7L-V6</t>
        </is>
      </c>
      <c r="C559" t="inlineStr">
        <is>
          <t>$73.74</t>
        </is>
      </c>
      <c r="D559" t="inlineStr">
        <is>
          <t>Canister Purge Valves
1pc 28910-3E100 29014-3E400 9270280522 Vapor Canister Purge Valve 911-807 fits 07-09 2.7L-V6</t>
        </is>
      </c>
      <c r="E559" t="inlineStr">
        <is>
          <t>Brand Name: GHHSBO
Model Number: GHHSBO
Manufacturer: GHHSBO
ASIN: B0FN7W3M59</t>
        </is>
      </c>
      <c r="F559" t="inlineStr">
        <is>
          <t>Canister Purge Valves
1pc 28910-3E100 29014-3E400 9270280522 Vapor Canister Purge Valve 911-807 fits 07-09 2.7L-V6
28910-3E100, 0280142539, 911-815, PV790, 2283657CP542T CP542
Model Number : 28910-3E100
NO. : 28910-3E100
Canister Purge Valves
1pc 28910-3E100 29014-3E400 9270280522 Vapor Canister Purge Valve 911-807 fits 07-09 2.7L-V6</t>
        </is>
      </c>
      <c r="G559" t="inlineStr"/>
      <c r="H559" t="inlineStr">
        <is>
          <t>Automotive › Replacement Parts › Exhaust &amp; Emissions › Canister Purge Valves</t>
        </is>
      </c>
      <c r="I559" t="inlineStr">
        <is>
          <t>https://m.media-amazon.com/images/I/51hKc8y86mL._AC_SL1500_.jpg
https://m.media-amazon.com/images/I/51dh0EYr1QL._AC_SL1500_.jpg
https://m.media-amazon.com/images/I/51RDsdq2vJL._AC_SL1500_.jpg</t>
        </is>
      </c>
      <c r="J559" t="inlineStr">
        <is>
          <t>28910-3E100</t>
        </is>
      </c>
    </row>
    <row r="560">
      <c r="A560" t="inlineStr">
        <is>
          <t>https://www.amazon.com/CHRYMUM-911-808-2891026900-Canister-Solenoid/dp/B0CL9KVH27/ref=sr_1_8?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-8</t>
        </is>
      </c>
      <c r="B560" t="inlineStr">
        <is>
          <t>Car Vapor Canister Purge Valve Solenoid, Automotive Vapor Canister Emission Purge Valves Solenoid with OEM Replacement 2891026900, 28910-26900, 911-808, Universal for Vehicles SUVs</t>
        </is>
      </c>
      <c r="C560" t="inlineStr">
        <is>
          <t>$6.92 with 24 percent savings</t>
        </is>
      </c>
      <c r="D560" t="inlineStr">
        <is>
          <t>OEM Part Number: Vapor Canister Purge Vent Valve replace OEM #2891026900, 28910-26900, 911-808, 289103E100. Please carefully check whether the OEM number of the product is consistent before purchasing
Compatibility: Vapor Canister Purge Control Valve compatible with 2006-2011 Accent 1.6L, 2007-2012 Elantra 2.0L, 2009-2012 Genesis 4.6L, 2012 2013 Genesis 5.0L, 2012 2013 Equus 5.0L, 2006-2012 Rio 1.6L, 2007-2011 Rio5 1.6L, 2010 2011 Soul 2.0L, 2009-2011 Borrego 4.6L
Premium Material: This Automotive Vapor Canister Purge Valve Solenoid is made of quality ABS plastic, which is extremely durable, has excellent corrosion resistance, waterproof performance, ensuring the long-term stable operation of the valve
Excellent Sealing: Vapor Canister Purge Solenoid Valve adopting advanced sealing technology to ensure that the valve has excellent sealing performance. Whether it is gas or liquid, this valve can achieve reliable sealing, avoid leakage, and greatly improve safety
Easy to install: This Car Replacement Tank Purge Valve is very convenient to install, just need to remove the old, and then install the new carbon tank solenoid valve is good, save time and effort, you can complete the installation alone</t>
        </is>
      </c>
      <c r="E560" t="inlineStr">
        <is>
          <t>Inlet Connection Type: National Pipe Tapered
Outlet Connection Type: NPT
Number of Ports: 2
Valve Type: Solenoid Valve</t>
        </is>
      </c>
      <c r="F560" t="inlineStr">
        <is>
          <t>Specifications:
Item: Vapor Canister Purge Valve Solenoid
Material: Plastic
Product color: Black
Package includes: 1 x Vapor Canister Purge Solenoid
OEM part number: 28910-3E100, 2891026900, 289103E100
Compatible with Hyundai Models
2012 2013 Sonata (L4 2.4L; 2359cc; Electric / Gas)
Compatible with Kia Models
2007-2010 Optima (V6 2.7L: 2656cc)
2007-2010 Rondo (V6 2.7L; 2656cc)
2007-2009 Santa Fe (V6 2.7L;2656cc)
OEM Part Number: Vapor Canister Purge Vent Valve replace OEM #2891026900, 28910-26900, 911-808, 289103E100. Please carefully check whether the OEM number of the product is consistent before purchasing
Compatibility: Vapor Canister Purge Control Valve compatible with 2006-2011 Accent 1.6L, 2007-2012 Elantra 2.0L, 2009-2012 Genesis 4.6L, 2012 2013 Genesis 5.0L, 2012 2013 Equus 5.0L, 2006-2012 Rio 1.6L, 2007-2011 Rio5 1.6L, 2010 2011 Soul 2.0L, 2009-2011 Borrego 4.6L
Premium Material: This Automotive Vapor Canister Purge Valve Solenoid is made of quality ABS plastic, which is extremely durable, has excellent corrosion resistance, waterproof performance, ensuring the long-term stable operation of the valve
Excellent Sealing: Vapor Canister Purge Solenoid Valve adopting advanced sealing technology to ensure that the valve has excellent sealing performance. Whether it is gas or liquid, this valve can achieve reliable sealing, avoid leakage, and greatly improve safety
Easy to install: This Car Replacement Tank Purge Valve is very convenient to install, just need to remove the old, and then install the new carbon tank solenoid valve is good, save time and effort, you can complete the installation alone</t>
        </is>
      </c>
      <c r="G560" t="inlineStr">
        <is>
          <t>edwin mejias5.0 out of 5 stars
If this is the part you need it’s worth it
Reviewed in the United States on November 8, 2025Verified Purchase
        .review-text-read-more-expander:focus-visible {
            outline: 2px solid #2162a1;
            outline-offset: 2px;
            border-radius: 5px;
        }
It’s worth the funds/?|\
Read more
              Helpful
Report-%-edwin mejias-%-5.0 out of 5 stars-%-If this is the part you need it’s worth it-%-Reviewed in the United States on November 8, 2025-%-Verified Purchase-%-It’s worth the funds/?|\
Read more-%-It’s worth the funds/?|\-%-Read more-%-Helpful-%-Helpful-%-Helpful-%-Report-%-Report-%-Report
Bridgette McClish5.0 out of 5 stars
2014 Kia optima hybrid
Reviewed in the United States on May 6, 2025Verified Purchase
Fit perfect/?|\
Read more
              Helpful
Report-%-Bridgette McClish-%-5.0 out of 5 stars-%-2014 Kia optima hybrid-%-Reviewed in the United States on May 6, 2025-%-Verified Purchase-%-Fit perfect/?|\
Read more-%-Fit perfect/?|\-%-Read more-%-Helpful-%-Helpful-%-Helpful-%-Report-%-Report-%-Report
MisterB3.0 out of 5 stars
Good price but wasn’t right part
Reviewed in the United States on November 6, 2025Verified Purchase
Different one for Toyota Camry it was showing as correct part for Hyundai, I didn’t think it was same but would cost me more to send it back than if I just tossed it. Win some lose some!/?|\
Read more
One person found this helpful
              Helpful
Report-%-MisterB-%-3.0 out of 5 stars-%-Good price but wasn’t right part-%-Reviewed in the United States on November 6, 2025-%-Verified Purchase-%-Different one for Toyota Camry it was showing as correct part for Hyundai, I didn’t think it was same but would cost me more to send it back than if I just tossed it. Win some lose some!/?|\
Read more-%-Different one for Toyota Camry it was showing as correct part for Hyundai, I didn’t think it was same but would cost me more to send it back than if I just tossed it. Win some lose some!/?|\-%-Read more-%-One person found this helpful
              Helpful-%-One person found this helpful-%-Helpful-%-Helpful-%-Report-%-Report-%-Report
Cat Scanned5.0 out of 5 stars
Works like OEM
Reviewed in the United States on May 21, 2024Amazon Vine Customer Review of Free Product( What's this? )
Even though this purge valve looks nothing like the factory purge valve, it works like the factory valve. The purge valve code cleared itself after installing this valve on my 1997 Ford Ranger XLT 4.0l V6. A good value for the money./?|\
Read more
One person found this helpful
              Helpful
Report-%-Cat Scanned-%-5.0 out of 5 stars-%-Works like OEM-%-Reviewed in the United States on May 21, 2024-%-Amazon Vine Customer Review of Free Product-%-(-%-)-%-Even though this purge valve looks nothing like the factory purge valve, it works like the factory valve. The purge valve code cleared itself after installing this valve on my 1997 Ford Ranger XLT 4.0l V6. A good value for the money./?|\
Read more-%-Even though this purge valve looks nothing like the factory purge valve, it works like the factory valve. The purge valve code cleared itself after installing this valve on my 1997 Ford Ranger XLT 4.0l V6. A good value for the money./?|\-%-Read more-%-One person found this helpful
              Helpful-%-One person found this helpful-%-Helpful-%-Helpful-%-Report-%-Report-%-Report
Ray1.0 out of 5 stars
Not right
Reviewed in the United States on June 18, 2024Verified Purchase
This is not the right part for a 200/?|\6 Hyundai sonata at all. Cheaper is not better/?|\
Read more
              Helpful
Report-%-Ray-%-1.0 out of 5 stars-%-Not right-%-Reviewed in the United States on June 18, 2024-%-Verified Purchase-%-This is not the right part for a 200/?|\6 Hyundai sonata at all. Cheaper is not better/?|\
Read more-%-This is not the right part for a 200/?|\6 Hyundai sonata at all. Cheaper is not better/?|\-%-Read more-%-Helpful-%-Helpful-%-Helpful-%-Report-%-Report-%-Report</t>
        </is>
      </c>
      <c r="H560" t="inlineStr">
        <is>
          <t>Automotive › Replacement Parts › Exhaust &amp; Emissions › Canister Purge Valves</t>
        </is>
      </c>
      <c r="I560" t="inlineStr">
        <is>
          <t>https://m.media-amazon.com/images/I/61juWzGNAiL._AC_SL1500_.jpg
https://m.media-amazon.com/images/I/51nmhFO9rUL._AC_SL1000_.jpg
https://m.media-amazon.com/images/I/61hCumBa8cL._AC_SL1000_.jpg
https://m.media-amazon.com/images/I/61B3svTV6sL._AC_SL1000_.jpg
https://m.media-amazon.com/images/I/61oZGKePxiL._AC_SL1000_.jpg
https://m.media-amazon.com/images/I/61At3bN+3GL._AC_SL1000_.jpg
https://m.media-amazon.com/images/I/51tgYJg0dAL._AC_SL1000_.jpg</t>
        </is>
      </c>
      <c r="J560" t="inlineStr">
        <is>
          <t>28910-3E100</t>
        </is>
      </c>
    </row>
    <row r="561">
      <c r="A561" t="inlineStr">
        <is>
          <t>https://www.amazon.com/Genuine-Hyundai-28910-3C100-Purge-Control/dp/B00BJMKMBK/ref=sr_1_9?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-9</t>
        </is>
      </c>
      <c r="B561" t="inlineStr">
        <is>
          <t>HYUNDAI 28910-3C100 Purge Control Valve</t>
        </is>
      </c>
      <c r="C561" t="inlineStr">
        <is>
          <t>$32.98</t>
        </is>
      </c>
      <c r="D561" t="inlineStr">
        <is>
          <t>Authentic Original Equipment Manufacturer (OEM) part
OEM quality
Exact part that came with your car
Direct fit</t>
        </is>
      </c>
      <c r="E561" t="inlineStr">
        <is>
          <t>Connector Type: Flare
Exterior Finish: Stainless Steel
Thread Size: 1/2 inch NPT
Inlet Connection Type: Flare
Thread Type: National Pipe Thread
Outlet Connection Type: Flare
Number of Ports: 2
Valve Type: Gate Valve</t>
        </is>
      </c>
      <c r="F561" t="inlineStr">
        <is>
          <t>HYUNDAI 28910-3C100 Purge Control Valve
Authentic Original Equipment Manufacturer (OEM) part
OEM quality
Exact part that came with your car
Direct fit</t>
        </is>
      </c>
      <c r="G561" t="inlineStr">
        <is>
          <t>Prof. Ima Boomer5.0 out of 5 stars
Perfect direct fit replacement and easy install
Reviewed in the United States on October 14, 2025Verified Purchase
        .review-text-read-more-expander:focus-visible {
            outline: 2px solid #2162a1;
            outline-offset: 2px;
            border-radius: 5px;
        }
My OBD indicated a very small gas leak detected on my 2006 Sonata. I replace my 19 year old gas cap first but still got the same code.  After replacing the original purge valve, my problem was immediately solved and the car seemed to even run a little better.  I would strongly recommend using only genuine Hyundai replacement parts./?|\
Read more
One person found this helpful
              Helpful
Report-%-Prof. Ima Boomer-%-5.0 out of 5 stars-%-Perfect direct fit replacement and easy install-%-Reviewed in the United States on October 14, 2025-%-Verified Purchase-%-My OBD indicated a very small gas leak detected on my 2006 Sonata. I replace my 19 year old gas cap first but still got the same code.  After replacing the original purge valve, my problem was immediately solved and the car seemed to even run a little better.  I would strongly recommend using only genuine Hyundai replacement parts./?|\
Read more-%-My OBD indicated a very small gas leak detected on my 2006 Sonata. I replace my 19 year old gas cap first but still got the same code.  After replacing the original purge valve, my problem was immediately solved and the car seemed to even run a little better.  I would strongly recommend using only genuine Hyundai replacement parts./?|\-%-Read more-%-One person found this helpful
              Helpful-%-One person found this helpful-%-Helpful-%-Helpful-%-Report-%-Report-%-Report
John Q Public5.0 out of 5 stars
Hyundai OEM quality
Reviewed in the United States on July 27, 2023Verified Purchase
Perfect fit and function, Hyundai oem parts are generally very well made./?|\
Read more
One person found this helpful
              Helpful
Report-%-John Q Public-%-5.0 out of 5 stars-%-Hyundai OEM quality-%-Reviewed in the United States on July 27, 2023-%-Verified Purchase-%-Perfect fit and function, Hyundai oem parts are generally very well made./?|\
Read more-%-Perfect fit and function, Hyundai oem parts are generally very well made./?|\-%-Read more-%-One person found this helpful
              Helpful-%-One person found this helpful-%-Helpful-%-Helpful-%-Report-%-Report-%-Report
Travis5.0 out of 5 stars
OEM, Exact Replacement!
Reviewed in the United States on October 30, 2022Verified Purchase
At first, I was skeptical about changing this. My Veracruz was giving a code of ‘small evap leak’. After further research, I was able to start with the basic first which was purchasing a replacement gas cap. Since that didn’t work, I moved onto the purge valve. This was what the problem was and the check engine light went off. This was easy to change. Note: you’ll need some force to pull off the existing rubber hose from each end. Just be careful not to tear or rip the hose. Luckily I was able to pull the hose and reinstall with no problems. There are spring clips holding each end of the hose. Be sure not to lose those. Overall, very easy change and took less than 30 minutes to do. The value for the money was great since it’s genuine OEM (stick with the original, don’t go aftermarket for things like this)./?|\
Read more
Travis
5.0 out of 5 stars
                OEM, Exact Replacement!
/?|\
                                    Reviewed in the United States on October 30, 2022
            At first, I was skeptical about changing this. My Veracruz was giving a code of ‘small evap leak’. After further research, I was able to start with the basic first which was purchasing a replacement gas cap. Since that didn’t work, I moved onto the purge valve. This was what the problem was and the check engine light went off. This was easy to change. Note: you’ll need some force to pull off the existing rubber hose from each end. Just be careful not to tear or rip the hose. Luckily I was able to pull the hose and reinstall with no problems. There are spring clips holding each end of the hose. Be sure not to lose those. Overall, very easy change and took less than 30 minutes to do. The value for the money was great since it’s genuine OEM (stick with the original, don’t go aftermarket for things like this)./?|\
                Images in this review
3 people found this helpful
              Helpful
Report-%-Travis-%-5.0 out of 5 stars-%-OEM, Exact Replacement!-%-Reviewed in the United States on October 30, 2022-%-Verified Purchase-%-At first, I was skeptical about changing this. My Veracruz was giving a code of ‘small evap leak’. After further research, I was able to start with the basic first which was purchasing a replacement gas cap. Since that didn’t work, I moved onto the purge valve. This was what the problem was and the check engine light went off. This was easy to change. Note: you’ll need some force to pull off the existing rubber hose from each end. Just be careful not to tear or rip the hose. Luckily I was able to pull the hose and reinstall with no problems. There are spring clips holding each end of the hose. Be sure not to lose those. Overall, very easy change and took less than 30 minutes to do. The value for the money was great since it’s genuine OEM (stick with the original, don’t go aftermarket for things like this)./?|\
Read more-%-At first, I was skeptical about changing this. My Veracruz was giving a code of ‘small evap leak’. After further research, I was able to start with the basic first which was purchasing a replacement gas cap. Since that didn’t work, I moved onto the purge valve. This was what the problem was and the check engine light went off. This was easy to change. Note: you’ll need some force to pull off the existing rubber hose from each end. Just be careful not to tear or rip the hose. Luckily I was able to pull the hose and reinstall with no problems. There are spring clips holding each end of the hose. Be sure not to lose those. Overall, very easy change and took less than 30 minutes to do. The value for the money was great since it’s genuine OEM (stick with the original, don’t go aftermarket for things like this)./?|\-%-Read more-%-Travis-%-5.0 out of 5 stars-%-Reviewed in the United States on October 30, 2022-%-At first, I was skeptical about changing this. My Veracruz was giving a code of ‘small evap leak’. After further research, I was able to start with the basic first which was purchasing a replacement gas cap. Since that didn’t work, I moved onto the purge valve. This was what the problem was and the check engine light went off. This was easy to change. Note: you’ll need some force to pull off the existing rubber hose from each end. Just be careful not to tear or rip the hose. Luckily I was able to pull the hose and reinstall with no problems. There are spring clips holding each end of the hose. Be sure not to lose those. Overall, very easy change and took less than 30 minutes to do. The value for the money was great since it’s genuine OEM (stick with the original, don’t go aftermarket for things like this)./?|\-%-3 people found this helpful
              Helpful-%-3 people found this helpful-%-Helpful-%-Helpful-%-Report-%-Report-%-Report
Lisa D 1.0 out of 5 stars
Don’t buy
Reviewed in the United States on December 7, 2024Verified Purchase
This part was purchased in September and it went bad already/?|\
Read more
              Helpful
Report-%-Lisa D-%-1.0 out of 5 stars-%-Don’t buy-%-Reviewed in the United States on December 7, 2024-%-Verified Purchase-%-This part was purchased in September and it went bad already/?|\
Read more-%-This part was purchased in September and it went bad already/?|\-%-Read more-%-Helpful-%-Helpful-%-Helpful-%-Report-%-Report-%-Report
Ron haas4.0 out of 5 stars
Genuine OEM
Reviewed in the United States on June 6, 2023Verified Purchase
It’s exactly what I ordered perfect replacement/?|\
Read more
              Helpful
Report-%-Ron haas-%-4.0 out of 5 stars-%-Genuine OEM-%-Reviewed in the United States on June 6, 2023-%-Verified Purchase-%-It’s exactly what I ordered perfect replacement/?|\
Read more-%-It’s exactly what I ordered perfect replacement/?|\-%-Read more-%-Helpful-%-Helpful-%-Helpful-%-Report-%-Report-%-Report
Jules5.0 out of 5 stars
No issues
Reviewed in the United States on January 19, 2024Verified Purchase
Chasing EVAP issue. Swapped out this part. Appeared to fixed the issue for few months until another EVAP problem unrelated. Would recommend purchasing if needed/?|\
Read more
              Helpful
Report-%-Jules-%-5.0 out of 5 stars-%-No issues-%-Reviewed in the United States on January 19, 2024-%-Verified Purchase-%-Chasing EVAP issue. Swapped out this part. Appeared to fixed the issue for few months until another EVAP problem unrelated. Would recommend purchasing if needed/?|\
Read more-%-Chasing EVAP issue. Swapped out this part. Appeared to fixed the issue for few months until another EVAP problem unrelated. Would recommend purchasing if needed/?|\-%-Read more-%-Helpful-%-Helpful-%-Helpful-%-Report-%-Report-%-Report
Five stars really great product5.0 out of 5 stars
Five stars really great product
Reviewed in the United States on December 1, 2024Verified Purchase
Five stars really great product/?|\
Read more
              Helpful
Report-%-Five stars really great product-%-5.0 out of 5 stars-%-Five stars really great product-%-Reviewed in the United States on December 1, 2024-%-Verified Purchase-%-Five stars really great product/?|\
Read more-%-Five stars really great product/?|\-%-Read more-%-Helpful-%-Helpful-%-Helpful-%-Report-%-Report-%-Report
michael massa5.0 out of 5 stars
Part was a great.
Reviewed in the United States on August 30, 2018Verified Purchase
Part was perfect fit../?|\
Read more
              Helpful
Report-%-michael massa-%-5.0 out of 5 stars-%-Part was a great.-%-Reviewed in the United States on August 30, 2018-%-Verified Purchase-%-Part was perfect fit../?|\
Read more-%-Part was perfect fit../?|\-%-Read more-%-Helpful-%-Helpful-%-Helpful-%-Report-%-Report-%-Report
Victoria5.0 out of 5 stars
Perfect fit
Reviewed in Canada on June 8, 2024Verified Purchase
        .review-text-read-more-expander:focus-visible {
            outline: 2px solid #2162a1;
            outline-offset: 2px;
            border-radius: 5px;
        }
It was very easy to change this part. It fit perfectly and works like new. Thanks supplier. VICTORIA/?|\
Read more
Report-%-Victoria-%-5.0 out of 5 stars-%-Perfect fit-%-Perfect fit-%-Reviewed in Canada on June 8, 2024-%-Verified Purchase-%-It was very easy to change this part. It fit perfectly and works like new. Thanks supplier. VICTORIA/?|\
Read more-%-It was very easy to change this part. It fit perfectly and works like new. Thanks supplier. VICTORIA/?|\-%-Read more-%-Report-%-Report-%-Report
Rick G5.0 out of 5 stars
Original equipment
Reviewed in Canada on November 15, 2022Verified Purchase
Since it’s an original equipment part it works awesome./?|\
Read more
Report-%-Rick G-%-5.0 out of 5 stars-%-Original equipment-%-Original equipment-%-Reviewed in Canada on November 15, 2022-%-Verified Purchase-%-Since it’s an original equipment part it works awesome./?|\
Read more-%-Since it’s an original equipment part it works awesome./?|\-%-Read more-%-Report-%-Report-%-Report
Constantine5.0 out of 5 stars
Definitely recommended OEM part
Reviewed in Canada on February 20, 2026Verified Purchase
Used this one to replace the aftermarket part from AliExpress which worked for a week and then gone broken. This continues to work for 6 months already, and errors connected to pressure leak also gone./?|\
Read more
Report-%-Constantine-%-5.0 out of 5 stars-%-Definitely recommended OEM part-%-Definitely recommended OEM part-%-Reviewed in Canada on February 20, 2026-%-Verified Purchase-%-Used this one to replace the aftermarket part from AliExpress which worked for a week and then gone broken. This continues to work for 6 months already, and errors connected to pressure leak also gone./?|\
Read more-%-Used this one to replace the aftermarket part from AliExpress which worked for a week and then gone broken. This continues to work for 6 months already, and errors connected to pressure leak also gone./?|\-%-Read more-%-Report-%-Report-%-Report</t>
        </is>
      </c>
      <c r="H561" t="inlineStr">
        <is>
          <t>Automotive › Interior Accessories › Consoles &amp; Organizers</t>
        </is>
      </c>
      <c r="I561" t="inlineStr">
        <is>
          <t>https://m.media-amazon.com/images/I/61HHkziWoIL._AC_SL1340_.jpg
https://m.media-amazon.com/images/I/61ZWTNzFhFL._AC_SL1302_.jpg</t>
        </is>
      </c>
      <c r="J561" t="inlineStr">
        <is>
          <t>28910-3E100</t>
        </is>
      </c>
    </row>
    <row r="562">
      <c r="A562" t="inlineStr">
        <is>
          <t>https://www.amazon.com/911-676-28910-25100-Canister-Solenoid-Hyundai/dp/B0DHZYMDC2/ref=sr_1_10?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-10</t>
        </is>
      </c>
      <c r="B562" t="inlineStr">
        <is>
          <t>28910-25100 EVAP Vapor Canister Purge Valve Solenoid for Hyundai Genesis Coupe Santa Fe 2010-2015, for Kia Sportage Forte Optima Rondo 2006-2015, replace# 911-676 2891025100 2M1281</t>
        </is>
      </c>
      <c r="C562" t="inlineStr">
        <is>
          <t>$8.99 with 9 percent savings</t>
        </is>
      </c>
      <c r="D562" t="inlineStr">
        <is>
          <t>【Vehicle Fitment-1】 for Hyundai 2010-2014 Genesis Coupe 2.0L L4, for 2010-2012 Santa Fe 2.4L L4, for 2013-2013 Santa Fe Sport 2.0L L4 2.4L L4, for 2006-2014 Sonata 2.0L L4 2.4L L4, for 2010-2015 Tucson 2.0L L4 2.4L L4
【Vehicle Fitment-2】 for Kia 2010-2013 Forte 2.0L L4 2.4L L4, for 2010-2013 Forte Koup 2.0L L4 2.4L L4, for 2012-2013 Forte5 2.0L L4 2.4L L4, for 2010-2010 Magentis 2.4L L4, for 2007-2015 Optima 2.0L L4 2.4L L4, for 2007-2012 Rondo 2.4L L4, for 2011-2015 Sorento 2.4L L4, for 2011-2015 Sportage 2.0L L4 2.4L L4
【Direct replacement】replace oem part number 28910-25100, 0460096, 2VCV0015, 911676, 911-676, CP630T, 2M1281, PV388, CP630, 2891025100, 1812131, 28910 25100;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562" t="inlineStr">
        <is>
          <t>Connector Type: Flanged
Exterior Finish: Smooth
Inlet Connection Type: Flange
Outlet Connection Type: Flange
Number of Ports: 2
Valve Type: Globe Valve</t>
        </is>
      </c>
      <c r="F562" t="inlineStr">
        <is>
          <t>【Vehicle Fitment-1】 for Hyundai 2010-2014 Genesis Coupe 2.0L L4, for 2010-2012 Santa Fe 2.4L L4, for 2013-2013 Santa Fe Sport 2.0L L4 2.4L L4, for 2006-2014 Sonata 2.0L L4 2.4L L4, for 2010-2015 Tucson 2.0L L4 2.4L L4
【Vehicle Fitment-2】 for Kia 2010-2013 Forte 2.0L L4 2.4L L4, for 2010-2013 Forte Koup 2.0L L4 2.4L L4, for 2012-2013 Forte5 2.0L L4 2.4L L4, for 2010-2010 Magentis 2.4L L4, for 2007-2015 Optima 2.0L L4 2.4L L4, for 2007-2012 Rondo 2.4L L4, for 2011-2015 Sorento 2.4L L4, for 2011-2015 Sportage 2.0L L4 2.4L L4
【Direct replacement】replace oem part number 28910-25100, 0460096, 2VCV0015, 911676, 911-676, CP630T, 2M1281, PV388, CP630, 2891025100, 1812131, 28910 25100;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562"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562" t="inlineStr">
        <is>
          <t>Automotive › Replacement Parts › Exhaust &amp; Emissions › Solenoids › Canister Purge Controls</t>
        </is>
      </c>
      <c r="I562" t="inlineStr">
        <is>
          <t>https://m.media-amazon.com/images/I/714LpNOhBgL._AC_SL1500_.jpg
https://m.media-amazon.com/images/I/71C-UZ9wLTL._AC_SL1500_.jpg
https://m.media-amazon.com/images/I/71xlTivOmiL._AC_SL1500_.jpg
https://m.media-amazon.com/images/I/81WCwFElNYL._AC_SL1500_.jpg
https://m.media-amazon.com/images/I/71UhCudkhTL._AC_SL1500_.jpg
https://m.media-amazon.com/images/I/7186qoe99IL._AC_SL1500_.jpg
https://m.media-amazon.com/images/I/61iEtV0mGcL._AC_SL1500_.jpg
https://m.media-amazon.com/images/I/61n0uDfcQmL._AC_SL1500_.jpg
https://m.media-amazon.com/images/I/51r9Axz9C0L._AC_SL1500_.jpg</t>
        </is>
      </c>
      <c r="J562" t="inlineStr">
        <is>
          <t>28910-3E100</t>
        </is>
      </c>
    </row>
    <row r="563">
      <c r="A563" t="inlineStr">
        <is>
          <t>https://www.amazon.com/Canister-28910-3E100-9270930001-Compatible-2007-2009/dp/B0F88MJFZ7/ref=sr_1_11?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-11</t>
        </is>
      </c>
      <c r="B563" t="inlineStr">
        <is>
          <t>Vapor Canister Purge Solenoid Valve 28910-3E100 911-815 9270930001,Compatible For Hyundai Santa Fe V6 2.7L 2007-2009</t>
        </is>
      </c>
      <c r="C563" t="inlineStr">
        <is>
          <t>$31.79</t>
        </is>
      </c>
      <c r="D563" t="inlineStr">
        <is>
          <t>Start-up speed assistance: quickly adjust the fuel vapor when the vehicle starts, so that the engine quickly enters the running state, reducing the time consuming start-up.
Precise Adaptation System: Designed for specific car models to match the vehicle fuel control system.
Stable Power Output: Accurately control the steam flow to ensure that the engine power continues to be stable during driving, avoiding power fluctuations.
Idle Speed Stability Guarantee: Solve the problem of idle speed jerks caused by abnormal fuel vapor, and maintain the stable operation of the engine at low speeds.
Reduced wear and tear of components: rational distribution of vapor flow reduces the working pressure on injectors, intake manifolds and other components.</t>
        </is>
      </c>
      <c r="E563" t="inlineStr">
        <is>
          <t>Manufacturer: ‎JiangShiTaoPinShangMaoYouXianGongSi
Part Number: ‎JiangShiTaoPinShangMaoYouXianGongSi
Item Weight: ‎1.76 ounces
Package Dimensions: ‎0.39 x 0.39 x 0.39 inches
Item model number: ‎JiangShiTaoPinShangMaoYouXianGongSi
Size: ‎One Size
Color: ‎28910-3E100
Item Package Quantity: ‎1
Number Of Pieces: ‎1</t>
        </is>
      </c>
      <c r="F563" t="inlineStr">
        <is>
          <t>Vapor Canister Purge Solenoid Valve 28910-3E100 911-815 9270930001,Compatible For Hyundai Santa Fe V6 2.7L 2007-2009
Compatible for Hyundai:
Compatible for Sonata hybrid 2.4L 2012-2015
Compatible for Santa Fe 2.7L 2006-2009
Compatible for Azera TG Granduer 2.7L 2006-2010
Compatible for Kia:
Compatible for Amati Oprus 2.7L 2006-2009
Compatible for Optima 2.7L 2006-2010
Compatible for Magenti (Lotze) 2.7L 2006-2010
Compatible for Optima (K5) 2.4L 2011-2015
Compatible for Carnival 2.7L 2006-2009
Compatible for Sedona 2.7L 2006-2009
Compatible for Rondo 2.7L 2007-2010
Product Name: Vapor Canister Purge Valve / Solenoid Valve;
Part Number: 28910-3E100 9270930001 911-815 289103E100 911815 PV790 2283657 2M1424 CP542 CP632;
OEM NO. : 28910-3E100
Start-up speed assistance: quickly adjust the fuel vapor when the vehicle starts, so that the engine quickly enters the running state, reducing the time consuming start-up.
Precise Adaptation System: Designed for specific car models to match the vehicle fuel control system.
Stable Power Output: Accurately control the steam flow to ensure that the engine power continues to be stable during driving, avoiding power fluctuations.
Idle Speed Stability Guarantee: Solve the problem of idle speed jerks caused by abnormal fuel vapor, and maintain the stable operation of the engine at low speeds.
Reduced wear and tear of components: rational distribution of vapor flow reduces the working pressure on injectors, intake manifolds and other components.</t>
        </is>
      </c>
      <c r="G563" t="inlineStr"/>
      <c r="H563" t="inlineStr">
        <is>
          <t>Automotive › Replacement Parts › Exhaust &amp; Emissions › Canister Purge Valves</t>
        </is>
      </c>
      <c r="I563" t="inlineStr">
        <is>
          <t>https://m.media-amazon.com/images/I/51jUlp8HbpL._AC_SL1500_.jpg
https://m.media-amazon.com/images/I/61I7Ev6HKpL._AC_SL1500_.jpg
https://m.media-amazon.com/images/I/71HWJeO1uIL._AC_SL1500_.jpg
https://m.media-amazon.com/images/I/61D0PE901DL._AC_SL1500_.jpg
https://m.media-amazon.com/images/I/41pjshrDyWL._AC_SL1500_.jpg
https://m.media-amazon.com/images/I/41bAUHS1hZL._AC_SL1500_.jpg</t>
        </is>
      </c>
      <c r="J563" t="inlineStr">
        <is>
          <t>28910-3E100</t>
        </is>
      </c>
    </row>
    <row r="564">
      <c r="A564" t="inlineStr">
        <is>
          <t>https://www.amazon.com/BHKJLYJ-Solenoid-Package-28910-3E100-289103E100/dp/B0FHHJC6TM/ref=sr_1_13?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-13</t>
        </is>
      </c>
      <c r="B564" t="inlineStr">
        <is>
          <t>Solenoid Valve 1pcs per Package 28910-3E100 289103E100</t>
        </is>
      </c>
      <c r="C564" t="inlineStr">
        <is>
          <t>$45.99</t>
        </is>
      </c>
      <c r="D564" t="inlineStr">
        <is>
          <t>OEM PARTS NUMBER# 28910-3E100 289103E100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64" t="inlineStr">
        <is>
          <t>Brand Name: BHKJLYJ
Manufacturer: BHKJLYJ
Included Components: ABS
ASIN: B0FHHJC6TM</t>
        </is>
      </c>
      <c r="F564" t="inlineStr">
        <is>
          <t>If you are not sure the right parts number,you can send us your VIN number or your Chasis number,we will check and match the right parts number for you.
OEM PARTS NUMBER# 28910-3E100 289103E100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64" t="inlineStr"/>
      <c r="H564" t="inlineStr">
        <is>
          <t>Automotive › Replacement Parts › Exhaust &amp; Emissions › EGR Valve Vacuum Solenoids</t>
        </is>
      </c>
      <c r="I564" t="inlineStr">
        <is>
          <t>https://m.media-amazon.com/images/I/41Vv-WTQGqL._SL1001_.jpg
https://m.media-amazon.com/images/I/41ISPzfIzQL._SL1001_.jpg
https://m.media-amazon.com/images/I/41YmDgw3loL._SL1001_.jpg
https://m.media-amazon.com/images/I/41ISPzfIzQL._SL1001_.jpg
https://m.media-amazon.com/images/I/41YmDgw3loL._SL1001_.jpg</t>
        </is>
      </c>
      <c r="J564" t="inlineStr">
        <is>
          <t>28910-3E100</t>
        </is>
      </c>
    </row>
    <row r="565">
      <c r="A565" t="inlineStr">
        <is>
          <t>https://www.amazon.com/28910-26900-28910-3E100-Canister-Control-Hyundai/dp/B0FN3P2DHQ/ref=sr_1_14?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-14</t>
        </is>
      </c>
      <c r="B565" t="inlineStr">
        <is>
          <t>28910-26900 28910-3E100 Car Canister Control Valve Fit For Hyundai Fit For Kia Fit For Elantra Soul Accent Rio</t>
        </is>
      </c>
      <c r="C565" t="inlineStr">
        <is>
          <t>$32.70</t>
        </is>
      </c>
      <c r="D565" t="inlineStr">
        <is>
          <t>28910-26900 28910-3E100 Car Canister Control Valve Fit For Hyundai Fit For Kia Fit For Elantra Soul Accent Rio</t>
        </is>
      </c>
      <c r="E565" t="inlineStr">
        <is>
          <t>Brand Name: QDXSWEERT
Model Number: ROnghua
Manufacturer: QDXSWEERT
ASIN: B0FN3P2DHQ</t>
        </is>
      </c>
      <c r="F565" t="inlineStr">
        <is>
          <t>OE:
28910-26900
28910-3E100
2891026900
289103E100
Fitment:
Fit For Hyundai Accent 1.6L 1599cc l4 2006-2011
Fit For Hyundai Fit For Elantra 2.0L (Except Touring Hatchback 4-Door) 2007-2012
Fit For Hyundai Equus 2011-2013
Fit For Hyundai Fit For Genesis 4.6L 5.0L 2009-2012
Fit For Kia Rio/Rio5 2006-2011
Fit For Kia Soul 2.0L 2010-2011
Package include:
1 x Car Canister Control Valve
==========
Hign-concerned : None
Material : ABS
NO. : 28910-26900 28910-3E100 2891026900 289103E100
28910-26900 28910-3E100 Car Canister Control Valve Fit For Hyundai Fit For Kia Fit For Elantra Soul Accent Rio</t>
        </is>
      </c>
      <c r="G565" t="inlineStr"/>
      <c r="H565" t="inlineStr">
        <is>
          <t>Automotive › Motorcycle &amp; Powersports › Parts › Engine › Valve Parts</t>
        </is>
      </c>
      <c r="I565" t="inlineStr">
        <is>
          <t>https://m.media-amazon.com/images/I/41K8H7eJ0jL._AC_SL1500_.jpg
https://m.media-amazon.com/images/I/51TVxbDjZAL._AC_SL1500_.jpg
https://m.media-amazon.com/images/I/51VfMdZzKLL._AC_SL1500_.jpg
https://m.media-amazon.com/images/I/41dcFRtHVSL._AC_SL1500_.jpg
https://m.media-amazon.com/images/I/41zG3-zc0mL._AC_SL1500_.jpg
https://m.media-amazon.com/images/I/51AHOITUTTL._AC_SL1500_.jpg</t>
        </is>
      </c>
      <c r="J565" t="inlineStr">
        <is>
          <t>28910-3E100</t>
        </is>
      </c>
    </row>
    <row r="566">
      <c r="A566" t="inlineStr">
        <is>
          <t>https://www.amazon.com/Canister-28910-3E100-Hyundai-2007-2009-9270930001/dp/B0FRMVGNHT/ref=sr_1_15?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-15</t>
        </is>
      </c>
      <c r="B566" t="inlineStr">
        <is>
          <t>Canister Valve 28910-3E100 Fit For Hyundai 2007-2009 Santa Fe V6 2.7L Control Valve 911-815 9270930001</t>
        </is>
      </c>
      <c r="C566" t="inlineStr">
        <is>
          <t>$31.80</t>
        </is>
      </c>
      <c r="D566" t="inlineStr">
        <is>
          <t>Canister Valve 28910-3E100 Fit For Hyundai 2007-2009 Santa Fe V6 2.7L Control Valve 911-815 9270930001</t>
        </is>
      </c>
      <c r="E566" t="inlineStr">
        <is>
          <t>Brand Name: FQHBKQOEU
Model Number: ljj
Manufacturer: ljj
ASIN: B0FRMVGNHT</t>
        </is>
      </c>
      <c r="F566" t="inlineStr">
        <is>
          <t>Product Name: Canister Valve / Valve;
Part Number: 28910-3E100 9270930001 911-815 289103E100 911815 PV790 2283657 2M1424 CP542 CP632;
Application: Fit For Hyundai Santa Fe 2007-2009...
Application
Fit For Hyundai:
2012-2015 Sonata hybrid 2.4L
2006-2009 Santa Fe 2.7L
2006-2010 Azera TG Granduer 2.7L
Fit For Kia:
2006-2009 Amati Oprus 2.7L
2006-2010 Optima / Magenti (Lotze) 2.7L
2011-2015 Optima (K5) 2.4L
2006-2009 Carnival / Fit For Sedona 2.7L
2007-2010 Rondo 2.7L
==========
NO. : 28910-3E100
Product Name : Canister Valve / Valve
Fit For Hyundai Fit For Kia Part Number : 28910-3E100 9270930001
Part Number : 911-815
New/Manufacturer Part Number : 289103E100 911815 PV790 2283657 2M1424 CP542 CP632
Old/Superseded Part Number : 0280142448 0280142539
With Rubber Tube Part Number : 29014-3E400 911-807 9270280522 290143E400 911807
Application : Fit For Hyundai Santa Fe 2007-2009
Canister Valve 28910-3E100 Fit For Hyundai 2007-2009 Santa Fe V6 2.7L Control Valve 911-815 9270930001</t>
        </is>
      </c>
      <c r="G566" t="inlineStr"/>
      <c r="H566" t="inlineStr">
        <is>
          <t>Automotive › Motorcycle &amp; Powersports › Parts › Engine › Valve Parts</t>
        </is>
      </c>
      <c r="I566" t="inlineStr">
        <is>
          <t>https://m.media-amazon.com/images/I/41fEd9sjgQL._AC_SL1500_.jpg
https://m.media-amazon.com/images/I/41-J5SdE8SL._AC_SL1500_.jpg
https://m.media-amazon.com/images/I/41geBE7GBwL._AC_SL1500_.jpg
https://m.media-amazon.com/images/I/41rzN6gTdML._AC_SL1500_.jpg</t>
        </is>
      </c>
      <c r="J566" t="inlineStr">
        <is>
          <t>28910-3E100</t>
        </is>
      </c>
    </row>
    <row r="567">
      <c r="A567" t="inlineStr">
        <is>
          <t>https://www.amazon.com/28910-26900-28910-3E100-Canister-Control-Hyundai/dp/B0FSRQBXXR/ref=sr_1_16?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-16</t>
        </is>
      </c>
      <c r="B567" t="inlineStr">
        <is>
          <t>28910-26900 28910-3E100 Car Canister Control Valve Fit For Hyundai Fit For Kia Fit For Elantra Soul Accent Rio</t>
        </is>
      </c>
      <c r="C567" t="inlineStr">
        <is>
          <t>$33.41</t>
        </is>
      </c>
      <c r="D567" t="inlineStr">
        <is>
          <t>28910-26900 28910-3E100 Car Canister Control Valve Fit For Hyundai Fit For Kia Fit For Elantra Soul Accent Rio</t>
        </is>
      </c>
      <c r="E567" t="inlineStr">
        <is>
          <t>Brand Name: FQHBKQOEU
Model Number: ljj
Manufacturer: ljj
ASIN: B0FSRQBXXR</t>
        </is>
      </c>
      <c r="F567" t="inlineStr">
        <is>
          <t>OE:
28910-26900
28910-3E100
2891026900
289103E100
Fitment:
Fit For Hyundai Accent 1.6L 1599cc l4 2006-2011
Fit For Hyundai Fit For Elantra 2.0L (Except Touring Hatchback 4-Door) 2007-2012
Fit For Hyundai Equus 2011-2013
Fit For Hyundai Fit For Genesis 4.6L 5.0L 2009-2012
Fit For Kia Rio/Rio5 2006-2011
Fit For Kia Soul 2.0L 2010-2011
Package include:
1 x Car Canister Control Valve
==========
Hign-concerned : None
Material : ABS
NO. : 28910-26900 28910-3E100 2891026900 289103E100
28910-26900 28910-3E100 Car Canister Control Valve Fit For Hyundai Fit For Kia Fit For Elantra Soul Accent Rio</t>
        </is>
      </c>
      <c r="G567" t="inlineStr"/>
      <c r="H567" t="inlineStr">
        <is>
          <t>Automotive › Motorcycle &amp; Powersports › Parts › Engine › Valve Parts</t>
        </is>
      </c>
      <c r="I567" t="inlineStr">
        <is>
          <t>https://m.media-amazon.com/images/I/41K8H7eJ0jL._AC_SL1500_.jpg
https://m.media-amazon.com/images/I/51TVxbDjZAL._AC_SL1500_.jpg
https://m.media-amazon.com/images/I/51VfMdZzKLL._AC_SL1500_.jpg
https://m.media-amazon.com/images/I/41dcFRtHVSL._AC_SL1500_.jpg
https://m.media-amazon.com/images/I/41zG3-zc0mL._AC_SL1500_.jpg
https://m.media-amazon.com/images/I/51AHOITUTTL._AC_SL1500_.jpg</t>
        </is>
      </c>
      <c r="J567" t="inlineStr">
        <is>
          <t>28910-3E100</t>
        </is>
      </c>
    </row>
    <row r="568">
      <c r="A568" t="inlineStr">
        <is>
          <t>https://www.amazon.com/Canister-28910-3E100-Hyundai-2007-2009-9270930001/dp/B0FNR4GCTX/ref=sr_1_17?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-17</t>
        </is>
      </c>
      <c r="B568" t="inlineStr">
        <is>
          <t>Canister Valve 28910-3E100 Fit For Hyundai 2007-2009 Santa Fe V6 2.7L Control Valve 911-815 9270930001</t>
        </is>
      </c>
      <c r="C568" t="inlineStr">
        <is>
          <t>$31.13</t>
        </is>
      </c>
      <c r="D568" t="inlineStr">
        <is>
          <t>Canister Valve 28910-3E100 Fit For Hyundai 2007-2009 Santa Fe V6 2.7L Control Valve 911-815 9270930001</t>
        </is>
      </c>
      <c r="E568" t="inlineStr">
        <is>
          <t>Manufacturer: ‎QDXSWEERT
Part Number: ‎ROnghua
Item Weight: ‎10.6 ounces
Package Dimensions: ‎5.91 x 5.91 x 3.94 inches
Item model number: ‎ROnghua
Size: ‎One Size
Color: ‎28910-3E100
Item Package Quantity: ‎1
Batteries Required?: ‎No</t>
        </is>
      </c>
      <c r="F568" t="inlineStr">
        <is>
          <t>Product Name: Canister Valve / Valve;
Part Number: 28910-3E100 9270930001 911-815 289103E100 911815 PV790 2283657 2M1424 CP542 CP632;
Application: Fit For Hyundai Santa Fe 2007-2009...
Application
Fit For Hyundai:
2012-2015 Sonata hybrid 2.4L
2006-2009 Santa Fe 2.7L
2006-2010 Azera TG Granduer 2.7L
Fit For Kia:
2006-2009 Amati Oprus 2.7L
2006-2010 Optima / Magenti (Lotze) 2.7L
2011-2015 Optima (K5) 2.4L
2006-2009 Carnival / Fit For Sedona 2.7L
2007-2010 Rondo 2.7L
==========
NO. : 28910-3E100
Product Name : Canister Valve / Valve
Fit For Hyundai Fit For Kia Part Number : 28910-3E100 9270930001
Part Number : 911-815
New/Manufacturer Part Number : 289103E100 911815 PV790 2283657 2M1424 CP542 CP632
Old/Superseded Part Number : 0280142448 0280142539
With Rubber Tube Part Number : 29014-3E400 911-807 9270280522 290143E400 911807
Application : Fit For Hyundai Santa Fe 2007-2009
Canister Valve 28910-3E100 Fit For Hyundai 2007-2009 Santa Fe V6 2.7L Control Valve 911-815 9270930001</t>
        </is>
      </c>
      <c r="G568" t="inlineStr"/>
      <c r="H568" t="inlineStr">
        <is>
          <t>Automotive › Motorcycle &amp; Powersports › Parts › Engine › Valve Parts</t>
        </is>
      </c>
      <c r="I568" t="inlineStr">
        <is>
          <t>https://m.media-amazon.com/images/I/41fEd9sjgQL._AC_SL1500_.jpg
https://m.media-amazon.com/images/I/41-J5SdE8SL._AC_SL1500_.jpg
https://m.media-amazon.com/images/I/41geBE7GBwL._AC_SL1500_.jpg
https://m.media-amazon.com/images/I/41rzN6gTdML._AC_SL1500_.jpg</t>
        </is>
      </c>
      <c r="J568" t="inlineStr">
        <is>
          <t>28910-3E100</t>
        </is>
      </c>
    </row>
    <row r="569">
      <c r="A569" t="inlineStr">
        <is>
          <t>https://www.amazon.com/28910-3E100-29014-3E400-9270280522-Canister-911-807/dp/B0GJHNZPZL/ref=sr_1_18?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-18</t>
        </is>
      </c>
      <c r="B569" t="inlineStr">
        <is>
          <t>1pc 28910-3E100 29014-3E400 9270280522 Vapor Canister Purge Valve 911-807 fits 07-09 2.7L-V6</t>
        </is>
      </c>
      <c r="C569" t="inlineStr">
        <is>
          <t>$73.74</t>
        </is>
      </c>
      <c r="D569" t="inlineStr">
        <is>
          <t>1pc 28910-3E100 29014-3E400 9270280522 Vapor Canister Purge Valve 911-807 fits 07-09 2.7L-V6</t>
        </is>
      </c>
      <c r="E569" t="inlineStr">
        <is>
          <t>Brand Name: AQBQGC
Model Number: AQBQGC
Manufacturer: AQBQGC
Unit Count: 1.0 Count
ASIN: B0GJHNZPZL</t>
        </is>
      </c>
      <c r="F569" t="inlineStr">
        <is>
          <t>1pc 28910-3E100 29014-3E400 9270280522 Vapor Canister Purge Valve 911-807 fits 07-09 2.7L-V6
28910-3E100, 0280142539, 911-815, PV790, 2283657CP542T CP542
Model Number : 28910-3E100
NO. : 28910-3E100
1pc 28910-3E100 29014-3E400 9270280522 Vapor Canister Purge Valve 911-807 fits 07-09 2.7L-V6</t>
        </is>
      </c>
      <c r="G569" t="inlineStr"/>
      <c r="H569" t="inlineStr">
        <is>
          <t>Automotive › Replacement Parts › Exhaust &amp; Emissions › Canister Purge Valves</t>
        </is>
      </c>
      <c r="I569" t="inlineStr">
        <is>
          <t>https://m.media-amazon.com/images/I/51hKc8y86mL._AC_SL1500_.jpg
https://m.media-amazon.com/images/I/51dh0EYr1QL._AC_SL1500_.jpg
https://m.media-amazon.com/images/I/51RDsdq2vJL._AC_SL1500_.jpg</t>
        </is>
      </c>
      <c r="J569" t="inlineStr">
        <is>
          <t>28910-3E100</t>
        </is>
      </c>
    </row>
    <row r="570">
      <c r="A570" t="inlineStr">
        <is>
          <t>https://www.amazon.com/THXnAZsK-Replacement-28910-3E100-289103e100-Purification/dp/B0GKVHRXBY/ref=sr_1_19?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-19</t>
        </is>
      </c>
      <c r="B570" t="inlineStr">
        <is>
          <t>Replacement Parts Suitable for 28910-3E100 and 289103e100 Steam Tank Purification Valves</t>
        </is>
      </c>
      <c r="C570" t="inlineStr">
        <is>
          <t>$43.58</t>
        </is>
      </c>
      <c r="D570" t="inlineStr">
        <is>
          <t>Adapt to relevant vehicle .
The corresponding accessory number is 28910-3E100, etc.
Purification for carbon canister automotive components.
Control the storage and recovery of vapor.
Reduce emissions to ensure engine operation.</t>
        </is>
      </c>
      <c r="E570" t="inlineStr">
        <is>
          <t>Manufacturer: ‎THXnAZsK
Brand: ‎THXnAZsK
Model: ‎THXnAZsK258
Item Weight: ‎1.76 ounces
Package Dimensions: ‎0.39 x 0.39 x 0.39 inches
Item model number: ‎THXnAZsK855
Manufacturer Part Number: ‎THXnAZsK855</t>
        </is>
      </c>
      <c r="F570" t="inlineStr">
        <is>
          <t>OEM NO. : 28910-3E100 289103e100
Adapt to relevant vehicle .
The corresponding accessory number is 28910-3E100, etc.
Purification for carbon canister automotive components.
Control the storage and recovery of vapor.
Reduce emissions to ensure engine operation.</t>
        </is>
      </c>
      <c r="G570" t="inlineStr"/>
      <c r="H570" t="inlineStr">
        <is>
          <t>Automotive › Replacement Parts › Exhaust &amp; Emissions › Canister Purge Valves</t>
        </is>
      </c>
      <c r="I570" t="inlineStr">
        <is>
          <t>https://m.media-amazon.com/images/I/414vCTCVMNL._AC_SL1000_.jpg
https://m.media-amazon.com/images/I/41VO5kYToGL._AC_SL1000_.jpg
https://m.media-amazon.com/images/I/316y8HRyn7L._AC_SL1000_.jpg
https://m.media-amazon.com/images/I/31FeLGrc2hL._AC_SL1000_.jpg</t>
        </is>
      </c>
      <c r="J570" t="inlineStr">
        <is>
          <t>28910-3E100</t>
        </is>
      </c>
    </row>
    <row r="571">
      <c r="A571" t="inlineStr">
        <is>
          <t>https://www.amazon.com/Automotive-Replacement-Emission-28910-3E100-2891026900/dp/B0CLCY1PHT/ref=sr_1_20?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-20</t>
        </is>
      </c>
      <c r="B571" t="inlineStr">
        <is>
          <t>Automotive Replacement Emission Canister Purge Valves, Vapor Canister Purge Valve Fit for Hyundai Accent Elantra Genesis Equus,Kia Rio Rio5 Soul Borrego, Replaces #28910-3E100 2891026900</t>
        </is>
      </c>
      <c r="C571" t="inlineStr">
        <is>
          <t>$7.23</t>
        </is>
      </c>
      <c r="D571" t="inlineStr">
        <is>
          <t>[Scope of use]: This Purge Control Valve Compatible With Hyundai,Accent 1.6L 2006-2011,Elantra 2.0L 2007-2012,Genesis 4.6L 2009-2012,Genesis 5.0L 2012-2013,Equus 5.0L 2012-2013. Compatible With Kia,Rio 1.6L 2006-2012,Rio5 1.6L 2007-2011,Soul 2.0L 2010-2011,Borrego 4.6L 2009-2011.
[OEM Part Number]: The Vapor Canister Purge Valve Solenoid replaces #28910-3E100, 2891026900, 289103E100, 911-808.（Make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E571" t="inlineStr">
        <is>
          <t>Manufacturer: ‎Middrivr
Brand: ‎Middrivr
Model: ‎Vapor Canister Purge Valve
Item Weight: ‎1.76 ounces
Package Dimensions: ‎3.43 x 2.4 x 1.57 inches
Item model number: ‎1
Exterior: ‎Chrome
Manufacturer Part Number: ‎mjqp2136</t>
        </is>
      </c>
      <c r="F571" t="inlineStr">
        <is>
          <t>Replaces #28910-3E100, 2891026900, 289103E100, 911-808
Compatible With Hyundai
Accent 1.6L 2006-2011
Elantra 2.0L 2007-2012
Genesis 4.6L 2009-2012
Genesis 5.0L 2012-2013
Equus 5.0L 2012-2013
Compatible With Kia
Rio 1.6L 2006-2012
Rio5 1.6L 2007-2011
Soul 2.0L 2010-2011
Borrego 4.6L 2009-2011
[Scope of use]: This Purge Control Valve Compatible With Hyundai,Accent 1.6L 2006-2011,Elantra 2.0L 2007-2012,Genesis 4.6L 2009-2012,Genesis 5.0L 2012-2013,Equus 5.0L 2012-2013. Compatible With Kia,Rio 1.6L 2006-2012,Rio5 1.6L 2007-2011,Soul 2.0L 2010-2011,Borrego 4.6L 2009-2011.
[OEM Part Number]: The Vapor Canister Purge Valve Solenoid replaces #28910-3E100, 2891026900, 289103E100, 911-808.（Make sure the OEM is the same as your old product before buying to avoid the wrong purchase.）
[The feature of Purge Control Valve ]: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Easy to use, plug and play, directly replace old or damaged auto parts purge valve solenoid connector.
[Package include]: You will get 1pcs Purge valve solenoid valve.</t>
        </is>
      </c>
      <c r="G571" t="inlineStr"/>
      <c r="H571" t="inlineStr">
        <is>
          <t>Automotive › Replacement Parts › Exhaust &amp; Emissions › Canister Purge Valves</t>
        </is>
      </c>
      <c r="I571" t="inlineStr">
        <is>
          <t>https://m.media-amazon.com/images/I/61Fi39iA3KL._AC_SL1500_.jpg
https://m.media-amazon.com/images/I/51g4LMZCJaL._AC_SL1000_.jpg
https://m.media-amazon.com/images/I/61r4oXhtflL._AC_SL1000_.jpg
https://m.media-amazon.com/images/I/61xQ2XuP5BL._AC_SL1000_.jpg
https://m.media-amazon.com/images/I/61mtKytRFHL._AC_SL1000_.jpg
https://m.media-amazon.com/images/I/61LoqNEWQsL._AC_SL1000_.jpg
https://m.media-amazon.com/images/I/51UGeXtoOFL._AC_SL1000_.jpg</t>
        </is>
      </c>
      <c r="J571" t="inlineStr">
        <is>
          <t>28910-3E100</t>
        </is>
      </c>
    </row>
    <row r="572">
      <c r="A572" t="inlineStr">
        <is>
          <t>https://www.amazon.com/VehiclePro-28910-3E100-Vapor-Canister-Solenoid/dp/B0FG7KHC18/ref=sr_1_21?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-21</t>
        </is>
      </c>
      <c r="B572" t="inlineStr">
        <is>
          <t>28910-3E100 Vapor Canister Purge Solenoid Valve,Purge Control Valve for Hyundai Elantra 2007-2012,Accent 2006-2011,Genesis 2009-2014,Equus 2011-2013 &amp; Kia Soul 2010-2011,Rio5,Borrego</t>
        </is>
      </c>
      <c r="C572" t="inlineStr">
        <is>
          <t>$39.50</t>
        </is>
      </c>
      <c r="D572" t="inlineStr">
        <is>
          <t>【Premium Vapor Canister Purge Solenoid Valve】​​ This ​​28910-3E100​​ valve precisely controls fuel vapor flow for ​​Hyundai Elantra/Accent/Genesis (2007-2014) and Kia Soul/Rio5 (2006-2011)​​, improving fuel efficiency.
【13-Way OEM Replacement】​​ Direct replacement for ​​28910-3E100 and 12+ other OEM numbers​​ (including 2891026900, A52770018, CP535), ensuring perfect fitment across Hyundai and Kia models with 1.6L-5.0L engines.
【Multi-Model Compatibility】​​ Designed for: Hyundai:​​ Elantra (2.0L), Genesis (4.6L/5.0L), Equus (4.6L/5.0L) ​​Kia:​​ Soul (2.0L), Rio5 (1.6L), Borrego (4.6L) ​​Location:​​ Mounted near intake manifold (specific to 2011 Accent)
【Amazon Ready】​​ Ships via ​​Amazon​​ with ​​eligibility​​ – receive this part with easy returns.
【1-Year Warranty】​​ Backed by ​​VehiclePro's 12-month guarantee​​, trusted by professional technicians and DIY enthusiasts.</t>
        </is>
      </c>
      <c r="E572" t="inlineStr">
        <is>
          <t>Connector Type: Spade/Tab
Exterior Finish: Black Stainless Steel
Thread Size: 1/8-27 UNF
Inlet Connection Type: Threaded
Thread Type: UNF
Outlet Connection Type: NPT
Number of Ports: 2
Valve Type: Solenoid Valve</t>
        </is>
      </c>
      <c r="F572" t="inlineStr">
        <is>
          <t>OEM Number:
28910-3E100
2891026900
289103E100
290143E400
A52770018
CP535
CP542
2M1262
911808
911805
0460002
1812128
CP545T
CP545
Compatible with Hyundai Models:
2006-2010 Accent L4 1.6L
2011-2011 Accent L4 1.6L Mounted Near Intake Manifold
Compatible with 2007-2012 Elantra L4 2.0L
2011-2011 Equus V8 4.6L
2012-2013 Equus V8 5.0L
2009-2012 Genesis V8 4.6L
2012-2014 Genesis V8 5.0L
Compatible with Kia Models:
2009-2011 Borrego V8 4.6L
2006-2011 Rio L4 1.6L
2006-2010 Rio5 L4 1.6L
2010-2011 Soul L4 2.0L
【Premium Vapor Canister Purge Solenoid Valve】​​ This ​​28910-3E100​​ valve precisely controls fuel vapor flow for ​​Hyundai Elantra/Accent/Genesis (2007-2014) and Kia Soul/Rio5 (2006-2011)​​, improving fuel efficiency.
【13-Way OEM Replacement】​​ Direct replacement for ​​28910-3E100 and 12+ other OEM numbers​​ (including 2891026900, A52770018, CP535), ensuring perfect fitment across Hyundai and Kia models with 1.6L-5.0L engines.
【Multi-Model Compatibility】​​ Designed for: Hyundai:​​ Elantra (2.0L), Genesis (4.6L/5.0L), Equus (4.6L/5.0L) ​​Kia:​​ Soul (2.0L), Rio5 (1.6L), Borrego (4.6L) ​​Location:​​ Mounted near intake manifold (specific to 2011 Accent)
【Amazon Ready】​​ Ships via ​​Amazon​​ with ​​eligibility​​ – receive this part with easy returns.
【1-Year Warranty】​​ Backed by ​​VehiclePro's 12-month guarantee​​, trusted by professional technicians and DIY enthusiasts.</t>
        </is>
      </c>
      <c r="G572" t="inlineStr"/>
      <c r="H572" t="inlineStr">
        <is>
          <t>Automotive › Replacement Parts › Exhaust &amp; Emissions › Canister Purge Valves</t>
        </is>
      </c>
      <c r="I572" t="inlineStr">
        <is>
          <t>https://m.media-amazon.com/images/I/617Lfy4VGmL._AC_SL1500_.jpg
https://m.media-amazon.com/images/I/51FCDj+78AL._AC_SL1500_.jpg
https://m.media-amazon.com/images/I/51Y8sQvoD+L._AC_SL1500_.jpg
https://m.media-amazon.com/images/I/61rFWDPlaML._AC_SL1500_.jpg
https://m.media-amazon.com/images/I/517innXn4QL._AC_SL1500_.jpg
https://m.media-amazon.com/images/I/51Xc2p9SM+L._AC_SL1500_.jpg</t>
        </is>
      </c>
      <c r="J572" t="inlineStr">
        <is>
          <t>28910-3E100</t>
        </is>
      </c>
    </row>
    <row r="573">
      <c r="A573" t="inlineStr">
        <is>
          <t>https://www.amazon.com/28910-3E100-Control-2012-2015-2007-2015-289103E100/dp/B0F9YS8NNW/ref=sr_1_22?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-22</t>
        </is>
      </c>
      <c r="B573" t="inlineStr">
        <is>
          <t>28910-3E100 Purge Control Valve for Hyundai Sonata 2012-2015 2.4L for Kia Optima 2007-2015 2.4L 2.7L Replace 289103E100</t>
        </is>
      </c>
      <c r="C573" t="inlineStr">
        <is>
          <t>$19.98</t>
        </is>
      </c>
      <c r="D573" t="inlineStr">
        <is>
          <t>Replace Number: 28910-3E100 289103E100
Compatible Models: for Hyundai Sonata 2012-2015 for Kia Optima 2007-2015 2.4L 2.7L
Replacement: This Purge Control Valve matches the original part's dimensions and interface, ensuring a perfect fit and easy installation
Material: Made of high-quality ABS materials for durability. Each part is carefully inspected before shipment to ensure quality
Service: Please verify the year and model before purchasing. We offer a 1-year warranty. If you have any questions, feel free to contact us</t>
        </is>
      </c>
      <c r="E573" t="inlineStr">
        <is>
          <t>Exterior Finish: plasyic</t>
        </is>
      </c>
      <c r="F573" t="inlineStr">
        <is>
          <t>Replace Number: 28910-3E100 289103E100
Item: 1 Piece * Purge Control Valve
Condition: New
Color: Black
Feature: Please check the item description and photos to confirm compatibility with your vehicle before ordering
This is a non-OEM product and is for accessory use only
Fitment:
for Hyundai Sonata 2012-2015 2.4L
for Kia Optima 2011-2015 2.4L
for Kia Optima 2007-2010 2.7L
Replace Number: 28910-3E100 289103E100
Compatible Models: for Hyundai Sonata 2012-2015 for Kia Optima 2007-2015 2.4L 2.7L
Replacement: This Purge Control Valve matches the original part's dimensions and interface, ensuring a perfect fit and easy installation
Material: Made of high-quality ABS materials for durability. Each part is carefully inspected before shipment to ensure quality
Service: Please verify the year and model before purchasing. We offer a 1-year warranty. If you have any questions, feel free to contact us</t>
        </is>
      </c>
      <c r="G573" t="inlineStr"/>
      <c r="H573" t="inlineStr">
        <is>
          <t>Automotive › Replacement Parts › Exhaust &amp; Emissions › Canister Purge Valves</t>
        </is>
      </c>
      <c r="I573" t="inlineStr">
        <is>
          <t>https://m.media-amazon.com/images/I/71wgxTnI06L._AC_SL1500_.jpg
https://m.media-amazon.com/images/I/51pCAASVIJL._AC_SL1001_.jpg
https://m.media-amazon.com/images/I/510I+-Cuf9L._AC_SL1001_.jpg
https://m.media-amazon.com/images/I/51MlmS1Ob6L._AC_SL1001_.jpg
https://m.media-amazon.com/images/I/518puwjEcxL._AC_SL1001_.jpg</t>
        </is>
      </c>
      <c r="J573" t="inlineStr">
        <is>
          <t>28910-3E100</t>
        </is>
      </c>
    </row>
    <row r="574">
      <c r="A574" t="inlineStr">
        <is>
          <t>https://www.amazon.com/Genuine-Control-28910-3E100-compatible-Vehicles/dp/B0D9RH2BBY/ref=sr_1_25?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-25</t>
        </is>
      </c>
      <c r="B574" t="inlineStr">
        <is>
          <t>Genuine OEM Purge Control Valve 28910-3E100 compatible with Select Hyundai Kia Vehicles</t>
        </is>
      </c>
      <c r="C574" t="inlineStr">
        <is>
          <t>$30.58</t>
        </is>
      </c>
      <c r="D574" t="inlineStr">
        <is>
          <t>Genuine OEM Replacement Part
OEM Quality &amp; Direct Fitment Guaranteed</t>
        </is>
      </c>
      <c r="E574" t="inlineStr">
        <is>
          <t>Manufacturer: ‎MTQ Auto Parts
Brand: ‎MTQ Auto Parts
Manufacturer Part Number: ‎28910-3E100
OEM Part Number: ‎28910-3E100</t>
        </is>
      </c>
      <c r="F574" t="inlineStr">
        <is>
          <t>Please contact us if you need help finding the correct OEM Replacement Part for your Hyundai or Kia Vehicle.
Genuine OEM Replacement Part
OEM Quality &amp; Direct Fitment Guaranteed</t>
        </is>
      </c>
      <c r="G574" t="inlineStr"/>
      <c r="H574" t="inlineStr">
        <is>
          <t>Automotive › Replacement Parts › Exhaust &amp; Emissions › Canister Purge Valves</t>
        </is>
      </c>
      <c r="I574" t="inlineStr">
        <is>
          <t>https://m.media-amazon.com/images/I/61cLYgqxTFL._AC_SL1500_.jpg</t>
        </is>
      </c>
      <c r="J574" t="inlineStr">
        <is>
          <t>28910-3E100</t>
        </is>
      </c>
    </row>
    <row r="575">
      <c r="A575" t="inlineStr">
        <is>
          <t>https://www.amazon.com/JUNMO-AUTO-Canister-Solenoid-28910-3E100-289103E100/dp/B0DLKDQQWZ/ref=sr_1_26?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-26</t>
        </is>
      </c>
      <c r="B575" t="inlineStr">
        <is>
          <t>1PCS Canister Purge Solenoid OEM 28910-3E100 289103E100</t>
        </is>
      </c>
      <c r="C575" t="inlineStr">
        <is>
          <t>$40.98</t>
        </is>
      </c>
      <c r="D57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28910-3E100 289103E100
Your package includes:1 PCS Canister Purge Solenoid</t>
        </is>
      </c>
      <c r="E575" t="inlineStr">
        <is>
          <t>Manufacturer: ‎JUNMO-AUTO
ASIN: ‎B0DLKDQQWZ
Item model number: ‎JMLI-GDLQP-10025696
Date First Available: ‎October 31, 2024</t>
        </is>
      </c>
      <c r="F57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28910-3E100 289103E100
Your package includes:1 PCS Canister Purge Solenoid</t>
        </is>
      </c>
      <c r="G575" t="inlineStr"/>
      <c r="H575" t="inlineStr">
        <is>
          <t>Automotive › Replacement Parts › Exhaust &amp; Emissions › Solenoids › Canister Purge Controls</t>
        </is>
      </c>
      <c r="I575" t="inlineStr">
        <is>
          <t>https://m.media-amazon.com/images/I/31VeqP6gB-L._SL1001_.jpg
https://m.media-amazon.com/images/I/415dGqsfMCL._SL1001_.jpg</t>
        </is>
      </c>
      <c r="J575" t="inlineStr">
        <is>
          <t>28910-3E100</t>
        </is>
      </c>
    </row>
    <row r="576">
      <c r="A576" t="inlineStr">
        <is>
          <t>https://www.amazon.com/Kia-28910-3C200-Vapor-Canister-Solenoid/dp/B00L2PBHYK/ref=sr_1_27?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-27</t>
        </is>
      </c>
      <c r="B576" t="inlineStr">
        <is>
          <t>Kia 28910-3C200 Vapor Canister Purge Solenoid</t>
        </is>
      </c>
      <c r="C576" t="inlineStr">
        <is>
          <t>$28.99</t>
        </is>
      </c>
      <c r="D576" t="inlineStr">
        <is>
          <t>OEM Kia Parts and Accessories
Fit Type: Vehicle Specific
Package Dimensions: 16.8 " L x 15.9 " W x 5.4 " H
Package Weight: 0.068 kilograms</t>
        </is>
      </c>
      <c r="E576" t="inlineStr">
        <is>
          <t>Special Features: Portable
Form Factor: Handheld</t>
        </is>
      </c>
      <c r="F576" t="inlineStr">
        <is>
          <t>Genuine OEM Kia Parts and Accessories. These are exact fit that came on your vehicle
OEM Kia Parts and Accessories
Fit Type: Vehicle Specific
Package Dimensions: 16.8 " L x 15.9 " W x 5.4 " H
Package Weight: 0.068 kilograms</t>
        </is>
      </c>
      <c r="G576" t="inlineStr">
        <is>
          <t>Malcolm T.5.0 out of 5 stars
Simple swap
Reviewed in the United States on August 18, 2023Verified Purchase
        .review-text-read-more-expander:focus-visible {
            outline: 2px solid #2162a1;
            outline-offset: 2px;
            border-radius: 5px;
        }
Bought this after a check engine light came on...it could have been a one time thing but I'm one that doesn't want to wait and see.../?|\
Read more
One person found this helpful
              Helpful
Report-%-Malcolm T.-%-5.0 out of 5 stars-%-Simple swap-%-Reviewed in the United States on August 18, 2023-%-Verified Purchase-%-Bought this after a check engine light came on...it could have been a one time thing but I'm one that doesn't want to wait and see.../?|\
Read more-%-Bought this after a check engine light came on...it could have been a one time thing but I'm one that doesn't want to wait and see.../?|\-%-Read more-%-One person found this helpful
              Helpful-%-One person found this helpful-%-Helpful-%-Helpful-%-Report-%-Report-%-Report
Larry 4.0 out of 5 stars
speedy delivery
Reviewed in the United States on October 25, 2024Verified Purchase
great price/?|\
Read more
              Helpful
Report-%-Larry-%-4.0 out of 5 stars-%-speedy delivery-%-Reviewed in the United States on October 25, 2024-%-Verified Purchase-%-great price/?|\
Read more-%-great price/?|\-%-Read more-%-Helpful-%-Helpful-%-Helpful-%-Report-%-Report-%-Report
Alex5.0 out of 5 stars
Works good
Reviewed in the United States on August 22, 2024Verified Purchase
Amazing/?|\
Read more
              Helpful
Report-%-Alex-%-5.0 out of 5 stars-%-Works good-%-Reviewed in the United States on August 22, 2024-%-Verified Purchase-%-Amazing/?|\
Read more-%-Amazing/?|\-%-Read more-%-Helpful-%-Helpful-%-Helpful-%-Report-%-Report-%-Report
Nick Stuart5.0 out of 5 stars
2014 kia sorento
Reviewed in the United States on March 12, 2024Verified Purchase
Great match Oem part/?|\
Read more
              Helpful
Report-%-Nick Stuart-%-5.0 out of 5 stars-%-2014 kia sorento-%-Reviewed in the United States on March 12, 2024-%-Verified Purchase-%-Great match Oem part/?|\
Read more-%-Great match Oem part/?|\-%-Read more-%-Helpful-%-Helpful-%-Helpful-%-Report-%-Report-%-Report
Francisco Rizo5.0 out of 5 stars
Emissions part
Reviewed in the United States on February 24, 2024Verified Purchase
OE WORK GOOD/?|\
Read more
              Helpful
Report-%-Francisco Rizo-%-5.0 out of 5 stars-%-Emissions part-%-Reviewed in the United States on February 24, 2024-%-Verified Purchase-%-OE WORK GOOD/?|\
Read more-%-OE WORK GOOD/?|\-%-Read more-%-Helpful-%-Helpful-%-Helpful-%-Report-%-Report-%-Report
J.J. Mac5.0 out of 5 stars
Exact fit for a 2013 Kia Soul.
Reviewed in the United States on April 11, 2021Verified Purchase
Despite Amazon Garage telling me it was not for my 2013 Kia Soul, visually and mechanically It was an exact fit for my 2013 Kia Soul. After install, my check engine light went out./?|\
Read more
              Helpful
Report-%-J.J. Mac-%-5.0 out of 5 stars-%-Exact fit for a 2013 Kia Soul.-%-Reviewed in the United States on April 11, 2021-%-Verified Purchase-%-Despite Amazon Garage telling me it was not for my 2013 Kia Soul, visually and mechanically It was an exact fit for my 2013 Kia Soul. After install, my check engine light went out./?|\
Read more-%-Despite Amazon Garage telling me it was not for my 2013 Kia Soul, visually and mechanically It was an exact fit for my 2013 Kia Soul. After install, my check engine light went out./?|\-%-Read more-%-Helpful-%-Helpful-%-Helpful-%-Report-%-Report-%-Report
Jason H3.0 out of 5 stars
Not an exact replacement
Reviewed in the United States on October 24, 2021Verified Purchase
As this being a Kia part, expected an exact replacement. One tube nozzle was not in the same location. Had to bend mounting bracket for it to fit and not rub on lower coolant hose bracket. 2015 Kia Soul +. Made the job take longer than it should./?|\
Read more
2 people found this helpful
              Helpful
Report-%-Jason H-%-3.0 out of 5 stars-%-Not an exact replacement-%-Reviewed in the United States on October 24, 2021-%-Verified Purchase-%-As this being a Kia part, expected an exact replacement. One tube nozzle was not in the same location. Had to bend mounting bracket for it to fit and not rub on lower coolant hose bracket. 2015 Kia Soul +. Made the job take longer than it should./?|\
Read more-%-As this being a Kia part, expected an exact replacement. One tube nozzle was not in the same location. Had to bend mounting bracket for it to fit and not rub on lower coolant hose bracket. 2015 Kia Soul +. Made the job take longer than it should./?|\-%-Read more-%-2 people found this helpful
              Helpful-%-2 people found this helpful-%-Helpful-%-Helpful-%-Report-%-Report-%-Report
Amazon Customer2.0 out of 5 stars
2 stars for 2 years
Reviewed in the United States on September 24, 2024Verified Purchase
Only lasted 2 years as indicated by OBD tester, so I only give 2 stars.  The original lasted 10 years./?|\
Read more
              Helpful
Report-%-Amazon Customer-%-2.0 out of 5 stars-%-2 stars for 2 years-%-Reviewed in the United States on September 24, 2024-%-Verified Purchase-%-Only lasted 2 years as indicated by OBD tester, so I only give 2 stars.  The original lasted 10 years./?|\
Read more-%-Only lasted 2 years as indicated by OBD tester, so I only give 2 stars.  The original lasted 10 years./?|\-%-Read more-%-Helpful-%-Helpful-%-Helpful-%-Report-%-Report-%-Report</t>
        </is>
      </c>
      <c r="H576" t="inlineStr">
        <is>
          <t>Automotive › Replacement Parts › Exhaust &amp; Emissions › Solenoids › Canister Purge Controls</t>
        </is>
      </c>
      <c r="I576" t="inlineStr">
        <is>
          <t>https://m.media-amazon.com/images/I/71VCTclJlDL._AC_SL1500_.jpg
https://m.media-amazon.com/images/I/71BfwEp9OVL._AC_SL1500_.jpg</t>
        </is>
      </c>
      <c r="J576" t="inlineStr">
        <is>
          <t>28910-3E100</t>
        </is>
      </c>
    </row>
    <row r="577">
      <c r="A577" t="inlineStr">
        <is>
          <t>https://www.amazon.com/AUTO-YANGMO-28910-3E100-289103E100-Canister-Solenoid/dp/B0BQMJH21L/ref=sr_1_28?dib=eyJ2IjoiMSJ9.wFJHhBD1C7NzwKr6nGRfBsFm2GqVMJbR4jZmFWZDd8YOHmYlSb9ofYmDh-N1UtJRfGNW5fJKARlN7MMg_NUDcW5zkVYZRezM-PMRks1jUkVOvr2lwlPERSPiLfDrkf-qtiwd6pWBoZ0fUGD4J1mCDDqTiRkjE4upNra8hnX7g0jTsd2X21i6oQwKJbJyyyovFWF_UiAYFg3EBdTTS88Y3NEnaX4kuw4S76gW_vmj2BJRxK9O9zQkarubtsawGyPCCO_WPQRd4ftBKSVCh8erPwXcM4Yr3VD8KJYLfNDtmmQ.mEurOJkkVV4s3nPqWsk78s3bEMTwRukWjynJvqV1Jxk&amp;dib_tag=se&amp;keywords=28910-3E100&amp;qid=1776160737&amp;s=automotive&amp;sr=1-28</t>
        </is>
      </c>
      <c r="B577" t="inlineStr">
        <is>
          <t>1pc/set OE# 28910-3E100 289103E100 Canister Purge Solenoid</t>
        </is>
      </c>
      <c r="C577" t="inlineStr">
        <is>
          <t>$51.98</t>
        </is>
      </c>
      <c r="D577" t="inlineStr"/>
      <c r="E577" t="inlineStr">
        <is>
          <t>Manufacturer: ‎AUTO-YANGMO
Brand: ‎AUTO-YANGMO
Is Discontinued By Manufacturer: ‎No
Manufacturer Part Number: ‎9331578710307
OEM Part Number: ‎28910-3E100 289103E100</t>
        </is>
      </c>
      <c r="F577" t="inlineStr"/>
      <c r="G577" t="inlineStr"/>
      <c r="H577" t="inlineStr">
        <is>
          <t>Automotive › Replacement Parts › Exhaust &amp; Emissions › Solenoids › Canister Purge Controls</t>
        </is>
      </c>
      <c r="I577" t="inlineStr">
        <is>
          <t>https://m.media-amazon.com/images/I/31VeqP6gB-L._AC_SL1001_.jpg
https://m.media-amazon.com/images/I/415dGqsfMCL._AC_SL1001_.jpg</t>
        </is>
      </c>
      <c r="J577" t="inlineStr">
        <is>
          <t>28910-3E100</t>
        </is>
      </c>
    </row>
    <row r="578">
      <c r="A578" t="inlineStr">
        <is>
          <t>https://www.amazon.com/Genuine-OEM-289103F500-VALVE-28910-3F500/dp/B086N3GDKH/ref=sr_1_1?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t>
        </is>
      </c>
      <c r="B578" t="inlineStr">
        <is>
          <t>Genuine OEM 28910-3F500 Valve - Purge Control / 289103F500 for Hyundai Genesis 14-16 G90 17-21 G80 17-20 Equus 14-16 Kia K900 15-17</t>
        </is>
      </c>
      <c r="C578" t="inlineStr">
        <is>
          <t>$50.31</t>
        </is>
      </c>
      <c r="D578" t="inlineStr">
        <is>
          <t>Genuine OEM Factory Part in Original Retail Packaging
OEM quality &amp; Direct fitment Guaranteed
Exact part that came with your vehicle and selling on dealership</t>
        </is>
      </c>
      <c r="E578" t="inlineStr">
        <is>
          <t>Brand Name: BIG TIGER PARTS
Model Number: 289103F500
Manufacturer: BIG TIGER PARTS
Item Weight: 0.2 Kilograms
Unit Count: 1.0 Count
Best Sellers Rank: #5,065,707 in Automotive (See Top 100 in Automotive)#4,803 inAutomotive Replacement Emission Canister Purge Valves
ASIN: B086N3GDKH</t>
        </is>
      </c>
      <c r="F578" t="inlineStr">
        <is>
          <t>Genuine OEM Factory Part in Original Retail Packaging
OEM quality &amp; Direct fitment Guaranteed
Exact part that came with your vehicle and selling on dealership</t>
        </is>
      </c>
      <c r="G578" t="inlineStr"/>
      <c r="H578" t="inlineStr">
        <is>
          <t>Automotive › Replacement Parts › Exhaust &amp; Emissions › Canister Purge Valves</t>
        </is>
      </c>
      <c r="I578" t="inlineStr">
        <is>
          <t>https://m.media-amazon.com/images/I/41AGThqVFWL._AC_SL1000_.jpg
https://m.media-amazon.com/images/I/613KPpRKKGL._AC_SL1500_.jpg
https://m.media-amazon.com/images/I/41blu77PWVL._AC_SL1200_.jpg
https://m.media-amazon.com/images/I/51hSpKKJHZL._AC_SL1500_.jpg</t>
        </is>
      </c>
      <c r="J578" t="inlineStr">
        <is>
          <t>28910-3F500</t>
        </is>
      </c>
    </row>
    <row r="579">
      <c r="A579" t="inlineStr">
        <is>
          <t>https://www.amazon.com/28910-3F500-Canister-Solenoid-2014-2016-289103F500/dp/B0FZ9XF7QF/ref=sr_1_2?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t>
        </is>
      </c>
      <c r="B579" t="inlineStr">
        <is>
          <t>28910-3F500, Vapor Canister Purge Solenoid Control Valve for Kia Vapor 2014-2016, 289103F500</t>
        </is>
      </c>
      <c r="C579" t="inlineStr">
        <is>
          <t>$29.99</t>
        </is>
      </c>
      <c r="D579" t="inlineStr">
        <is>
          <t>OE Part Number: 28910 3F500 28910-3F500 Please Confirm OE Part Number Before Purchasing
Installation: Efficient Replacement, Ensuring a Perfect Fit and Functionality As a Reliable Replacement Part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579" t="inlineStr">
        <is>
          <t>Brand Name: Generic
Model Number: 28910 3F500 28910-3F500
Manufacturer: XIANGHEHESHENG
Included Components: Vapor Canister Purge Solenoid Control Valve
ASIN: B0FZ9XF7QF</t>
        </is>
      </c>
      <c r="F579" t="inlineStr">
        <is>
          <t>OE Part Number: 28910 3F500 28910-3F500
Product Condition: 100% Brand New
Color: Black
Item: 1Pcs*Vapor Canister Purge Solenoid Control Valve
OE Part Number: 28910 3F500 28910-3F500 Please Confirm OE Part Number Before Purchasing
Installation: Efficient Replacement, Ensuring a Perfect Fit and Functionality As a Reliable Replacement Part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579" t="inlineStr"/>
      <c r="H579" t="inlineStr">
        <is>
          <t>Automotive › Replacement Parts › Exhaust &amp; Emissions › Canister Purge Valves</t>
        </is>
      </c>
      <c r="I579" t="inlineStr">
        <is>
          <t>https://m.media-amazon.com/images/I/41InwDP0fjL._AC_.jpg
https://m.media-amazon.com/images/I/41Mgcjke0rL._AC_SL1001_.jpg
https://m.media-amazon.com/images/I/41YGUaPVyiL._AC_SL1001_.jpg
https://m.media-amazon.com/images/I/41AdjBrm5gL._AC_SL1001_.jpg</t>
        </is>
      </c>
      <c r="J579" t="inlineStr">
        <is>
          <t>28910-3F500</t>
        </is>
      </c>
    </row>
    <row r="580">
      <c r="A580" t="inlineStr">
        <is>
          <t>https://www.amazon.com/28910-3F500-9044060015-Compatible-2014-2016-2015-2017/dp/B0F852J549/ref=sr_1_3?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-3</t>
        </is>
      </c>
      <c r="B580" t="inlineStr">
        <is>
          <t>Vapor Canister Purge Solenoid Valve 28910-3F500,9044060015,Compatible For Hyundai Genesis Equus 2014-2016,Compatible For Kia K900 2015-2017</t>
        </is>
      </c>
      <c r="C580" t="inlineStr">
        <is>
          <t>$27.74</t>
        </is>
      </c>
      <c r="D580" t="inlineStr">
        <is>
          <t>Power Stability: Accurately regulates fuel vapor to optimize engine power output, reducing power fluctuations caused by unstable flow and improving driving smoothness.
Reduced Shaking: Fixes engine shaking caused by solenoid valve failure, making the vehicle run more smoothly and reducing abnormal vibration interference.
Cold Start Smoothness: Improves engine starting at low temperatures, shortens the time taken to start and improves the convenience of use.
Adapted for special use: Adapted for vehicle models, with high degree of installation fit, ensuring stable operation of the system.
Lower fuel consumption: optimize the efficiency of the fuel system to make fuel burn more fully and save the cost of using the car.</t>
        </is>
      </c>
      <c r="E580" t="inlineStr">
        <is>
          <t>Manufacturer: ‎JiangShiTaoPinShangMaoYouXianGongSi
Part Number: ‎JiangShiTaoPinShangMaoYouXianGongSi
Item Weight: ‎1.76 ounces
Package Dimensions: ‎0.39 x 0.39 x 0.39 inches
Item model number: ‎JiangShiTaoPinShangMaoYouXianGongSi
Size: ‎One Size
Color: ‎28910-3F500
Item Package Quantity: ‎1
Number Of Pieces: ‎1</t>
        </is>
      </c>
      <c r="F580" t="inlineStr">
        <is>
          <t>Vapor Canister Purge Solenoid Valve 28910-3F500,9044060015,Compatible For Hyundai Genesis Equus 2014-2016,Compatible For Kia K900 2015-2017
Compatible for Hyundai:
Compatible for Genesis 3.8L V6 2014-2016
Compatible for Genesis 5.0L V8 2014-2016
Compatible for Equus 5.0L V8 2014-2016
Compatible for Kia:
Compatible for K900 3.8L V6 2017
Compatible for K900 5.0L V8 2015-2017
Compatible for Genesis G80 5.0L V8 2017-2020
Compatible for Genesis G90 5.0L V8 2017-2021
Item Name: Vapor Canister Purge Valve
Package Includes: 1 × Vapor Canister Purge Valve
Part Type: Solenoid Valve
Material : Plastic And Metal
OEM NO. : 28910-3F500 9044060015
Power Stability: Accurately regulates fuel vapor to optimize engine power output, reducing power fluctuations caused by unstable flow and improving driving smoothness.
Reduced Shaking: Fixes engine shaking caused by solenoid valve failure, making the vehicle run more smoothly and reducing abnormal vibration interference.
Cold Start Smoothness: Improves engine starting at low temperatures, shortens the time taken to start and improves the convenience of use.
Adapted for special use: Adapted for vehicle models, with high degree of installation fit, ensuring stable operation of the system.
Lower fuel consumption: optimize the efficiency of the fuel system to make fuel burn more fully and save the cost of using the car.</t>
        </is>
      </c>
      <c r="G580" t="inlineStr"/>
      <c r="H580" t="inlineStr">
        <is>
          <t>Automotive › Replacement Parts › Exhaust &amp; Emissions › Canister Purge Valves</t>
        </is>
      </c>
      <c r="I580" t="inlineStr">
        <is>
          <t>https://m.media-amazon.com/images/I/41xuUV2NfnL._AC_SL1500_.jpg
https://m.media-amazon.com/images/I/51qi6IXgjcL._AC_SL1500_.jpg
https://m.media-amazon.com/images/I/41FHmkDtSAL._AC_SL1500_.jpg
https://m.media-amazon.com/images/I/41o99l1UYxL._AC_SL1500_.jpg
https://m.media-amazon.com/images/I/41oFvmmp0BL._AC_SL1500_.jpg
https://m.media-amazon.com/images/I/41LZhwKAviL._AC_SL1500_.jpg
https://m.media-amazon.com/images/I/41HowW5qZrL._AC_SL1500_.jpg</t>
        </is>
      </c>
      <c r="J580" t="inlineStr">
        <is>
          <t>28910-3F500</t>
        </is>
      </c>
    </row>
    <row r="581">
      <c r="A581" t="inlineStr">
        <is>
          <t>https://www.amazon.com/2014-2016-2017-2020-2017-2021-28910-3F500-289103F500/dp/B0FX996VJS/ref=sr_1_6?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-6</t>
        </is>
      </c>
      <c r="B581" t="inlineStr">
        <is>
          <t>Vapor Canister Purge Control Valve for Hyundai Genesis 2014-2016 G80 2017-2020 G90 2017-2021 Equus 2014-2016 for Kia K900 2015-2017 Replace 28910-3F500 289103F500</t>
        </is>
      </c>
      <c r="C581" t="inlineStr">
        <is>
          <t>$29.98</t>
        </is>
      </c>
      <c r="D581" t="inlineStr">
        <is>
          <t>Replace Number: 8910-3F500 289103F500
Compatible with Models: for Hyundai Genesis 2014-2016; G80 2017-2020; G90 2017-2021; Equus 2014-2016; for Kia K900 2015-2017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E581" t="inlineStr">
        <is>
          <t>Exterior Finish: plasyic</t>
        </is>
      </c>
      <c r="F581" t="inlineStr">
        <is>
          <t>Replace Part Number: 8910-3F500 289103F500
Item: 1 piece * Vapor Canister Purge Control Valve
Condition: New
Warranty: 1-year
Color: Black
Feature: Please check the item description and photos to confirm compatibility with your vehicle before ordering
This is a non-OEM product and is for accessory use only
Fitment:
for Hyundai Genesis 2014-2016
for Hyundai G80 2017-2020
for Hyundai G90 2017-2021
for Hyundai Equus 2014-2016
for Kia K900 2015-2017
Replace Number: 8910-3F500 289103F500
Compatible with Models: for Hyundai Genesis 2014-2016; G80 2017-2020; G90 2017-2021; Equus 2014-2016; for Kia K900 2015-2017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G581" t="inlineStr"/>
      <c r="H581" t="inlineStr">
        <is>
          <t>Automotive › Replacement Parts › Caps › Fuel Tank Caps</t>
        </is>
      </c>
      <c r="I581" t="inlineStr">
        <is>
          <t>https://m.media-amazon.com/images/I/610FD01FDQL._AC_SL1500_.jpg
https://m.media-amazon.com/images/I/41mW5HeE-zL._AC_SL1001_.jpg
https://m.media-amazon.com/images/I/41TkVvb39LL._AC_SL1001_.jpg
https://m.media-amazon.com/images/I/41ORlJqZkLL._AC_SL1001_.jpg
https://m.media-amazon.com/images/I/415BtWMud5L._AC_SL1001_.jpg</t>
        </is>
      </c>
      <c r="J581" t="inlineStr">
        <is>
          <t>28910-3F500</t>
        </is>
      </c>
    </row>
    <row r="582">
      <c r="A582" t="inlineStr">
        <is>
          <t>https://www.amazon.com/BHKJLYJ-Canister-Electronic-28910-3F500-289103F500/dp/B0FG26XJX9/ref=sr_1_8?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-8</t>
        </is>
      </c>
      <c r="B582" t="inlineStr">
        <is>
          <t>Carbon Canister Electronic Valve 1pcs per Package 28910-3F500 289103F500</t>
        </is>
      </c>
      <c r="C582" t="inlineStr">
        <is>
          <t>$39.00</t>
        </is>
      </c>
      <c r="D582" t="inlineStr">
        <is>
          <t>OEM PARTS NUMBER# 28910-3F500 289103F500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82" t="inlineStr">
        <is>
          <t>Brand Name: BHKJLYJ
Manufacturer: BHKJLYJ
Included Components: ABS
ASIN: B0FG26XJX9</t>
        </is>
      </c>
      <c r="F582" t="inlineStr">
        <is>
          <t>If you are not sure the right parts number,you can send us your VIN number or your Chasis number,we will check and match the right parts number for you.
OEM PARTS NUMBER# 28910-3F500 289103F500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82" t="inlineStr"/>
      <c r="H582" t="inlineStr">
        <is>
          <t>Automotive › Replacement Parts › Exhaust &amp; Emissions › Canister Purge Valves</t>
        </is>
      </c>
      <c r="I582" t="inlineStr">
        <is>
          <t>https://m.media-amazon.com/images/I/41fNxfFgbqL._SL1001_.jpg
https://m.media-amazon.com/images/I/41-wAXFPVoL._SL1001_.jpg
https://m.media-amazon.com/images/I/41MqkzoX9tL._SL1001_.jpg
https://m.media-amazon.com/images/I/41-wAXFPVoL._SL1001_.jpg
https://m.media-amazon.com/images/I/41MqkzoX9tL._SL1001_.jpg</t>
        </is>
      </c>
      <c r="J582" t="inlineStr">
        <is>
          <t>28910-3F500</t>
        </is>
      </c>
    </row>
    <row r="583">
      <c r="A583" t="inlineStr">
        <is>
          <t>https://www.amazon.com/CANISTER-S0LEN0ID-28910-3F500-289103F500-AUTO-GETHER/dp/B0CB5629Z5/ref=sr_1_9?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-9</t>
        </is>
      </c>
      <c r="B583" t="inlineStr">
        <is>
          <t>CANISTER PURGE S0LEN0ID WITH PIPE 28910-3F500 289103F500 AUTO-GETHER</t>
        </is>
      </c>
      <c r="C583" t="inlineStr">
        <is>
          <t>$77.73</t>
        </is>
      </c>
      <c r="D583" t="inlineStr">
        <is>
          <t>(OE NO.): 28910-3F500 289103F500 CANISTER PURGE S0LEN0ID WITH PIPE
Please contact us if you have any questions about the products.
If you have any other auto parts needed , please be free to let us help you .
AUTO-GETHER,YOUR CAR PART SOLUTION.
(PACKAGE INCLUDING): 1 pc(set) * CANISTER PURGE S0LEN0ID WITH PIPE</t>
        </is>
      </c>
      <c r="E583" t="inlineStr">
        <is>
          <t>Manufacturer: ‎AUTO-GETHER
Brand: ‎AUTO-GETHER
Item model number: ‎AUTO PARTS
Is Discontinued By Manufacturer: ‎No
Exterior: ‎Smooth
Manufacturer Part Number: ‎9331758726982
OEM Part Number: ‎28910-3F500 289103F500</t>
        </is>
      </c>
      <c r="F583" t="inlineStr">
        <is>
          <t>If you have any other auto parts needed , please be free to let us help you .
(OE NO.): 28910-3F500 289103F500 CANISTER PURGE S0LEN0ID WITH PIPE
Please contact us if you have any questions about the products.
If you have any other auto parts needed , please be free to let us help you .
AUTO-GETHER,YOUR CAR PART SOLUTION.
(PACKAGE INCLUDING): 1 pc(set) * CANISTER PURGE S0LEN0ID WITH PIPE</t>
        </is>
      </c>
      <c r="G583" t="inlineStr"/>
      <c r="H583" t="inlineStr">
        <is>
          <t>Automotive › Replacement Parts › Exhaust &amp; Emissions › Vapor Canisters</t>
        </is>
      </c>
      <c r="I583" t="inlineStr">
        <is>
          <t>https://m.media-amazon.com/images/I/51F3zwnE2AL._AC_SL1001_.jpg
https://m.media-amazon.com/images/I/510lxAxPLEL._AC_SL1001_.jpg</t>
        </is>
      </c>
      <c r="J583" t="inlineStr">
        <is>
          <t>28910-3F500</t>
        </is>
      </c>
    </row>
    <row r="584">
      <c r="A584" t="inlineStr">
        <is>
          <t>https://www.amazon.com/Automotive-solenoid-vacuum-valve-28910-3F500/dp/B0FP1HZSC7/ref=sr_1_10?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-10</t>
        </is>
      </c>
      <c r="B584" t="inlineStr">
        <is>
          <t>Automotive solenoid Fit For car vacuum valve 28910-3F500</t>
        </is>
      </c>
      <c r="C584" t="inlineStr">
        <is>
          <t>$46.44</t>
        </is>
      </c>
      <c r="D584"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584" t="inlineStr">
        <is>
          <t>Manufacturer: ‎RUNYU SHOP
Brand: ‎WQMNBF
Model: ‎RUNYU SHOP
Item Weight: ‎1.32 pounds
Package Dimensions: ‎11.81 x 7.87 x 5.91 inches
Item model number: ‎RUNYU SHOP
Exterior: ‎Brushed
Manufacturer Part Number: ‎RUNYU SHOP</t>
        </is>
      </c>
      <c r="F584" t="inlineStr">
        <is>
          <t>Model: 28910-3F500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584" t="inlineStr"/>
      <c r="H584" t="inlineStr">
        <is>
          <t>Automotive › Replacement Parts › Starters &amp; Alternators › Starters &amp; Parts › Solenoids</t>
        </is>
      </c>
      <c r="I584" t="inlineStr">
        <is>
          <t>https://m.media-amazon.com/images/I/51uqTykgRQL._AC_SL1500_.jpg
https://m.media-amazon.com/images/I/51VOVuPubYL._AC_SL1500_.jpg
https://m.media-amazon.com/images/I/51PIndSA3TL._AC_SL1500_.jpg
https://m.media-amazon.com/images/I/51PElZkx5zL._AC_SL1500_.jpg
https://m.media-amazon.com/images/I/41O5XLucULL._AC_SL1500_.jpg</t>
        </is>
      </c>
      <c r="J584" t="inlineStr">
        <is>
          <t>28910-3F500</t>
        </is>
      </c>
    </row>
    <row r="585">
      <c r="A585" t="inlineStr">
        <is>
          <t>https://www.amazon.com/Canister-28910-3F500-Automotive-Applicable-Applications/dp/B0GDDLDT9Y/ref=sr_1_11?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-11</t>
        </is>
      </c>
      <c r="B585" t="inlineStr">
        <is>
          <t>Carbon Canister Valve 28910-3F500 Steam Tank Purging Valve Automotive Engine Parts Is Applicable To Modern Applications.</t>
        </is>
      </c>
      <c r="C585" t="inlineStr">
        <is>
          <t>$58.98</t>
        </is>
      </c>
      <c r="D585"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585" t="inlineStr">
        <is>
          <t>Manufacturer: ‎sichenglan
Part Number: ‎PTOCCPHTD
Item Weight: ‎7.1 ounces
Package Dimensions: ‎3.94 x 3.94 x 3.94 inches
Item model number: ‎sichenglan
Size: ‎One Size
Color: ‎One Color
Item Package Quantity: ‎1</t>
        </is>
      </c>
      <c r="F585" t="inlineStr">
        <is>
          <t>28910-3F500 Steam Tank Purging Valve Automotive Engine Parts Is Applicable To Modern Applications.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585" t="inlineStr"/>
      <c r="H585" t="inlineStr">
        <is>
          <t>Automotive › Replacement Parts › Exhaust &amp; Emissions › Solenoids › Canister Purge Controls</t>
        </is>
      </c>
      <c r="I585" t="inlineStr">
        <is>
          <t>https://m.media-amazon.com/images/I/51EIQOKMovL._AC_SL1500_.jpg
https://m.media-amazon.com/images/I/51XjAcSI2GL._AC_SL1500_.jpg</t>
        </is>
      </c>
      <c r="J585" t="inlineStr">
        <is>
          <t>28910-3F500</t>
        </is>
      </c>
    </row>
    <row r="586">
      <c r="A586" t="inlineStr">
        <is>
          <t>https://www.amazon.com/JDKHXPCL-28910-3F500-289103F500-2014-2016-9044060015/dp/B0F8R12JJG/ref=sr_1_13?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-13</t>
        </is>
      </c>
      <c r="B586" t="inlineStr">
        <is>
          <t>Vapor Canister Purge Solenoid Valve 28910-3F500 289103F500 2014-2016 for K900 9044060015</t>
        </is>
      </c>
      <c r="C586" t="inlineStr">
        <is>
          <t>$184.20</t>
        </is>
      </c>
      <c r="D586" t="inlineStr">
        <is>
          <t>Solenoids</t>
        </is>
      </c>
      <c r="E586" t="inlineStr">
        <is>
          <t>Brand Name: JDKHXPCL
Model Number: JDKHXPCL
Manufacturer: JDKHXPCL
Unit Count: 1.0 Count
ASIN: B0F8R12JJG</t>
        </is>
      </c>
      <c r="F586" t="inlineStr">
        <is>
          <t>Solenoids
Specification
Material: Constructed Of Durable Plastic And Metal
Features &amp; Benefits High accuracy hermetically sealed small size
Item Name: Vapor Canister Purge Valve
Package Includes: 1 × Vapor Canister Purge Valve
Part Type: Solenoid Valve
MOQ: 1 Piece
==========
Hign-concerned Chemical : None
Material : Plastic And Metal
Origin : Mainland China
OEM NO. : 28910-3F500 9044060015
Product Name : Vapor Canister Purge Valve / Purge Control Valve / Solenoid Valve
Manufacturer Part Number : 28910-3F500 9044060015
Interchange Part Number : 28910-3F500, 289103F500, 28910 3F500
2014-2016 for Hyundai : Genesis 3.8L, Genesis 5.0L Equus 5.0L
2015-2017 for Kia : K900 3.8L, K900 5.0L
2017-2021 for Genesis : G80 5.0L, G90 5.0L
Solenoids</t>
        </is>
      </c>
      <c r="G586" t="inlineStr"/>
      <c r="H586" t="inlineStr">
        <is>
          <t>Automotive › Replacement Parts › Exhaust &amp; Emissions › Canister Purge Valves</t>
        </is>
      </c>
      <c r="I586" t="inlineStr">
        <is>
          <t>https://m.media-amazon.com/images/I/41UUcz0zCAL._AC_SL1500_.jpg
https://m.media-amazon.com/images/I/61CAJh0kbcL._AC_SL1500_.jpg
https://m.media-amazon.com/images/I/41M+P07L6aL._AC_SL1500_.jpg
https://m.media-amazon.com/images/I/41nmXJNbxSL._AC_SL1500_.jpg
https://m.media-amazon.com/images/I/41k-vE4uZcL._AC_SL1500_.jpg
https://m.media-amazon.com/images/I/41qpDyM9V8L._AC_SL1500_.jpg
https://m.media-amazon.com/images/I/4173mtKcOvL._AC_SL1500_.jpg</t>
        </is>
      </c>
      <c r="J586" t="inlineStr">
        <is>
          <t>28910-3F500</t>
        </is>
      </c>
    </row>
    <row r="587">
      <c r="A587" t="inlineStr">
        <is>
          <t>https://www.amazon.com/Canister-Control-28910-3F500-2M1534-289103F500/dp/B0FLXYDTPP/ref=sr_1_14?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-14</t>
        </is>
      </c>
      <c r="B587" t="inlineStr">
        <is>
          <t>Canister Purge Control Valve 28910-3F500 2M1534 CP958 289103F500 1Pcs</t>
        </is>
      </c>
      <c r="C587" t="inlineStr">
        <is>
          <t>$171.46</t>
        </is>
      </c>
      <c r="D587" t="inlineStr">
        <is>
          <t>Valves</t>
        </is>
      </c>
      <c r="E587" t="inlineStr">
        <is>
          <t>Brand Name: BDPQKPDV
Model Number: BDPQKPDV
Manufacturer: BDPQKPDV
ASIN: B0FLXYDTPP</t>
        </is>
      </c>
      <c r="F587" t="inlineStr">
        <is>
          <t>Valves
Canister Purge Control Valve 28910-3F500 2M1534 CP958 289103F500 1Pcs
Valves</t>
        </is>
      </c>
      <c r="G587" t="inlineStr"/>
      <c r="H587" t="inlineStr">
        <is>
          <t>Automotive › Replacement Parts › Exhaust &amp; Emissions › Canister Purge Valves</t>
        </is>
      </c>
      <c r="I587" t="inlineStr">
        <is>
          <t>https://m.media-amazon.com/images/I/41UUcz0zCAL._AC_SL1500_.jpg
https://m.media-amazon.com/images/I/51AvWt4Ow1L._AC_SL1500_.jpg
https://m.media-amazon.com/images/I/51HcY-HkasL._AC_SL1500_.jpg
https://m.media-amazon.com/images/I/51CHuYpfTlL._AC_SL1500_.jpg
https://m.media-amazon.com/images/I/51U1K0L86BL._AC_SL1500_.jpg</t>
        </is>
      </c>
      <c r="J587" t="inlineStr">
        <is>
          <t>28910-3F500</t>
        </is>
      </c>
    </row>
    <row r="588">
      <c r="A588" t="inlineStr">
        <is>
          <t>https://www.amazon.com/Canister-28910-3F500-289103F500-2014-2016-9044060015/dp/B0G1JVR48C/ref=sr_1_16?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-16</t>
        </is>
      </c>
      <c r="B588" t="inlineStr">
        <is>
          <t>Vapor Canister Purge Solenoid Valve 28910-3F500 289103F500 2014-2016 for K900 9044060015</t>
        </is>
      </c>
      <c r="C588" t="inlineStr">
        <is>
          <t>$184.20</t>
        </is>
      </c>
      <c r="D588" t="inlineStr">
        <is>
          <t>Valve</t>
        </is>
      </c>
      <c r="E588" t="inlineStr">
        <is>
          <t>Brand Name: LKHFOAQM
Model Number: LKHFOAQM
Manufacturer: LKHFOAQM
ASIN: B0G1JVR48C</t>
        </is>
      </c>
      <c r="F588" t="inlineStr">
        <is>
          <t>Valve
Specification
Material: Constructed Of Durable Plastic And Metal
Features &amp; Benefits High accuracy hermetically sealed small size
Item Name: Vapor Canister Purge Valve
Package Includes: 1 × Vapor Canister Purge Valve
Part Type: Solenoid Valve
MOQ: 1 Piece
==========
Hign-concerned Chemical : None
Material : Plastic And Metal
Origin : Mainland China
OEM NO. : 28910-3F500 9044060015
Product Name : Vapor Canister Purge Valve / Purge Control Valve / Solenoid Valve
Manufacturer Part Number : 28910-3F500 9044060015
Interchange Part Number : 28910-3F500, 289103F500, 28910 3F500
2014-2016 for Hyundai : Genesis 3.8L, Genesis 5.0L Equus 5.0L
2015-2017 for Kia : K900 3.8L, K900 5.0L
2017-2021 for Genesis : G80 5.0L, G90 5.0L
Valve</t>
        </is>
      </c>
      <c r="G588" t="inlineStr"/>
      <c r="H588" t="inlineStr">
        <is>
          <t>Automotive › Replacement Parts › Exhaust &amp; Emissions › Canister Purge Valves</t>
        </is>
      </c>
      <c r="I588" t="inlineStr">
        <is>
          <t>https://m.media-amazon.com/images/I/41UUcz0zCAL._AC_SL1500_.jpg
https://m.media-amazon.com/images/I/61CAJh0kbcL._AC_SL1500_.jpg
https://m.media-amazon.com/images/I/41M+P07L6aL._AC_SL1500_.jpg
https://m.media-amazon.com/images/I/41nmXJNbxSL._AC_SL1500_.jpg
https://m.media-amazon.com/images/I/41k-vE4uZcL._AC_SL1500_.jpg
https://m.media-amazon.com/images/I/41qpDyM9V8L._AC_SL1500_.jpg
https://m.media-amazon.com/images/I/4173mtKcOvL._AC_SL1500_.jpg</t>
        </is>
      </c>
      <c r="J588" t="inlineStr">
        <is>
          <t>28910-3F500</t>
        </is>
      </c>
    </row>
    <row r="589">
      <c r="A589" t="inlineStr">
        <is>
          <t>https://www.amazon.com/Automotive-solenoid-28910-3F500-289103F500-canister/dp/B0FP17WS8L/ref=sr_1_17?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-17</t>
        </is>
      </c>
      <c r="B589" t="inlineStr">
        <is>
          <t>Automotive solenoid 28910-3F500 289103F500 Fit For Kia carbon canister valve</t>
        </is>
      </c>
      <c r="C589" t="inlineStr">
        <is>
          <t>$2,299.27</t>
        </is>
      </c>
      <c r="D589"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589" t="inlineStr">
        <is>
          <t>Manufacturer: ‎RUNYU SHOP
Brand: ‎WQMNBF
Model: ‎RUNYU SHOP
Item Weight: ‎1.32 pounds
Package Dimensions: ‎11.81 x 7.87 x 5.91 inches
Item model number: ‎RUNYU SHOP
Exterior: ‎Brushed
Manufacturer Part Number: ‎RUNYU SHOP</t>
        </is>
      </c>
      <c r="F589" t="inlineStr">
        <is>
          <t>Model: 28910-3F500 289103F500
Applicable models: Fit For Kia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589" t="inlineStr"/>
      <c r="H589" t="inlineStr">
        <is>
          <t>Automotive › Replacement Parts › Exhaust &amp; Emissions › Canister Purge Valves</t>
        </is>
      </c>
      <c r="I589" t="inlineStr">
        <is>
          <t>https://m.media-amazon.com/images/I/41p7B9N6PQL._AC_SL1500_.jpg
https://m.media-amazon.com/images/I/41bT8aLmo4L._AC_SL1500_.jpg
https://m.media-amazon.com/images/I/41-uVLSkk3L._AC_SL1500_.jpg
https://m.media-amazon.com/images/I/410rMFRAhPL._AC_SL1500_.jpg
https://m.media-amazon.com/images/I/41bFpVq9EaL._AC_SL1500_.jpg</t>
        </is>
      </c>
      <c r="J589" t="inlineStr">
        <is>
          <t>28910-3F500</t>
        </is>
      </c>
    </row>
    <row r="590">
      <c r="A590" t="inlineStr">
        <is>
          <t>https://www.amazon.com/AUTO-PALPAL-CANISTER-SOLENOID-28910-3F500-289103F500/dp/B0BPC9L77Y/ref=sr_1_18?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-18</t>
        </is>
      </c>
      <c r="B590" t="inlineStr">
        <is>
          <t>CANISTER PURGE SOLENOID WITH PIPE 28910-3F500 289103F500</t>
        </is>
      </c>
      <c r="C590" t="inlineStr">
        <is>
          <t>$72.48</t>
        </is>
      </c>
      <c r="D59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28910-3F500 289103F500 CANISTER PURGE SOLENOID WITH PIPE
PALPAL-PACKAGE INCLUDE: 1 PC(s) OF * CANISTER PURGE SOLENOID WITH PIPE</t>
        </is>
      </c>
      <c r="E590" t="inlineStr">
        <is>
          <t>Manufacturer: ‎AUTO-PALPAL
Brand: ‎AUTO-PALPAL
Item model number: ‎1
Exterior: ‎Smooth
Manufacturer Part Number: ‎9331617982979</t>
        </is>
      </c>
      <c r="F59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28910-3F500 289103F500 CANISTER PURGE SOLENOID WITH PIPE
PALPAL-PACKAGE INCLUDE: 1 PC(s) OF * CANISTER PURGE SOLENOID WITH PIPE</t>
        </is>
      </c>
      <c r="G590" t="inlineStr"/>
      <c r="H590" t="inlineStr">
        <is>
          <t>Automotive › Replacement Parts › Exhaust &amp; Emissions › Solenoids › Canister Purge Controls</t>
        </is>
      </c>
      <c r="I590" t="inlineStr">
        <is>
          <t>https://m.media-amazon.com/images/I/41U7XMiKsqL._AC_SL1001_.jpg
https://m.media-amazon.com/images/I/51sNoUMP9YL._AC_SL1001_.jpg</t>
        </is>
      </c>
      <c r="J590" t="inlineStr">
        <is>
          <t>28910-3F500</t>
        </is>
      </c>
    </row>
    <row r="591">
      <c r="A591" t="inlineStr">
        <is>
          <t>https://www.amazon.com/AUTO-YANGMO-28910-3F500-289103F500-Canister-Solenoid/dp/B0BQMJHMLB/ref=sr_1_19?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-19</t>
        </is>
      </c>
      <c r="B591" t="inlineStr">
        <is>
          <t>1pc/set OE# 28910-3F500 289103F500 Canister Purge Solenoid with pipe</t>
        </is>
      </c>
      <c r="C591" t="inlineStr">
        <is>
          <t>$76.98</t>
        </is>
      </c>
      <c r="D591" t="inlineStr"/>
      <c r="E591" t="inlineStr">
        <is>
          <t>Manufacturer: ‎AUTO-YANGMO
Brand: ‎AUTO-YANGMO
Is Discontinued By Manufacturer: ‎No
Manufacturer Part Number: ‎9331578710451
OEM Part Number: ‎28910-3F500 289103F500</t>
        </is>
      </c>
      <c r="F591" t="inlineStr"/>
      <c r="G591" t="inlineStr"/>
      <c r="H591" t="inlineStr">
        <is>
          <t>Automotive › Replacement Parts › Exhaust &amp; Emissions › Solenoids › Canister Purge Controls</t>
        </is>
      </c>
      <c r="I591" t="inlineStr">
        <is>
          <t>https://m.media-amazon.com/images/I/51sNoUMP9YL._AC_SL1001_.jpg
https://m.media-amazon.com/images/I/41U7XMiKsqL._AC_SL1001_.jpg</t>
        </is>
      </c>
      <c r="J591" t="inlineStr">
        <is>
          <t>28910-3F500</t>
        </is>
      </c>
    </row>
    <row r="592">
      <c r="A592" t="inlineStr">
        <is>
          <t>https://www.amazon.com/Number-28910-3F500-289103F500-Canister-Solenoid/dp/B0DS46Y8KZ/ref=sr_1_20?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-20</t>
        </is>
      </c>
      <c r="B592" t="inlineStr">
        <is>
          <t>Parts Number 28910-3F500 289103F500 Canister Purge Solenoid with Pipe Pack of 1 Piece</t>
        </is>
      </c>
      <c r="C592" t="inlineStr">
        <is>
          <t>$73.98</t>
        </is>
      </c>
      <c r="D592" t="inlineStr">
        <is>
          <t>PARTS NUMBER: 28910-3F500 289103F500
You can send VIN to us if you are not sure about your OEM number
If you have any questions, please be free to contact us at any time
Durable materials with high performance
Enjoy your shopping from CAIJUN-AUTO</t>
        </is>
      </c>
      <c r="E592" t="inlineStr">
        <is>
          <t>Brand Name: CAIJUN-AUTO
Manufacturer: CAIJUN-AUTO
Included Components: ABS
ASIN: B0DS46Y8KZ</t>
        </is>
      </c>
      <c r="F592" t="inlineStr">
        <is>
          <t>You can send VIN to us if you are not sure about your OEM number
PARTS NUMBER: 28910-3F500 289103F500
You can send VIN to us if you are not sure about your OEM number
If you have any questions, please be free to contact us at any time
Durable materials with high performance
Enjoy your shopping from CAIJUN-AUTO</t>
        </is>
      </c>
      <c r="G592" t="inlineStr"/>
      <c r="H592" t="inlineStr">
        <is>
          <t>Automotive › Replacement Parts › Exhaust &amp; Emissions › Solenoids › Canister Purge Controls</t>
        </is>
      </c>
      <c r="I592" t="inlineStr">
        <is>
          <t>https://m.media-amazon.com/images/I/51sNoUMP9YL._SL1001_.jpg
https://m.media-amazon.com/images/I/41U7XMiKsqL._SL1001_.jpg</t>
        </is>
      </c>
      <c r="J592" t="inlineStr">
        <is>
          <t>28910-3F500</t>
        </is>
      </c>
    </row>
    <row r="593">
      <c r="A593" t="inlineStr">
        <is>
          <t>https://www.amazon.com/CHERISH-AUTO-CANISTER-S0LEN0ID-28910-3F500-289103F500/dp/B0FP47ZH8Z/ref=sr_1_21?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-21</t>
        </is>
      </c>
      <c r="B593" t="inlineStr">
        <is>
          <t>CANISTER PURGE S0LEN0ID WITH PIPE 28910-3F500 289103F500</t>
        </is>
      </c>
      <c r="C593" t="inlineStr">
        <is>
          <t>$74.28</t>
        </is>
      </c>
      <c r="D59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28910-3F500 289103F500 CANISTER PURGE S0LEN0ID WITH PIPE
CHERISH-AUTO Package with : 1 pc of CANISTER PURGE S0LEN0ID WITH PIPE 28910-3F500 289103F500</t>
        </is>
      </c>
      <c r="E593" t="inlineStr">
        <is>
          <t>Brand Name: CHERISH-AUTO
Manufacturer Part Number: DZT-CRS-10025706
Manufacturer: CHERISH-AUTO
Included Components: Comes with housing
Manufacturer Warranty Description: ONE YEAR
ASIN: B0FP47ZH8Z</t>
        </is>
      </c>
      <c r="F59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28910-3F500 289103F500 CANISTER PURGE S0LEN0ID WITH PIPE
CHERISH-AUTO Package with : 1 pc of CANISTER PURGE S0LEN0ID WITH PIPE 28910-3F500 289103F500</t>
        </is>
      </c>
      <c r="G593" t="inlineStr"/>
      <c r="H593" t="inlineStr">
        <is>
          <t>Automotive › Replacement Parts › Shocks, Struts &amp; Suspension › Control Arms &amp; Parts › Control Arms</t>
        </is>
      </c>
      <c r="I593" t="inlineStr">
        <is>
          <t>https://m.media-amazon.com/images/I/51sNoUMP9YL._AC_SL1001_.jpg
https://m.media-amazon.com/images/I/41U7XMiKsqL._AC_SL1001_.jpg</t>
        </is>
      </c>
      <c r="J593" t="inlineStr">
        <is>
          <t>28910-3F500</t>
        </is>
      </c>
    </row>
    <row r="594">
      <c r="A594" t="inlineStr">
        <is>
          <t>https://www.amazon.com/JUNMO-AUTO-Canister-Solenoid-28910-3F500-289103F500/dp/B0DLKFS26G/ref=sr_1_22?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-22</t>
        </is>
      </c>
      <c r="B594" t="inlineStr">
        <is>
          <t>1PCS Canister Purge Solenoid with Pipe OEM 28910-3F500 289103F500</t>
        </is>
      </c>
      <c r="C594" t="inlineStr">
        <is>
          <t>$65.98</t>
        </is>
      </c>
      <c r="D59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28910-3F500 289103F500
Your package includes:1 PCS Canister Purge Solenoid with pipe</t>
        </is>
      </c>
      <c r="E594" t="inlineStr">
        <is>
          <t>Manufacturer: ‎JUNMO-AUTO
ASIN: ‎B0DLKFS26G
Item model number: ‎JMLI-GDLQP-10025706
Date First Available: ‎October 31, 2024</t>
        </is>
      </c>
      <c r="F59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28910-3F500 289103F500
Your package includes:1 PCS Canister Purge Solenoid with pipe</t>
        </is>
      </c>
      <c r="G594" t="inlineStr"/>
      <c r="H594" t="inlineStr">
        <is>
          <t>Automotive › Replacement Parts › Exhaust &amp; Emissions › Solenoids › Canister Purge Controls</t>
        </is>
      </c>
      <c r="I594" t="inlineStr">
        <is>
          <t>https://m.media-amazon.com/images/I/51sNoUMP9YL._SL1001_.jpg
https://m.media-amazon.com/images/I/41U7XMiKsqL._SL1001_.jpg</t>
        </is>
      </c>
      <c r="J594" t="inlineStr">
        <is>
          <t>28910-3F500</t>
        </is>
      </c>
    </row>
    <row r="595">
      <c r="A595" t="inlineStr">
        <is>
          <t>https://www.amazon.com/Canister-Solenoid-28910-3F500-289103F500-YANGMO-AUTO/dp/B0DSGS6KVC/ref=sr_1_23?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-23</t>
        </is>
      </c>
      <c r="B595" t="inlineStr">
        <is>
          <t>1pc/Package Canister Purge Solenoid with Pipe 28910-3F500 289103F500 YANGMO-AUTO</t>
        </is>
      </c>
      <c r="C595" t="inlineStr">
        <is>
          <t>$67.98</t>
        </is>
      </c>
      <c r="D595" t="inlineStr">
        <is>
          <t>OEM NUMBER 28910-3F500 289103F500
In oder to confirm the parts fitment, you may send VIN or parts number to us
Simply remove and Easy to install
Excellent performance
YANGM-AUTO</t>
        </is>
      </c>
      <c r="E595" t="inlineStr">
        <is>
          <t>Brand Name: YANGMO-AUTO
Manufacturer: YANGMO-AUTO
Included Components: ABS
ASIN: B0DSGS6KVC</t>
        </is>
      </c>
      <c r="F595" t="inlineStr">
        <is>
          <t>In oder to confirm the parts fitment, you may send VIN or parts number to us
OEM NUMBER 28910-3F500 289103F500
In oder to confirm the parts fitment, you may send VIN or parts number to us
Simply remove and Easy to install
Excellent performance
YANGM-AUTO</t>
        </is>
      </c>
      <c r="G595" t="inlineStr"/>
      <c r="H595" t="inlineStr">
        <is>
          <t>Automotive › Replacement Parts › Exhaust &amp; Emissions › Solenoids › Canister Purge Controls</t>
        </is>
      </c>
      <c r="I595" t="inlineStr">
        <is>
          <t>https://m.media-amazon.com/images/I/51sNoUMP9YL._SL1001_.jpg
https://m.media-amazon.com/images/I/41U7XMiKsqL._SL1001_.jpg</t>
        </is>
      </c>
      <c r="J595" t="inlineStr">
        <is>
          <t>28910-3F500</t>
        </is>
      </c>
    </row>
    <row r="596">
      <c r="A596" t="inlineStr">
        <is>
          <t>https://www.amazon.com/28910-3F500-289103F500-Canister-Solenoid-LIUMO-AUTO/dp/B0BQLRP2LS/ref=sr_1_24?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-24</t>
        </is>
      </c>
      <c r="B596" t="inlineStr">
        <is>
          <t>1pc/set PARTS# 28910-3F500 289103F500 Canister Purge Solenoid with pipe LIUMO-AUTO</t>
        </is>
      </c>
      <c r="C596" t="inlineStr">
        <is>
          <t>$74.98</t>
        </is>
      </c>
      <c r="D596" t="inlineStr">
        <is>
          <t>PARTS# 28910-3F500 289103F500
We will check the parts number for you if you can offer us VIN</t>
        </is>
      </c>
      <c r="E596" t="inlineStr">
        <is>
          <t>Manufacturer: ‎LIUMO-AUTO
Brand: ‎LIUMO-AUTO
Manufacturer Part Number: ‎9331578697912
OEM Part Number: ‎28910-3F500 289103F500</t>
        </is>
      </c>
      <c r="F596" t="inlineStr">
        <is>
          <t>PARTS# 28910-3F500 289103F500
We will check the parts number for you if you can offer us VIN</t>
        </is>
      </c>
      <c r="G596" t="inlineStr"/>
      <c r="H596" t="inlineStr">
        <is>
          <t>Automotive › Replacement Parts › Exhaust &amp; Emissions › Solenoids › Canister Purge Controls</t>
        </is>
      </c>
      <c r="I596" t="inlineStr">
        <is>
          <t>https://m.media-amazon.com/images/I/51sNoUMP9YL._AC_SL1001_.jpg
https://m.media-amazon.com/images/I/41U7XMiKsqL._AC_SL1001_.jpg</t>
        </is>
      </c>
      <c r="J596" t="inlineStr">
        <is>
          <t>28910-3F500</t>
        </is>
      </c>
    </row>
    <row r="597">
      <c r="A597" t="inlineStr">
        <is>
          <t>https://www.amazon.com/Canister-Replacement-2014-2021-2015-2017-28910-3F500/dp/B0GDF98M2T/ref=sr_1_25?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-25</t>
        </is>
      </c>
      <c r="B597" t="inlineStr">
        <is>
          <t>Carbon Canister Valve Replacement Valve Assembly Fit For Hyundai G80 G90 2014-2021 And Fit For Kia K900 2015-2017, SKU 28910-3F500</t>
        </is>
      </c>
      <c r="C597" t="inlineStr">
        <is>
          <t>$64.59</t>
        </is>
      </c>
      <c r="D59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597" t="inlineStr">
        <is>
          <t>Manufacturer: ‎sichenglan
Part Number: ‎PTOCCPTTP-BLACK
Item Weight: ‎7.1 ounces
Package Dimensions: ‎3.94 x 3.94 x 3.94 inches
Item model number: ‎sichenglan
Size: ‎One Size
Color: ‎Black
Item Package Quantity: ‎1</t>
        </is>
      </c>
      <c r="F597" t="inlineStr">
        <is>
          <t>Fitment Type: Direct Replacement
Part Number:28910-3F500
Fitment:
Fit For Hyundai G80 G90 2014-2021
Fit For Kia K900 2015-2017
Color:Black
Material:ABS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597" t="inlineStr"/>
      <c r="H597" t="inlineStr">
        <is>
          <t>Automotive › Replacement Parts › Exhaust &amp; Emissions › Solenoids › Canister Purge Controls</t>
        </is>
      </c>
      <c r="I597" t="inlineStr">
        <is>
          <t>https://m.media-amazon.com/images/I/41wwqwPfHyL._AC_SL1500_.jpg
https://m.media-amazon.com/images/I/41gZluNzjfL._AC_SL1500_.jpg
https://m.media-amazon.com/images/I/41YeSH0KkVL._AC_SL1500_.jpg
https://m.media-amazon.com/images/I/41QqCZmaGBL._AC_SL1500_.jpg</t>
        </is>
      </c>
      <c r="J597" t="inlineStr">
        <is>
          <t>28910-3F500</t>
        </is>
      </c>
    </row>
    <row r="598">
      <c r="A598" t="inlineStr">
        <is>
          <t>https://www.amazon.com/QINGMO-AUTO-Canister-Solenoid-28910-3F500-289103F500/dp/B0FZT94SH6/ref=sr_1_26?dib=eyJ2IjoiMSJ9.KACLcq1am0V2IIecaK07R7VtVziBuZwDf1pB5JaI71b0i7h4uDLj03rO_C236MGVyvUzE6ivfdwMxModLbaP4S5WhjNzzcKNojBdX0uv9lZ_6pY6nTj7Ygyi9mNlySuGQf_r6XRu6fO6aglayftHayUZjQMJDcfetNcHry0hk_8zd95B23mG4CbdEKBTqi0LJ7LHCdX1M98YfokhiSnJhQEBV4jM__bAb_XA2A8mAz5DW0urpzCDKkG3kXs7QlSsqkf3kWoD9KRH48va31xokeVdTPBMkUpuqZ2dXtT8mUg.m6bcbqGNLGGjvnGMG2vloCUtMz5PlpXYCirEi0Sdw1Q&amp;dib_tag=se&amp;keywords=28910-3F500&amp;qid=1776160741&amp;s=automotive&amp;sr=1-26</t>
        </is>
      </c>
      <c r="B598" t="inlineStr">
        <is>
          <t>Canister Purge Solenoid with pipe OEM 28910-3F500 289103F500</t>
        </is>
      </c>
      <c r="C598" t="inlineStr">
        <is>
          <t>$65.98</t>
        </is>
      </c>
      <c r="D59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with pipe OEM 28910-3F500 289103F500</t>
        </is>
      </c>
      <c r="E598" t="inlineStr">
        <is>
          <t>Manufacturer: ‎QINGMO-AUTO
Brand: ‎QINGMO-AUTO
Is Discontinued By Manufacturer: ‎No
Manufacturer Part Number: ‎QINGMO-GDLQP-10025706
OEM Part Number: ‎28910-3F500 289103F500</t>
        </is>
      </c>
      <c r="F59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with pipe OEM 28910-3F500 289103F500</t>
        </is>
      </c>
      <c r="G598" t="inlineStr"/>
      <c r="H598" t="inlineStr">
        <is>
          <t>Automotive › Replacement Parts › Bearings &amp; Seals › Seals › Crankshaft</t>
        </is>
      </c>
      <c r="I598" t="inlineStr">
        <is>
          <t>https://m.media-amazon.com/images/I/51sNoUMP9YL._AC_SL1001_.jpg
https://m.media-amazon.com/images/I/41U7XMiKsqL._AC_SL1001_.jpg</t>
        </is>
      </c>
      <c r="J598" t="inlineStr">
        <is>
          <t>28910-3F500</t>
        </is>
      </c>
    </row>
    <row r="599">
      <c r="A599" t="inlineStr">
        <is>
          <t>https://www.amazon.com/LUOYIILEA-Replacement-Discovery-0280142498-AG9N9C915AA/dp/B0FXGCG36M/ref=sr_1_4?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-4</t>
        </is>
      </c>
      <c r="B599" t="inlineStr">
        <is>
          <t>Fuel Vapour Purge Valve, Replacement for Land Rover Range Rover Evoque Discovery Sport L538, Lincoln, Replaces 0280142498 AG9N9C915AA EVAP Purge Valve Canister Purge Solenoid</t>
        </is>
      </c>
      <c r="C599" t="inlineStr">
        <is>
          <t>$16.99</t>
        </is>
      </c>
      <c r="D599" t="inlineStr">
        <is>
          <t>Direct OEM Replacement &amp; Part Numbers】 Ensure a perfect fit and restore your vehicle's EVAP system with our Fuel Vapour Purge Valve. This is a direct replacement for OEM part numbers 0280142498, AG9N-9C915-AA, AG9N9C915AA, and 0 280 142 498, seamless compatibility and performance.
【Restores Engine Performance &amp; Fuel Efficiency】 A faulty purge valve can lead to rough idling and increased fuel consumption. Our Fuel Tank Vent Valve helps restore optimal engine performance, promotes efficient fuel usage, and ensures proper airflow within the EVAP system.
【Durable Construction for Long-Lasting Use】 Crafted from high-quality materials, the Purge Solenoid Valve is built for durability and reliable operation. It withstands the demands of the EVAP system, providing a dependable solution for both professional mechanics and DIY repairs.
【Easy Installation &amp; Time-Saving】 This Charcoal Canister Valve is designed for a straightforward replacement process. Quickly swap out the old, faulty valve to get the vehicle back in operation efficiently, saving valuable time on diagnostics and repair.
【Reliable EVAP System Component】 As a crucial emission control valve, this component ensures the EVAP system functions correctly by controlling the flow of fuel vapors from the charcoal canister to the engine intake for combustion, making it an essential EVAP Solenoid.</t>
        </is>
      </c>
      <c r="E599" t="inlineStr">
        <is>
          <t>Outlet Connection Type: Barb</t>
        </is>
      </c>
      <c r="F599" t="inlineStr">
        <is>
          <t>Direct OEM Replacement &amp; Part Numbers】 Ensure a perfect fit and restore your vehicle's EVAP system with our Fuel Vapour Purge Valve. This is a direct replacement for OEM part numbers 0280142498, AG9N-9C915-AA, AG9N9C915AA, and 0 280 142 498, seamless compatibility and performance.
【Restores Engine Performance &amp; Fuel Efficiency】 A faulty purge valve can lead to rough idling and increased fuel consumption. Our Fuel Tank Vent Valve helps restore optimal engine performance, promotes efficient fuel usage, and ensures proper airflow within the EVAP system.
【Durable Construction for Long-Lasting Use】 Crafted from high-quality materials, the Purge Solenoid Valve is built for durability and reliable operation. It withstands the demands of the EVAP system, providing a dependable solution for both professional mechanics and DIY repairs.
【Easy Installation &amp; Time-Saving】 This Charcoal Canister Valve is designed for a straightforward replacement process. Quickly swap out the old, faulty valve to get the vehicle back in operation efficiently, saving valuable time on diagnostics and repair.
【Reliable EVAP System Component】 As a crucial emission control valve, this component ensures the EVAP system functions correctly by controlling the flow of fuel vapors from the charcoal canister to the engine intake for combustion, making it an essential EVAP Solenoid.</t>
        </is>
      </c>
      <c r="G599" t="inlineStr"/>
      <c r="H599" t="inlineStr">
        <is>
          <t>Automotive › Replacement Parts › Exhaust &amp; Emissions › Canister Purge Valves</t>
        </is>
      </c>
      <c r="I599" t="inlineStr">
        <is>
          <t>https://m.media-amazon.com/images/I/51MQ0pqx1FL._AC_SL1200_.jpg
https://m.media-amazon.com/images/I/51Zar4obYIL._AC_SL1200_.jpg
https://m.media-amazon.com/images/I/51SbiaICDUL._AC_SL1200_.jpg
https://m.media-amazon.com/images/I/51T3NayfeML._AC_SL1200_.jpg
https://m.media-amazon.com/images/I/51wFaVueobL._AC_SL1200_.jpg
https://m.media-amazon.com/images/I/51guFivIsSL._AC_SL1200_.jpg
https://m.media-amazon.com/images/I/51YXWyEt+3L._AC_SL1200_.jpg
https://m.media-amazon.com/images/I/51JKWomMCQL._AC_SL1200_.jpg
https://m.media-amazon.com/images/I/6156Uhg7VpL._AC_SL1200_.jpg</t>
        </is>
      </c>
      <c r="J599" t="inlineStr">
        <is>
          <t>0280142498</t>
        </is>
      </c>
    </row>
    <row r="600">
      <c r="A600" t="inlineStr">
        <is>
          <t>https://www.amazon.com/Automobile-Compatible-2012-2017-Discovery-2013-2015-LR045109/dp/B0FQ3KV6KC/ref=sr_1_5?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-5</t>
        </is>
      </c>
      <c r="B600" t="inlineStr">
        <is>
          <t>Automobile Vapor Canister Purge Vent Valve Solenoid Compatible with Land Rover Range Rover Evoque 2.0L 2012-2017 Discovery Sport 2.0L 2015,For Jaguar XF 2013-2015.LR045109</t>
        </is>
      </c>
      <c r="C600" t="inlineStr">
        <is>
          <t>$32.00</t>
        </is>
      </c>
      <c r="D600" t="inlineStr">
        <is>
          <t>Compatible with Land Rover Range Rover Evoque 2.0L 2012-2017,Discovery Sport 2.0L 2015.
Compatible with Jaguar XF 2.0L 2013-2015.
Replaces Part Number: LR045109, 0280142498, AG9N-9C915-AA, C2D19426, LR027894</t>
        </is>
      </c>
      <c r="E600" t="inlineStr">
        <is>
          <t>Manufacturer: ‎TOPMV
Brand: ‎TOPMV
Item Weight: ‎3.84 ounces
Package Dimensions: ‎6.1 x 3.93 x 1.85 inches
Manufacturer Part Number: ‎LR045109</t>
        </is>
      </c>
      <c r="F600" t="inlineStr">
        <is>
          <t>Package Contents:1 Purge Valve; 2 Straight Connectors; 2 Right Angle Connectors.
Complete kit - contains a purge valve designed to match the fit and function of the original, short hoses on either end, and quick-connect fittings for a simple swap-out repair
Compatible with Land Rover Range Rover Evoque 2.0L 2012-2017,Discovery Sport 2.0L 2015.
Compatible with Jaguar XF 2.0L 2013-2015.
Replaces Part Number: LR045109, 0280142498, AG9N-9C915-AA, C2D19426, LR027894</t>
        </is>
      </c>
      <c r="G600" t="inlineStr">
        <is>
          <t>Jordan Trumpie5.0 out of 5 stars
THIS IS EXACTLY WHAT YOU NEED!
Reviewed in the United States on January 11, 2026Verified Purchase
        .review-text-read-more-expander:focus-visible {
            outline: 2px solid #2162a1;
            outline-offset: 2px;
            border-radius: 5px;
        }
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
Read more
              Helpful
Report-%-Jordan Trumpie-%-5.0 out of 5 stars-%-THIS IS EXACTLY WHAT YOU NEED!-%-Reviewed in the United States on January 11, 2026-%-Verified Purchase-%-DO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
Read more-%-DO NOT BUY ANYTHING ELSE!/?|\/?|\I bought the first option on Amazon and it worked for a few days and started leaking. Not to mention it does not come with fittings. This comes with the EXACT fittings and lines you need. This was for my 2014 Land Rover LR2. It was so easy to install and I was able to get rid of the mess that the previous owner left./?|\-%-Read more-%-Helpful-%-Helpful-%-Helpful-%-Report-%-Report-%-Report
Sevak5.0 out of 5 stars
Fits to Evoque 2.0
Reviewed in the United States on February 13, 2026Verified Purchase
Fits perfectly to 2016 Evoque/?|\
Read more
              Helpful
Report-%-Sevak-%-5.0 out of 5 stars-%-Fits to Evoque 2.0-%-Reviewed in the United States on February 13, 2026-%-Verified Purchase-%-Fits perfectly to 2016 Evoque/?|\
Read more-%-Fits perfectly to 2016 Evoque/?|\-%-Read more-%-Helpful-%-Helpful-%-Helpful-%-Report-%-Report-%-Report
Daryl5.0 out of 5 stars
Fits!!
Reviewed in the United States on January 31, 2026Verified Purchase
Fit perfectly and fixed my issues/?|\
Read more
              Helpful
Report-%-Daryl-%-5.0 out of 5 stars-%-Fits!!-%-Reviewed in the United States on January 31, 2026-%-Verified Purchase-%-Fit perfectly and fixed my issues/?|\
Read more-%-Fit perfectly and fixed my issues/?|\-%-Read more-%-Helpful-%-Helpful-%-Helpful-%-Report-%-Report-%-Report
Christian D'Orio5.0 out of 5 stars
A lot less $$$ than dealer.
Reviewed in the United States on October 9, 2025Verified Purchase
Worked perfect, supplied fittings made it very easy to install. Solved the Check engine light./?|\
Read more
              Helpful
Report-%-Christian D'Orio-%-5.0 out of 5 stars-%-A lot less $$$ than dealer.-%-Reviewed in the United States on October 9, 2025-%-Verified Purchase-%-Worked perfect, supplied fittings made it very easy to install. Solved the Check engine light./?|\
Read more-%-Worked perfect, supplied fittings made it very easy to install. Solved the Check engine light./?|\-%-Read more-%-Helpful-%-Helpful-%-Helpful-%-Report-%-Report-%-Report</t>
        </is>
      </c>
      <c r="H600" t="inlineStr">
        <is>
          <t>Automotive › Replacement Parts › Exhaust &amp; Emissions › Canister Purge Valves</t>
        </is>
      </c>
      <c r="I600" t="inlineStr">
        <is>
          <t>https://m.media-amazon.com/images/I/71XLQndURcL._AC_SL1500_.jpg
https://m.media-amazon.com/images/I/510k19rzFLL._AC_SL1500_.jpg
https://m.media-amazon.com/images/I/51gI-ZhxcvL._AC_SL1500_.jpg
https://m.media-amazon.com/images/I/51dBk8yh0dL._AC_SL1500_.jpg
https://m.media-amazon.com/images/I/61QBKXZByVL._AC_SL1500_.jpg</t>
        </is>
      </c>
      <c r="J600" t="inlineStr">
        <is>
          <t>0280142498</t>
        </is>
      </c>
    </row>
    <row r="601">
      <c r="A601" t="inlineStr">
        <is>
          <t>https://www.amazon.com/VehiclePro-0280142498-AG9N-9C915-AA-Purifying-AG9N9C915AA/dp/B0FG77Q7MX/ref=sr_1_6?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-6</t>
        </is>
      </c>
      <c r="B601" t="inlineStr">
        <is>
          <t>0280142498 AG9N-9C915-AA Purifying Exhaust Steam Solenoid Valve,Vapor Canister Purge Valve for Ford Mondeo 2.0T AG9N9C915AA 0 280 142 498</t>
        </is>
      </c>
      <c r="C601" t="inlineStr">
        <is>
          <t>$67.50</t>
        </is>
      </c>
      <c r="D601" t="inlineStr">
        <is>
          <t>​​【Direct OEM Fit】​​ Exact replacement for ​​0280142498, AG9N-9C915-AA, AG9N9C915AA​​ - ensures perfect compatibility with your Ford's EVAP system.
【Ford Vehicle Compatibility】​​ Specifically designed for multiple Ford models - check your vehicle's exact specifications before purchase.
【Ford Vehicle Compatibility】​​ Specifically designed for multiple Ford models - check your vehicle's exact specifications before purchase.
【Amazon Prime Ready】​​ Ships via ​​Amazon Fulfillment​​ with ​​Prime eligibility​​ – receive this essential emissions part with easy returns.
【1-Year Warranty】​​ Backed by our ​​12-month guarantee​​ covering: Electrical failures Mechanical defects Performance issues</t>
        </is>
      </c>
      <c r="E601" t="inlineStr">
        <is>
          <t>Exterior Finish: Machined</t>
        </is>
      </c>
      <c r="F601" t="inlineStr">
        <is>
          <t>Compatible OEM part number of this:
0280142498
AG9N-9C915-AA
AG9N9C915AA
0 280 142 498
Compatible with Vehicle Fitment of this:
Ford Mondeo 2.0T
​​【Direct OEM Fit】​​ Exact replacement for ​​0280142498, AG9N-9C915-AA, AG9N9C915AA​​ - ensures perfect compatibility with your Ford's EVAP system.
【Ford Vehicle Compatibility】​​ Specifically designed for multiple Ford models - check your vehicle's exact specifications before purchase.
【Ford Vehicle Compatibility】​​ Specifically designed for multiple Ford models - check your vehicle's exact specifications before purchase.
【Amazon Prime Ready】​​ Ships via ​​Amazon Fulfillment​​ with ​​Prime eligibility​​ – receive this essential emissions part with easy returns.
【1-Year Warranty】​​ Backed by our ​​12-month guarantee​​ covering: Electrical failures Mechanical defects Performance issues</t>
        </is>
      </c>
      <c r="G601" t="inlineStr"/>
      <c r="H601" t="inlineStr">
        <is>
          <t>Automotive › Replacement Parts › Exhaust &amp; Emissions › EGR Valve Vacuum Solenoids</t>
        </is>
      </c>
      <c r="I601" t="inlineStr">
        <is>
          <t>https://m.media-amazon.com/images/I/51gecdJI1LL._AC_SL1500_.jpg
https://m.media-amazon.com/images/I/61fQcPuxehL._AC_SL1500_.jpg
https://m.media-amazon.com/images/I/61uC+2uLz6L._AC_SL1500_.jpg
https://m.media-amazon.com/images/I/5169kBjzhpL._AC_SL1500_.jpg
https://m.media-amazon.com/images/I/51xBHXlqFyL._AC_SL1500_.jpg
https://m.media-amazon.com/images/I/51XsrPhknkL._AC_SL1500_.jpg</t>
        </is>
      </c>
      <c r="J601" t="inlineStr">
        <is>
          <t>0280142498</t>
        </is>
      </c>
    </row>
    <row r="602">
      <c r="A602" t="inlineStr">
        <is>
          <t>https://www.amazon.com/0280142498-Carbon-canister-solenoid-control/dp/B0FN7LLYH6/ref=sr_1_7?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-7</t>
        </is>
      </c>
      <c r="B602" t="inlineStr">
        <is>
          <t>0280142498 Carbon canister solenoid valve, carbon canister control valve, purge valve</t>
        </is>
      </c>
      <c r="C602" t="inlineStr">
        <is>
          <t>$72.28</t>
        </is>
      </c>
      <c r="D602" t="inlineStr">
        <is>
          <t>Solenoids
0280142498 Carbon canister solenoid valve, carbon canister control valve, purge valve</t>
        </is>
      </c>
      <c r="E602" t="inlineStr">
        <is>
          <t>Exterior Finish: Brushed</t>
        </is>
      </c>
      <c r="F602" t="inlineStr">
        <is>
          <t>Solenoids
0280142498 Carbon canister solenoid valve, carbon canister control valve, purge valve
Solenoids
0280142498 Carbon canister solenoid valve, carbon canister control valve, purge valve</t>
        </is>
      </c>
      <c r="G602" t="inlineStr"/>
      <c r="H602" t="inlineStr">
        <is>
          <t>Automotive › Replacement Parts › Fuel System › Carburetors &amp; Parts › Solenoids</t>
        </is>
      </c>
      <c r="I602" t="inlineStr">
        <is>
          <t>https://m.media-amazon.com/images/I/61Gpv40wF4L._AC_SL1500_.jpg</t>
        </is>
      </c>
      <c r="J602" t="inlineStr">
        <is>
          <t>0280142498</t>
        </is>
      </c>
    </row>
    <row r="603">
      <c r="A603" t="inlineStr">
        <is>
          <t>https://www.amazon.com/KENID-0280142498-AG9N-9C915-AA-AG9N9C915AA-Purifying/dp/B0BQJGGSLS/ref=sr_1_8?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-8</t>
        </is>
      </c>
      <c r="B603" t="inlineStr">
        <is>
          <t>Car 0280142498 AG9N-9C915-AA AG9N9C915AA 0 280 142 498 Purifying Exhaust Steam Solenoid Valve 1Pcs</t>
        </is>
      </c>
      <c r="C603" t="inlineStr">
        <is>
          <t>$19.20</t>
        </is>
      </c>
      <c r="D603" t="inlineStr">
        <is>
          <t>Valves</t>
        </is>
      </c>
      <c r="E603" t="inlineStr">
        <is>
          <t>Number of Ports: 2
Valve Type: solenoid valve</t>
        </is>
      </c>
      <c r="F603" t="inlineStr">
        <is>
          <t>Valves
Car 0280142498 AG9N-9C915-AA AG9N9C915AA 0 280 142 498 Purifying Exhaust Steam Solenoid Valve 1Pcs
Note:
The Compatibility Is Just for Reference.
Before purchase, please compare the Part Number with your original part. It must be same. Otherwise, it may be not correct replacement for your Car.
Valves</t>
        </is>
      </c>
      <c r="G603" t="inlineStr"/>
      <c r="H603" t="inlineStr">
        <is>
          <t>Automotive › Replacement Parts › Exhaust &amp; Emissions › EGR Valve Vacuum Solenoids</t>
        </is>
      </c>
      <c r="I603" t="inlineStr">
        <is>
          <t>https://m.media-amazon.com/images/I/617xO4Gl1aL._AC_SL1500_.jpg
https://m.media-amazon.com/images/I/61jpne8iSRL._AC_SL1500_.jpg
https://m.media-amazon.com/images/I/51V5LTVm-0L._AC_SL1500_.jpg
https://m.media-amazon.com/images/I/51h3ZALlPSL._AC_SL1500_.jpg
https://m.media-amazon.com/images/I/51fVilof1DL._AC_SL1500_.jpg
https://m.media-amazon.com/images/I/71y+jRVDECL._AC_SL1500_.jpg</t>
        </is>
      </c>
      <c r="J603" t="inlineStr">
        <is>
          <t>0280142498</t>
        </is>
      </c>
    </row>
    <row r="604">
      <c r="A604" t="inlineStr">
        <is>
          <t>https://www.amazon.com/0280142498-AG9N-9C915-AA-6G919E963BG-carbon-solenoid/dp/B0CRDLP3YM/ref=sr_1_9?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-9</t>
        </is>
      </c>
      <c r="B604" t="inlineStr">
        <is>
          <t>OEM 0280142498 AG9N-9C915-AA 6G919E963BG for F-ord carbon tank solenoid valves</t>
        </is>
      </c>
      <c r="C604" t="inlineStr">
        <is>
          <t>$16.00</t>
        </is>
      </c>
      <c r="D604"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604" t="inlineStr">
        <is>
          <t>Outlet Connection Type: NPT
Number of Ports: 1
Valve Type: solenoid valve</t>
        </is>
      </c>
      <c r="F604" t="inlineStr">
        <is>
          <t>OEM 0280142498 AG9N-9C915-AA 6G919E963BG for F-ord carbon tank solenoid valves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604" t="inlineStr">
        <is>
          <t>Ludivine thomassen5.0 out of 5 stars
Pièces voiture
Reviewed in Belgium on October 6, 2025Verified Purchase
        .review-text-read-more-expander:focus-visible {
            outline: 2px solid #2162a1;
            outline-offset: 2px;
            border-radius: 5px;
        }
La pièce est bonne, c'est se qu'il fallait remplacer pour la voiture/?|\
Read more
Report
Translate review to English-%-Ludivine thomassen-%-5.0 out of 5 stars-%-Pièces voiture-%-Pièces voiture-%-Reviewed in Belgium on October 6, 2025-%-Verified Purchase-%-La pièce est bonne, c'est se qu'il fallait remplacer pour la voiture/?|\
Read more-%-La pièce est bonne, c'est se qu'il fallait remplacer pour la voiture/?|\-%-Read more-%-Report-%-Report-%-Report-%-Translate review to English</t>
        </is>
      </c>
      <c r="H604" t="inlineStr">
        <is>
          <t>Automotive › Replacement Parts › Fuel System › Fuel Tanks &amp; Accessories › Fuel Tanks</t>
        </is>
      </c>
      <c r="I604" t="inlineStr">
        <is>
          <t>https://m.media-amazon.com/images/I/41pl8vtBDpL._AC_SL1000_.jpg
https://m.media-amazon.com/images/I/31pSxUD1ZEL._AC_SL1000_.jpg
https://m.media-amazon.com/images/I/41l2ls9D9PL._AC_SL1000_.jpg
https://m.media-amazon.com/images/I/41Ub6+55eHL._AC_SL1000_.jpg</t>
        </is>
      </c>
      <c r="J604" t="inlineStr">
        <is>
          <t>0280142498</t>
        </is>
      </c>
    </row>
    <row r="605">
      <c r="A605" t="inlineStr">
        <is>
          <t>https://www.amazon.com/NHOSS-0280142498-AG9N-9C915-AA-AG9N9C915AA-Purifying/dp/B0BQJDP1HP/ref=sr_1_10?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-10</t>
        </is>
      </c>
      <c r="B605" t="inlineStr">
        <is>
          <t>Car 0280142498 AG9N-9C915-AA AG9N9C915AA 0 280 142 498 Purifying Exhaust Steam Solenoid Valve 1Pcs</t>
        </is>
      </c>
      <c r="C605" t="inlineStr">
        <is>
          <t>$58.36</t>
        </is>
      </c>
      <c r="D605" t="inlineStr">
        <is>
          <t>Valves</t>
        </is>
      </c>
      <c r="E605" t="inlineStr">
        <is>
          <t>Valve Type: solenoid valve</t>
        </is>
      </c>
      <c r="F605" t="inlineStr">
        <is>
          <t>Valves
Car 0280142498 AG9N-9C915-AA AG9N9C915AA 0 280 142 498 Purifying Exhaust Steam Solenoid Valve 1Pcs
Note:
The Compatibility Is Just for Reference.
Before purchase, please compare the Part Number with your original part. It must be same. Otherwise, it may be not correct replacement for your Car.
Valves</t>
        </is>
      </c>
      <c r="G605" t="inlineStr"/>
      <c r="H605" t="inlineStr">
        <is>
          <t>Automotive › Replacement Parts › Exhaust &amp; Emissions › EGR Valve Vacuum Solenoids</t>
        </is>
      </c>
      <c r="I605" t="inlineStr">
        <is>
          <t>https://m.media-amazon.com/images/I/617xO4Gl1aL._AC_SL1500_.jpg
https://m.media-amazon.com/images/I/61jpne8iSRL._AC_SL1500_.jpg
https://m.media-amazon.com/images/I/51V5LTVm-0L._AC_SL1500_.jpg
https://m.media-amazon.com/images/I/51h3ZALlPSL._AC_SL1500_.jpg
https://m.media-amazon.com/images/I/51fVilof1DL._AC_SL1500_.jpg
https://m.media-amazon.com/images/I/71y+jRVDECL._AC_SL1500_.jpg</t>
        </is>
      </c>
      <c r="J605" t="inlineStr">
        <is>
          <t>0280142498</t>
        </is>
      </c>
    </row>
    <row r="606">
      <c r="A606" t="inlineStr">
        <is>
          <t>https://www.amazon.com/0280142498-Carbon-canister-solenoid-control/dp/B0FNRR6F6T/ref=sr_1_11?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-11</t>
        </is>
      </c>
      <c r="B606" t="inlineStr">
        <is>
          <t>0280142498 Carbon canister solenoid valve, carbon canister control valve, purge valve</t>
        </is>
      </c>
      <c r="C606" t="inlineStr">
        <is>
          <t>$72.80</t>
        </is>
      </c>
      <c r="D606" t="inlineStr">
        <is>
          <t>Solenoids
0280142498 Carbon canister solenoid valve, carbon canister control valve, purge valve</t>
        </is>
      </c>
      <c r="E606" t="inlineStr">
        <is>
          <t>Manufacturer: ‎Generic
Brand: ‎Generic
Model: ‎GGOXDACDX-0280142498
Item Weight: ‎1.76 ounces
Package Dimensions: ‎0.39 x 0.39 x 0.39 inches
Item model number: ‎GGOXDACDX-0280142498
Exterior: ‎Brushed
Manufacturer Part Number: ‎GGOXDACDX-0280142498</t>
        </is>
      </c>
      <c r="F606" t="inlineStr">
        <is>
          <t>Solenoids
0280142498 Carbon canister solenoid valve, carbon canister control valve, purge valve
Solenoids
0280142498 Carbon canister solenoid valve, carbon canister control valve, purge valve</t>
        </is>
      </c>
      <c r="G606" t="inlineStr"/>
      <c r="H606" t="inlineStr">
        <is>
          <t>Automotive › Replacement Parts › Fuel System › Carburetors &amp; Parts › Solenoids</t>
        </is>
      </c>
      <c r="I606" t="inlineStr">
        <is>
          <t>https://m.media-amazon.com/images/I/61Gpv40wF4L._AC_SL1500_.jpg</t>
        </is>
      </c>
      <c r="J606" t="inlineStr">
        <is>
          <t>0280142498</t>
        </is>
      </c>
    </row>
    <row r="607">
      <c r="A607" t="inlineStr">
        <is>
          <t>https://www.amazon.com/0280142498-AG9N-9C915-AA-AG9N9C915AA-Purifying-Solenoid/dp/B0GCKM5QPS/ref=sr_1_12?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-12</t>
        </is>
      </c>
      <c r="B607" t="inlineStr">
        <is>
          <t>Car 0280142498 AG9N-9C915-AA AG9N9C915AA 0 280 142 498 Purifying Exhaust Steam Solenoid Valve 1Pcs</t>
        </is>
      </c>
      <c r="C607" t="inlineStr">
        <is>
          <t>$17.82</t>
        </is>
      </c>
      <c r="D607" t="inlineStr">
        <is>
          <t>Valves</t>
        </is>
      </c>
      <c r="E607" t="inlineStr">
        <is>
          <t>Manufacturer: ‎HRGDFBP
Part Number: ‎LOAHRCGD
Item Weight: ‎1.76 ounces
Package Dimensions: ‎0.39 x 0.39 x 0.39 inches
Item model number: ‎LOAHRCGD
Size: ‎One Size
Color: ‎One Color
Item Package Quantity: ‎1
Batteries Required?: ‎No</t>
        </is>
      </c>
      <c r="F607" t="inlineStr">
        <is>
          <t>Valves
Car 0280142498 AG9N-9C915-AA AG9N9C915AA 0 280 142 498 Purifying Exhaust Steam Solenoid Valve 1Pcs
Note:
The Compatibility Is Just for Reference.
Before purchase please compare the Part Number with your original part. It must be same. Otherwise it may be not replacement for your Car.
Valves</t>
        </is>
      </c>
      <c r="G607" t="inlineStr"/>
      <c r="H607" t="inlineStr">
        <is>
          <t>Automotive › Replacement Parts › Engines &amp; Engine Parts › Engine Parts › Valves &amp; Parts › Valves › Exhaust Valves</t>
        </is>
      </c>
      <c r="I607" t="inlineStr">
        <is>
          <t>https://m.media-amazon.com/images/I/617xO4Gl1aL._AC_SL1500_.jpg
https://m.media-amazon.com/images/I/61jpne8iSRL._AC_SL1500_.jpg
https://m.media-amazon.com/images/I/51V5LTVm-0L._AC_SL1500_.jpg
https://m.media-amazon.com/images/I/51h3ZALlPSL._AC_SL1500_.jpg
https://m.media-amazon.com/images/I/51fVilof1DL._AC_SL1500_.jpg
https://m.media-amazon.com/images/I/71y+jRVDECL._AC_SL1500_.jpg</t>
        </is>
      </c>
      <c r="J607" t="inlineStr">
        <is>
          <t>0280142498</t>
        </is>
      </c>
    </row>
    <row r="608">
      <c r="A608" t="inlineStr">
        <is>
          <t>https://www.amazon.com/0280142498-Purifying-280142498-AG9N-9C915-AA-AG9N9C915AA/dp/B0FPG8KZ8S/ref=sr_1_16?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-16</t>
        </is>
      </c>
      <c r="B608" t="inlineStr">
        <is>
          <t>1pc 0280142498 Purifying Exhaust Steam Solenoid Valve 280142498 AG9N-9C915-AA AG9N9C915AA</t>
        </is>
      </c>
      <c r="C608" t="inlineStr">
        <is>
          <t>$62.26</t>
        </is>
      </c>
      <c r="D608" t="inlineStr">
        <is>
          <t>Canister Purge Valves
1pc 0280142498 Purifying Exhaust Steam Solenoid Valve 280142498 AG9N-9C915-AA AG9N9C915AA</t>
        </is>
      </c>
      <c r="E608" t="inlineStr">
        <is>
          <t>Brand Name: GHHSBO
Model Number: GHHSBO
Manufacturer: GHHSBO
ASIN: B0FPG8KZ8S</t>
        </is>
      </c>
      <c r="F608" t="inlineStr">
        <is>
          <t>Canister Purge Valves
1pc 0280142498 Purifying Exhaust Steam Solenoid Valve 280142498 AG9N-9C915-AA AG9N9C915AA
Hign-concerned Chemical : None
Model Number : 0280142498
NO. : 0280142498
Part Number : 0280142498
Interchange Part Number : 0280142498
Other Part Number : 0280142498
Canister Purge Valves
1pc 0280142498 Purifying Exhaust Steam Solenoid Valve 280142498 AG9N-9C915-AA AG9N9C915AA</t>
        </is>
      </c>
      <c r="G608" t="inlineStr"/>
      <c r="H608" t="inlineStr">
        <is>
          <t>Automotive › Replacement Parts › Exhaust &amp; Emissions › Canister Purge Valves</t>
        </is>
      </c>
      <c r="I608" t="inlineStr">
        <is>
          <t>https://m.media-amazon.com/images/I/6150czMDLpL._AC_SL1500_.jpg
https://m.media-amazon.com/images/I/51pbUbMBLtL._AC_SL1500_.jpg
https://m.media-amazon.com/images/I/51-hUgliTVL._AC_SL1500_.jpg
https://m.media-amazon.com/images/I/71+wTOb1ZOL._AC_SL1500_.jpg
https://m.media-amazon.com/images/I/51lMMH3kPvL._AC_SL1500_.jpg
https://m.media-amazon.com/images/I/617bx-yuFwL._AC_SL1500_.jpg</t>
        </is>
      </c>
      <c r="J608" t="inlineStr">
        <is>
          <t>0280142498</t>
        </is>
      </c>
    </row>
    <row r="609">
      <c r="A609" t="inlineStr">
        <is>
          <t>https://www.amazon.com/Solenoid-0280142498-Compatible-Diesel-Engine/dp/B0GVR5WPDF/ref=sr_1_17?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-17</t>
        </is>
      </c>
      <c r="B609" t="inlineStr">
        <is>
          <t>Spare Parts Solenoid Valve 0280142498 Compatible With Diesel Engine L538</t>
        </is>
      </c>
      <c r="C609" t="inlineStr">
        <is>
          <t>$127.93</t>
        </is>
      </c>
      <c r="D609" t="inlineStr">
        <is>
          <t>Enhanced performance: Advanced manufacturing technology optimizes solenoid performance and reduces failure rate.
Durable performance: specially designed for long life, this solenoid ensures reliable and lasting use in your car.
Easy to install: Designed for easy installation, this solenoid simplifies the maintenance and repair of automobiles.
High quality material: Considering the durability, this solenoid can withstand temperatures as high as 105℃.
Spare Parts Solenoid Valve 0280142498 Compatible With Diesel Engine L538</t>
        </is>
      </c>
      <c r="E609" t="inlineStr">
        <is>
          <t>Manufacturer: ‎cangnanxianweijiejian
Brand: ‎APKOTGSZ
Model: ‎cangnanxianweijiejian
Item Weight: ‎1.76 ounces
Package Dimensions: ‎0.39 x 0.39 x 0.39 inches
Item model number: ‎cangnanxianweijiejian
Exterior: ‎Brushed
Manufacturer Part Number: ‎cangnanxianweijiejian</t>
        </is>
      </c>
      <c r="F609" t="inlineStr">
        <is>
          <t>Spare Parts Solenoid Valve 0280142498 Compatible With Diesel Engine L538
Thank you for coming to our shop.
we insist on product quality assurance and considerate service.
If you have any needs,
please feel free to contact customer service and serve you 24 hours a day.
Enhanced performance: Advanced manufacturing technology optimizes solenoid performance and reduces failure rate.
Durable performance: specially designed for long life, this solenoid ensures reliable and lasting use in your car.
Easy to install: Designed for easy installation, this solenoid simplifies the maintenance and repair of automobiles.
High quality material: Considering the durability, this solenoid can withstand temperatures as high as 105℃.
Spare Parts Solenoid Valve 0280142498 Compatible With Diesel Engine L538</t>
        </is>
      </c>
      <c r="G609" t="inlineStr"/>
      <c r="H609" t="inlineStr">
        <is>
          <t>Automotive › Replacement Parts › Transmission &amp; Drive Train › Transmissions &amp; Parts</t>
        </is>
      </c>
      <c r="I609" t="inlineStr">
        <is>
          <t>https://m.media-amazon.com/images/I/51R7+xdZoDL._AC_SL1500_.jpg</t>
        </is>
      </c>
      <c r="J609" t="inlineStr">
        <is>
          <t>0280142498</t>
        </is>
      </c>
    </row>
    <row r="610">
      <c r="A610" t="inlineStr">
        <is>
          <t>https://www.amazon.com/0280142498-Purifying-Exhaust-Solenoid-Automotive/dp/B0FLC1YVCZ/ref=sr_1_18?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-18</t>
        </is>
      </c>
      <c r="B610" t="inlineStr">
        <is>
          <t>0280142498 Purifying Exhaust Steam Solenoid Valve Automotive valves and Parts</t>
        </is>
      </c>
      <c r="C610" t="inlineStr">
        <is>
          <t>$37.19</t>
        </is>
      </c>
      <c r="D610" t="inlineStr">
        <is>
          <t>Product type:Solenoid Valve
OE number: 0280142498
Material: Plastic
Package: 1 pc Solenoid Valve
Please identify the OEM part number for purchase</t>
        </is>
      </c>
      <c r="E610" t="inlineStr">
        <is>
          <t>Package Dimensions: 0.39 x 0.39 x 0.39 inches
Item Weight: 1.76 ounces
Manufacturer: BBLKYCW-0596782
ASIN: B0FLC1YVCZ
Item model number: BBLKYCW-0596782
Batteries required: No</t>
        </is>
      </c>
      <c r="F610" t="inlineStr">
        <is>
          <t>Material : Metal
Model Number : 0280142498
:
OEM NO. : 0280142498
Manufacturer Part Number : 0280142498
Interchange Part Number : 0280142498
Other Number : 0280142498
Please check the OEM number of the parts before purchasing. If you are unsure, you can send an email to inquire
Product type:Solenoid Valve
OE number: 0280142498
Material: Plastic
Package: 1 pc Solenoid Valve
Please identify the OEM part number for purchase</t>
        </is>
      </c>
      <c r="G610" t="inlineStr"/>
      <c r="H610" t="inlineStr">
        <is>
          <t>Automotive › Replacement Parts › Engines &amp; Engine Parts › Engine Parts › Valves &amp; Parts › Valves › Exhaust Valves</t>
        </is>
      </c>
      <c r="I610" t="inlineStr">
        <is>
          <t>https://m.media-amazon.com/images/I/414u69S67YL._AC_.jpg
https://m.media-amazon.com/images/I/41GQW4g5spL._AC_.jpg
https://m.media-amazon.com/images/I/41pgaJi0pBL._AC_.jpg
https://m.media-amazon.com/images/I/41QkDaZ1b9L._AC_.jpg
https://m.media-amazon.com/images/I/41q6sQyYqnL._AC_.jpg</t>
        </is>
      </c>
      <c r="J610" t="inlineStr">
        <is>
          <t>0280142498</t>
        </is>
      </c>
    </row>
    <row r="611">
      <c r="A611" t="inlineStr">
        <is>
          <t>https://www.amazon.com/0280142498-Purifying-280142498-AG9N-9C915-AA-AG9N9C915AA/dp/B0GHYP2G4F/ref=sr_1_19?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-19</t>
        </is>
      </c>
      <c r="B611" t="inlineStr">
        <is>
          <t>1pc 0280142498 Purifying Exhaust Steam Solenoid Valve 280142498 AG9N-9C915-AA AG9N9C915AA</t>
        </is>
      </c>
      <c r="C611" t="inlineStr">
        <is>
          <t>$56.03</t>
        </is>
      </c>
      <c r="D611" t="inlineStr">
        <is>
          <t>1pc 0280142498 Purifying Exhaust Steam Solenoid Valve 280142498 AG9N-9C915-AA AG9N9C915AA</t>
        </is>
      </c>
      <c r="E611" t="inlineStr">
        <is>
          <t>Brand Name: AQBQGC
Model Number: AQBQGC
Manufacturer: AQBQGC
Unit Count: 1.0 Count
ASIN: B0GHYP2G4F</t>
        </is>
      </c>
      <c r="F611" t="inlineStr">
        <is>
          <t>1pc 0280142498 Purifying Exhaust Steam Solenoid Valve 280142498 AG9N-9C915-AA AG9N9C915AA
Hign-concerned Chemical : None
Model Number : 0280142498
NO. : 0280142498
Part Number : 0280142498
Interchange Part Number : 0280142498
Other Part Number : 0280142498
1pc 0280142498 Purifying Exhaust Steam Solenoid Valve 280142498 AG9N-9C915-AA AG9N9C915AA</t>
        </is>
      </c>
      <c r="G611" t="inlineStr"/>
      <c r="H611" t="inlineStr">
        <is>
          <t>Automotive › Replacement Parts › Exhaust &amp; Emissions › Canister Purge Valves</t>
        </is>
      </c>
      <c r="I611" t="inlineStr">
        <is>
          <t>https://m.media-amazon.com/images/I/6150czMDLpL._AC_SL1500_.jpg
https://m.media-amazon.com/images/I/51pbUbMBLtL._AC_SL1500_.jpg
https://m.media-amazon.com/images/I/51-hUgliTVL._AC_SL1500_.jpg
https://m.media-amazon.com/images/I/71+wTOb1ZOL._AC_SL1500_.jpg
https://m.media-amazon.com/images/I/51lMMH3kPvL._AC_SL1500_.jpg
https://m.media-amazon.com/images/I/617bx-yuFwL._AC_SL1500_.jpg</t>
        </is>
      </c>
      <c r="J611" t="inlineStr">
        <is>
          <t>0280142498</t>
        </is>
      </c>
    </row>
    <row r="612">
      <c r="A612" t="inlineStr">
        <is>
          <t>https://www.amazon.com/JDKHXPCL-0280142498-AG9N-9C915-AA-Electromagnetic-Accessories/dp/B0FTV3LKW8/ref=sr_1_20?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-20</t>
        </is>
      </c>
      <c r="B612" t="inlineStr">
        <is>
          <t>0280142498 AG9N-9C915-AA Solenoid Valve Electromagnetic Usual Accessories Fit</t>
        </is>
      </c>
      <c r="C612" t="inlineStr">
        <is>
          <t>$72.76</t>
        </is>
      </c>
      <c r="D612" t="inlineStr">
        <is>
          <t>Valve</t>
        </is>
      </c>
      <c r="E612" t="inlineStr">
        <is>
          <t>Product Dimensions: 0.39 x 0.39 x 0.39 inches
Item Weight: 1.76 ounces
Manufacturer: JDKHXPCL
ASIN: B0FTV3LKW8
Item model number: JDKHXPCL
Batteries required: No</t>
        </is>
      </c>
      <c r="F612" t="inlineStr">
        <is>
          <t>Valve
Description:
Weight: 60.0g
Item Type: Emissions Vacuum Switch Solenoid Valve
Type Name: Vapor Canister Purge Solenoid
Type: Vacuum Switch Purge Valve Solenoid
Number Of Pins:2-pins
Interchange Part Number: 0280142498, AG9N9C915AA
Other Part Number: 0 280 142 498, AG9N 9C915 AA
Package including
1 Solenoid Valve
==========
Hign-concerned Chemical : None
Origin : Mainland China
Valve</t>
        </is>
      </c>
      <c r="G612" t="inlineStr"/>
      <c r="H612" t="inlineStr">
        <is>
          <t>Automotive › Replacement Parts › Exhaust &amp; Emissions › Solenoids › Canister Purge Controls</t>
        </is>
      </c>
      <c r="I612" t="inlineStr">
        <is>
          <t>https://m.media-amazon.com/images/I/511VRTBNKaL._AC_SL1500_.jpg
https://m.media-amazon.com/images/I/514mVAR-wwL._AC_SL1500_.jpg
https://m.media-amazon.com/images/I/51cndAsHrwL._AC_SL1500_.jpg
https://m.media-amazon.com/images/I/61hFgms4YML._AC_SL1500_.jpg
https://m.media-amazon.com/images/I/6197l5piuJL._AC_SL1500_.jpg
https://m.media-amazon.com/images/I/51kFg+dT8uL._AC_SL1500_.jpg</t>
        </is>
      </c>
      <c r="J612" t="inlineStr">
        <is>
          <t>0280142498</t>
        </is>
      </c>
    </row>
    <row r="613">
      <c r="A613" t="inlineStr">
        <is>
          <t>https://www.amazon.com/JDKHXPCL-Purifying-0280142498-AG9N-9C915-AA-AG9N9C915AA/dp/B0F8JJQFF7/ref=sr_1_21?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-21</t>
        </is>
      </c>
      <c r="B613" t="inlineStr">
        <is>
          <t>Purifying Exhaust Steam Solenoid Valve 0280142498 AG9N-9C915-AA for Vapor Canister Purge Valve AG9N9C915AA</t>
        </is>
      </c>
      <c r="C613" t="inlineStr">
        <is>
          <t>$101.44</t>
        </is>
      </c>
      <c r="D613" t="inlineStr">
        <is>
          <t>Solenoids</t>
        </is>
      </c>
      <c r="E613" t="inlineStr">
        <is>
          <t>Product Dimensions: 0.39 x 0.39 x 0.39 inches
Item Weight: 1.76 ounces
Manufacturer: JDKHXPCL
ASIN: B0F8JJQFF7
Item model number: JDKHXPCL
Batteries required: No</t>
        </is>
      </c>
      <c r="F613" t="inlineStr">
        <is>
          <t>Solenoids
==========
Hign-concerned Chemical : None
Origin : Mainland China
OEM NO. : 0280142498
Product Name : Purifying Exhaust Steam Solenoid Valve , Vapor Canister Purge Valve
for Ford Part Number : AG9N-9C915-AA AG9N9C915AA
for Bosch Part Number : 0280142498
Solenoids</t>
        </is>
      </c>
      <c r="G613" t="inlineStr"/>
      <c r="H613" t="inlineStr">
        <is>
          <t>Automotive › Replacement Parts › Exhaust &amp; Emissions › Canister Purge Valves</t>
        </is>
      </c>
      <c r="I613" t="inlineStr">
        <is>
          <t>https://m.media-amazon.com/images/I/51fV9MbpTBL._AC_SL1500_.jpg
https://m.media-amazon.com/images/I/61AGl+Wpy4L._AC_SL1500_.jpg
https://m.media-amazon.com/images/I/51u4Uv3WEsL._AC_SL1500_.jpg
https://m.media-amazon.com/images/I/41PgXvLHvTL._AC_SL1500_.jpg
https://m.media-amazon.com/images/I/514kxfTxIdL._AC_SL1500_.jpg
https://m.media-amazon.com/images/I/41u02KBLvnL._AC_SL1500_.jpg</t>
        </is>
      </c>
      <c r="J613" t="inlineStr">
        <is>
          <t>0280142498</t>
        </is>
      </c>
    </row>
    <row r="614">
      <c r="A614" t="inlineStr">
        <is>
          <t>https://www.amazon.com/AITKEN-Canister-Compatible-Discovery-AG9N9C915AA/dp/B0F9KNLKKJ/ref=sr_1_22?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-22</t>
        </is>
      </c>
      <c r="B614" t="inlineStr">
        <is>
          <t>AITKEN Vapor Canister Purge Solenoid Valve Compatible with Volvo S60 S80 XC60 V60 Land Rover Discovery Sport Evoque L538 Ford Fusion Lincoln MKZ Replaces AG9N9C915AA.</t>
        </is>
      </c>
      <c r="C614" t="inlineStr">
        <is>
          <t>$16.99</t>
        </is>
      </c>
      <c r="D61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install and restoring functionality to its original state.
Reference Number: AG9N-9C915-AA, AG9N9C915AA, 0280142498.
Vehicle Fitmen: This vapor canister purge solenoid Valve is compatible with Volvo series, Ford series, Lincoln series includes some classic pickup truck models and sedans as well as large SUVs, please refer to the description page for a list of specific models.</t>
        </is>
      </c>
      <c r="E614" t="inlineStr">
        <is>
          <t>Manufacturer: ‎AITKEN
Brand: ‎AITKEN
Model: ‎KPV024
Item Weight: ‎4.8 ounces
Product Dimensions: ‎2.5 x 1.5 x 1.5 inches
Item model number: ‎KPV024
Manufacturer Part Number: ‎KPV024</t>
        </is>
      </c>
      <c r="F61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install and restoring functionality to its original state.
Reference Number: AG9N-9C915-AA, AG9N9C915AA, 0280142498.
Vehicle Fitmen: This vapor canister purge solenoid Valve is compatible with Volvo series, Ford series, Lincoln series includes some classic pickup truck models and sedans as well as large SUVs, please refer to the description page for a list of specific models.</t>
        </is>
      </c>
      <c r="G614" t="inlineStr">
        <is>
          <t>G's arcade4.0 out of 5 stars
Easy install, fit and finish of an oem part too!
Reviewed in the United States on February 27, 2026Amazon Vine Customer Review of Free Product( What's this? )
        .review-text-read-more-expander:focus-visible {
            outline: 2px solid #2162a1;
            outline-offset: 2px;
            border-radius: 5px;
        }
Decent quality part that fit great. It literally took a couple min for me to install it, clear the codes and no more check engine light!/?|\
Read more
              Helpful
Report-%-G's arcade-%-4.0 out of 5 stars-%-Easy install, fit and finish of an oem part too!-%-Reviewed in the United States on February 27, 2026-%-Amazon Vine Customer Review of Free Product-%-(-%-)-%-Decent quality part that fit great. It literally took a couple min for me to install it, clear the codes and no more check engine light!/?|\
Read more-%-Decent quality part that fit great. It literally took a couple min for me to install it, clear the codes and no more check engine light!/?|\-%-Read more-%-Helpful-%-Helpful-%-Helpful-%-Report-%-Report-%-Report
Jordan Trumpie1.0 out of 5 stars
There is a better option just a few down
Reviewed in the United States on January 11, 2026Verified Purchase
Lasted about 3 days and then started leaking internally. Don’t waste your money. There is a better option with the proper fitting just a few scrolls away. It also comes with compression lines already on (this one does not)./?|\
Read more
              Helpful
Report-%-Jordan Trumpie-%-1.0 out of 5 stars-%-There is a better option just a few down-%-Reviewed in the United States on January 11, 2026-%-Verified Purchase-%-Lasted about 3 days and then started leaking internally. Don’t waste your money. There is a better option with the proper fitting just a few scrolls away. It also comes with compression lines already on (this one does not)./?|\
Read more-%-Lasted about 3 days and then started leaking internally. Don’t waste your money. There is a better option with the proper fitting just a few scrolls away. It also comes with compression lines already on (this one does not)./?|\-%-Read more-%-Helpful-%-Helpful-%-Helpful-%-Report-%-Report-%-Report
Ernesto García2.0 out of 5 stars
Rápido falló a la semana
Reviewed in Mexico on April 10, 2026Verified Purchase
        .review-text-read-more-expander:focus-visible {
            outline: 2px solid #2162a1;
            outline-offset: 2px;
            border-radius: 5px;
        }
Yo la compré solo me duró 1 semana cuando comenzó a fallar de nuevo/?|\
Read more
Report
Translate review to English-%-Ernesto García-%-2.0 out of 5 stars-%-Rápido falló a la semana-%-Rápido falló a la semana-%-Reviewed in Mexico on April 10, 2026-%-Verified Purchase-%-Yo la compré solo me duró 1 semana cuando comenzó a fallar de nuevo/?|\
Read more-%-Yo la compré solo me duró 1 semana cuando comenzó a fallar de nuevo/?|\-%-Read more-%-Report-%-Report-%-Report-%-Translate review to English</t>
        </is>
      </c>
      <c r="H614" t="inlineStr">
        <is>
          <t>Automotive › Replacement Parts › Exhaust &amp; Emissions › Solenoids › Canister Purge Controls</t>
        </is>
      </c>
      <c r="I614" t="inlineStr">
        <is>
          <t>https://m.media-amazon.com/images/I/61t03bKdbJL._AC_SL1500_.jpg
https://m.media-amazon.com/images/I/71+tGoXqTeL._AC_SL1500_.jpg
https://m.media-amazon.com/images/I/714KD9U38dL._AC_SL1500_.jpg
https://m.media-amazon.com/images/I/718ypZiLqwL._AC_SL1500_.jpg
https://m.media-amazon.com/images/I/61nSpSqMbYL._AC_SL1500_.jpg
https://m.media-amazon.com/images/I/711nGHne42L._AC_SL1500_.jpg</t>
        </is>
      </c>
      <c r="J614" t="inlineStr">
        <is>
          <t>0280142498</t>
        </is>
      </c>
    </row>
    <row r="615">
      <c r="A615" t="inlineStr">
        <is>
          <t>https://www.amazon.com/Solenoid-Mondeo-AG9N-9C915-AA-0280142498-AG9N9C915AA/dp/B0FHJ4GXZ3/ref=sr_1_23?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-23</t>
        </is>
      </c>
      <c r="B615" t="inlineStr">
        <is>
          <t>New Car Solenoid Valve For Ford Mondeo 2.0T AG9N-9C915-AA 0280142498 AG9N9C915AA</t>
        </is>
      </c>
      <c r="C615" t="inlineStr">
        <is>
          <t>$14.90</t>
        </is>
      </c>
      <c r="D615" t="inlineStr">
        <is>
          <t>Part Number: AG9N-9C915-AA 0280142498 AG9N9C915AA
Manufacturer Warranty:1 Years
Fitment Type:Direct Replacement
Manufacturer Part Number: 0280142498
Color: Black
Material:Plastic
Features:Easy Installation
Type: Solenoid Valve</t>
        </is>
      </c>
      <c r="E615" t="inlineStr">
        <is>
          <t>Brand Name: Generic
Model Number: 0280142498 AG9N9C915AA
Manufacturer: Prerflog
Included Components: 1x Solenoid Valve
ASIN: B0FHJ4GXZ3</t>
        </is>
      </c>
      <c r="F615" t="inlineStr">
        <is>
          <t>Package : 1x New Car Solenoid Valve
Fitment: For Ford Mondeo 2.0T
Part Number: AG9N-9C915-AA 0280142498 AG9N9C915AA
Part Number: AG9N-9C915-AA 0280142498 AG9N9C915AA
Manufacturer Warranty:1 Years
Fitment Type:Direct Replacement
Manufacturer Part Number: 0280142498
Color: Black
Material:Plastic
Features:Easy Installation
Type: Solenoid Valve</t>
        </is>
      </c>
      <c r="G615" t="inlineStr"/>
      <c r="H615" t="inlineStr">
        <is>
          <t>Automotive › Replacement Parts › Engines &amp; Engine Parts › Engine Parts › Valves &amp; Parts › Valves › Exhaust Valves</t>
        </is>
      </c>
      <c r="I615" t="inlineStr">
        <is>
          <t>https://m.media-amazon.com/images/I/41YT+HfY9LL._AC_.jpg
https://m.media-amazon.com/images/I/41HzrLRQzOL._AC_SL1280_.jpg
https://m.media-amazon.com/images/I/4179gAcjo8L._AC_SL1280_.jpg
https://m.media-amazon.com/images/I/51H02NgLp+L._AC_SL1280_.jpg
https://m.media-amazon.com/images/I/41YH12Px0OL._AC_SL1280_.jpg</t>
        </is>
      </c>
      <c r="J615" t="inlineStr">
        <is>
          <t>0280142498</t>
        </is>
      </c>
    </row>
    <row r="616">
      <c r="A616" t="inlineStr">
        <is>
          <t>https://www.amazon.com/2012-2017-Discovery-2013-2015-LR045109-0280142498/dp/B0GSPZ79QC/ref=sr_1_24?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-24</t>
        </is>
      </c>
      <c r="B616" t="inlineStr">
        <is>
          <t>Vapor Canister Purge Vent Valve Solenoid Fit for Land Rover Range Rover Evoque 2012-2017 Discovery Sport 2015 for Jaguar XF 2013-2015 Replace LR045109 0280142498</t>
        </is>
      </c>
      <c r="C616" t="inlineStr">
        <is>
          <t>$30.99</t>
        </is>
      </c>
      <c r="D616" t="inlineStr">
        <is>
          <t>Compatibility: This vapor canister purge vent valve solenoid is fit for Land Rover Range Rover Evoque 2.0L 2012-2017 / Discovery Sport 2.0L 2015, for Jaguar XF 2.0L 2013-2015
Replace Part Number: LR045109, 0280142498, AG9N-9C915-AA, C2D19426, LR027894
Complete Package: Includes 1 purge valve, 2 straight connectors, and 2 right angle connectors for a full installation kit
Performance: Use this vapor canister purge vent valve solenoid, ensuring smooth operation of the vehicle's evaporative emission control system and reliable performance
After-Sales Service: If you have any questions about the purchased vapor canister purge vent valve solenoid, please feel free to contact us and we will provide assistance as soon as possible</t>
        </is>
      </c>
      <c r="E616" t="inlineStr">
        <is>
          <t>Brand Name: MHAEDWV
Model Number: LR045109 0280142498
Manufacturer: MHAEDWV
Included Components: 1* purge valve; 2* straight connectors; 2* right angle connectors
Unit Count: 1.0 Count
Manufacturer Warranty Description: 1 Year
ASIN: B0GSPZ79QC</t>
        </is>
      </c>
      <c r="F616" t="inlineStr">
        <is>
          <t>Vapor Canister Purge Vent Valve Solenoid
Replace Part Number:
LR045109, 0280142498, AG9N-9C915-AA, C2D19426, LR027894
Package Include: 1* purge valve; 2* straight connectors; 2* right angle connectors
FITS THESE MODELS:
Fit for Land Rover Range Rover Evoque 2.0L 2012-2017 Fit for Land Rover Discovery Sport 2.0L 2015
Fit for Jaguar XF 2.0L 2013-2015
Compatibility: This vapor canister purge vent valve solenoid is fit for Land Rover Range Rover Evoque 2.0L 2012-2017 / Discovery Sport 2.0L 2015, for Jaguar XF 2.0L 2013-2015
Replace Part Number: LR045109, 0280142498, AG9N-9C915-AA, C2D19426, LR027894
Complete Package: Includes 1 purge valve, 2 straight connectors, and 2 right angle connectors for a full installation kit
Performance: Use this vapor canister purge vent valve solenoid, ensuring smooth operation of the vehicle's evaporative emission control system and reliable performance
After-Sales Service: If you have any questions about the purchased vapor canister purge vent valve solenoid, please feel free to contact us and we will provide assistance as soon as possible</t>
        </is>
      </c>
      <c r="G616" t="inlineStr"/>
      <c r="H616" t="inlineStr">
        <is>
          <t>Automotive › Replacement Parts › Exhaust &amp; Emissions › Canister Purge Valves</t>
        </is>
      </c>
      <c r="I616" t="inlineStr">
        <is>
          <t>https://m.media-amazon.com/images/I/6105qqXG4YL._AC_SL1500_.jpg
https://m.media-amazon.com/images/I/81ogSW9+25L._AC_SL1500_.jpg
https://m.media-amazon.com/images/I/71ux0Kv-5DL._AC_SL1500_.jpg
https://m.media-amazon.com/images/I/71W5SRqq6LL._AC_SL1500_.jpg
https://m.media-amazon.com/images/I/81-rBxLblGL._AC_SL1500_.jpg
https://m.media-amazon.com/images/I/715xX1OI1lL._AC_SL1500_.jpg</t>
        </is>
      </c>
      <c r="J616" t="inlineStr">
        <is>
          <t>0280142498</t>
        </is>
      </c>
    </row>
    <row r="617">
      <c r="A617" t="inlineStr">
        <is>
          <t>https://www.amazon.com/GZCHUMU-Solenoid-AG9N-9C915-AA-0280142498-AG9N9C915AA/dp/B0CS6RNP2M/ref=sr_1_25?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-25</t>
        </is>
      </c>
      <c r="B617" t="inlineStr">
        <is>
          <t>Vapor Purge Solenoid Valve OEM AG9N-9C915-AA 0280142498 AG9N9C915AA For Ford Mondeo 2.0T, Balck</t>
        </is>
      </c>
      <c r="C617" t="inlineStr">
        <is>
          <t>$21.66</t>
        </is>
      </c>
      <c r="D617"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617" t="inlineStr">
        <is>
          <t>Inlet Connection Type: Barb
Outlet Connection Type: Barb
Number of Ports: 2
Valve Type: Solenoid Valve</t>
        </is>
      </c>
      <c r="F617" t="inlineStr">
        <is>
          <t>Please double check the compatibility of your vehicle type with our vehicles to prevent compatibility issues and return problems. If you wish to return an item, please keep the packaging and parts in good condition. Vapor Purge Solenoid Valve OEM AG9N-9C915-AA 0280142498 AG9N9C915AA For Ford Mondeo 2.0T Replace Part Numbers: AG9N-9C915-AA 0280142498 AG9N9C915AA Compatible vehicles： For Ford Mondeo 2.0T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617" t="inlineStr">
        <is>
          <t>Löörs5.0 out of 5 stars
Bolt on
Reviewed in Sweden on June 9, 2025Verified Purchase
        .review-text-read-more-expander:focus-visible {
            outline: 2px solid #2162a1;
            outline-offset: 2px;
            border-radius: 5px;
        }
Fungerar som förväntat/?|\
Read more
Report
Translate review to English-%-Löörs-%-5.0 out of 5 stars-%-Bolt on-%-Bolt on-%-Reviewed in Sweden on June 9, 2025-%-Verified Purchase-%-Fungerar som förväntat/?|\
Read more-%-Fungerar som förväntat/?|\-%-Read more-%-Report-%-Report-%-Report-%-Translate review to English</t>
        </is>
      </c>
      <c r="H617" t="inlineStr">
        <is>
          <t>Automotive › Replacement Parts › Sensors › MAP</t>
        </is>
      </c>
      <c r="I617" t="inlineStr">
        <is>
          <t>https://m.media-amazon.com/images/I/41eQm4kckcL._SL1000_.jpg
https://m.media-amazon.com/images/I/41Abloa+kyL._SL1000_.jpg
https://m.media-amazon.com/images/I/411f89t67+L._SL1000_.jpg
https://m.media-amazon.com/images/I/417kC9XlYVL._SL1000_.jpg
https://m.media-amazon.com/images/I/41uVn2hP-FL._SL1000_.jpg
https://m.media-amazon.com/images/I/41zVcZ1LUKL._SL1000_.jpg</t>
        </is>
      </c>
      <c r="J617" t="inlineStr">
        <is>
          <t>0280142498</t>
        </is>
      </c>
    </row>
    <row r="618">
      <c r="A618" t="inlineStr">
        <is>
          <t>https://www.amazon.com/DENGKESHANG-0280142498-AG9N-9C915-AA-Electromagnetic-Purifying/dp/B0D4K7LGX2/ref=sr_1_26?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-26</t>
        </is>
      </c>
      <c r="B618" t="inlineStr">
        <is>
          <t>0280142498 OEM AG9N-9C915-AA Solenoid Electromagnetic Usual Fit for Ford Parts Purifying</t>
        </is>
      </c>
      <c r="C618" t="inlineStr">
        <is>
          <t>$29.40</t>
        </is>
      </c>
      <c r="D618" t="inlineStr">
        <is>
          <t>【Product Quality】The product is the same as the description, very perfect, so that your vehicle works better and uses better.
【Specialized factory】We have our own factory, the stock is sufficient, the quality is guaranteed.
【Good performance】 Good to use.
【Pre-purchase inspection】Please carefully check the product model, size and year before purchasing to ensure that the product is what you need.
【Good service】 You will have a good shopping experience.</t>
        </is>
      </c>
      <c r="E618" t="inlineStr">
        <is>
          <t>Manufacturer: ‎DENGKESHANG
Brand: ‎DENGKESHANG
Model: ‎DENGKESHANG798
Item Weight: ‎1.76 ounces
Package Dimensions: ‎1.18 x 0.79 x 0.39 inches
Item model number: ‎DENGKESHANG798
Manufacturer Part Number: ‎DENGKESHANG798</t>
        </is>
      </c>
      <c r="F618" t="inlineStr">
        <is>
          <t>Description:Weight: 60.0gItem Type: Emissions Vacuum Switch Solenoid Number Of Pins:2-pinsManufacturer Part Number: AG9N-9C915-AAInterchange Part Number : 0280142498, AG9N9C915AAOther Part Number : 0 280 142 498, AG9N 9C915 AA﻿Package including1 Solenoid
【Product Quality】The product is the same as the description, very perfect, so that your vehicle works better and uses better.
【Specialized factory】We have our own factory, the stock is sufficient, the quality is guaranteed.
【Good performance】 Good to use.
【Pre-purchase inspection】Please carefully check the product model, size and year before purchasing to ensure that the product is what you need.
【Good service】 You will have a good shopping experience.</t>
        </is>
      </c>
      <c r="G618" t="inlineStr"/>
      <c r="H618" t="inlineStr">
        <is>
          <t>Automotive › Replacement Parts › Starters &amp; Alternators › Starters &amp; Parts › Repair Kits</t>
        </is>
      </c>
      <c r="I618" t="inlineStr">
        <is>
          <t>https://m.media-amazon.com/images/I/51zvFJbWo1L._AC_SL1001_.jpg
https://m.media-amazon.com/images/I/51iUvGX8tNL._AC_SL1001_.jpg
https://m.media-amazon.com/images/I/51v4KyxICHL._AC_SL1001_.jpg
https://m.media-amazon.com/images/I/418BJFK-qUL._AC_SL1001_.jpg
https://m.media-amazon.com/images/I/41zdm78JIdL._AC_SL1001_.jpg
https://m.media-amazon.com/images/I/413g2m8CgUL._AC_SL1001_.jpg</t>
        </is>
      </c>
      <c r="J618" t="inlineStr">
        <is>
          <t>0280142498</t>
        </is>
      </c>
    </row>
    <row r="619">
      <c r="A619" t="inlineStr">
        <is>
          <t>https://www.amazon.com/Purifying-Exhaust-Solenoid-0280142498-AG9N-9C915-AA/dp/B0GJKXP2PN/ref=sr_1_27?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-27</t>
        </is>
      </c>
      <c r="B619" t="inlineStr">
        <is>
          <t>Purifying Exhaust Steam Solenoid Valve 0280142498 AG9N-9C915-AA</t>
        </is>
      </c>
      <c r="C619" t="inlineStr">
        <is>
          <t>$51.06</t>
        </is>
      </c>
      <c r="D619" t="inlineStr">
        <is>
          <t>solenoid valve
Solenoid Valve</t>
        </is>
      </c>
      <c r="E61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19" t="inlineStr">
        <is>
          <t>solenoid valve
OEM NO. : 0280142498
Product Name : Purifying Exhaust Steam Solenoid Valve , Vapor Canister Purge Valve
solenoid valve
Solenoid Valve</t>
        </is>
      </c>
      <c r="G619" t="inlineStr"/>
      <c r="H619" t="inlineStr">
        <is>
          <t>Automotive › Replacement Parts › Exhaust &amp; Emissions › Canister Purge Valves</t>
        </is>
      </c>
      <c r="I619" t="inlineStr">
        <is>
          <t>https://m.media-amazon.com/images/I/41YM3hhXEoL._SL1000_.jpg
https://m.media-amazon.com/images/I/41+NmN5AmjL._SL1000_.jpg
https://m.media-amazon.com/images/I/41C5Q3C+mpL._SL1000_.jpg
https://m.media-amazon.com/images/I/411BtgLU-WL._SL1000_.jpg
https://m.media-amazon.com/images/I/41oPPkPvFLL._SL1000_.jpg
https://m.media-amazon.com/images/I/31damQE1Q-L._SL1000_.jpg</t>
        </is>
      </c>
      <c r="J619" t="inlineStr">
        <is>
          <t>0280142498</t>
        </is>
      </c>
    </row>
    <row r="620">
      <c r="A620" t="inlineStr">
        <is>
          <t>https://www.amazon.com/WLSYBGTFD-0280142498-AG9N-9C915-AA-Electromagnetic-Accessories/dp/B0FF4KFS9Q/ref=sr_1_28?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-28</t>
        </is>
      </c>
      <c r="B620" t="inlineStr">
        <is>
          <t>0280142498 OEM AG9N-9C915-AA Solenoid Valve Electromagnetic Valve Usual 2-Pins Accessories for Ford Parts Steam</t>
        </is>
      </c>
      <c r="C620" t="inlineStr">
        <is>
          <t>$21.99</t>
        </is>
      </c>
      <c r="D620" t="inlineStr">
        <is>
          <t>Premium emissions vacuum switch valve: This purifying exhaust steam solenoid valve is designed for precise emissions control, optimal performance in your vehicle
Compatible with multiple models: Fits various models with part numbers ag9n-9c915-aa and 0280142498, making it a reliable replacement option
High accuracy operation: Engineered for high accuracy, this valve helps maintain proper engine function and reduces harmful emissions
Easy installation: The 2-pin design allows for straightforward installation, making it an ideal choice for DIY enthusiasts and professional mechanics alike
Sizing reminder: Please verify your vehicle's specifications to compatibility before purchasing this solenoid valve</t>
        </is>
      </c>
      <c r="E620" t="inlineStr">
        <is>
          <t>Brand Name: ‎WLSYBGTFD
Warranty Description: ‎We give warranty during the warranty period. Please check the product description.
Model Name: ‎EGR Valve Vacuum Solenoids
Color: ‎One Color
Material: ‎Plastic
Suggested Users: ‎unisex
Number of Items: ‎1
Manufacturer: ‎WLSYBGTFD
Part Number: ‎66486445
Included Components: ‎Please check the product description.
Size: ‎One Size</t>
        </is>
      </c>
      <c r="F620" t="inlineStr">
        <is>
          <t>Specifications:
Type Name: Vapor Canister Purge Solenoid
Type : Vacuum Switch Purge Valve Solenoid
Number Of Pins:2-pins
Manufacturer Part Number: AG9N-9C915-AA
Interchange Part Number : 0280142498, AG9N9C915AA
﻿
Package including：
1Pcs Solenoid Valve
Premium emissions vacuum switch valve: This purifying exhaust steam solenoid valve is designed for precise emissions control, optimal performance in your vehicle
Compatible with multiple models: Fits various models with part numbers ag9n-9c915-aa and 0280142498, making it a reliable replacement option
High accuracy operation: Engineered for high accuracy, this valve helps maintain proper engine function and reduces harmful emissions
Easy installation: The 2-pin design allows for straightforward installation, making it an ideal choice for DIY enthusiasts and professional mechanics alike
Sizing reminder: Please verify your vehicle's specifications to compatibility before purchasing this solenoid valve</t>
        </is>
      </c>
      <c r="G620" t="inlineStr"/>
      <c r="H620" t="inlineStr">
        <is>
          <t>Automotive › Replacement Parts › Exhaust &amp; Emissions › Canister Purge Valves</t>
        </is>
      </c>
      <c r="I620" t="inlineStr">
        <is>
          <t>https://m.media-amazon.com/images/I/41Vb2ebN3AL._AC_SL1002_.jpg
https://m.media-amazon.com/images/I/51QcN5a-i-L._AC_SL1003_.jpg
https://m.media-amazon.com/images/I/41+ySLh+9ZL._AC_SL1002_.jpg
https://m.media-amazon.com/images/I/51Yh6LPGzwL._AC_SL1001_.jpg
https://m.media-amazon.com/images/I/41goQIYYufL._AC_SL1002_.jpg
https://m.media-amazon.com/images/I/41nGy3GOg2L._AC_SL1000_.jpg</t>
        </is>
      </c>
      <c r="J620" t="inlineStr">
        <is>
          <t>0280142498</t>
        </is>
      </c>
    </row>
    <row r="621">
      <c r="A621" t="inlineStr">
        <is>
          <t>https://www.amazon.com/Canister-0280142498-AG9N-9C915-AA-AG9N9C915AA-Purifying/dp/B0GDF494JB/ref=sr_1_29?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-29</t>
        </is>
      </c>
      <c r="B621" t="inlineStr">
        <is>
          <t>Carbon Canister Valve 0280142498 AG9N-9C915-AA AG9N9C915AA Purifying Exhaust Steam Valve Fit For Ford</t>
        </is>
      </c>
      <c r="C621" t="inlineStr">
        <is>
          <t>$58.25</t>
        </is>
      </c>
      <c r="D62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621" t="inlineStr">
        <is>
          <t>Manufacturer: ‎sichenglan
Part Number: ‎PTOBHOBHD
Item Weight: ‎7.1 ounces
Package Dimensions: ‎3.94 x 3.94 x 3.94 inches
Item model number: ‎sichenglan
Size: ‎One Size
Color: ‎One Color
Item Package Quantity: ‎1</t>
        </is>
      </c>
      <c r="F621" t="inlineStr">
        <is>
          <t>0280142498 AG9N-9C915-AA AG9N9C915AA Purifying Exhaust Steam Valve Fit For Ford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621" t="inlineStr"/>
      <c r="H621" t="inlineStr">
        <is>
          <t>Automotive › Replacement Parts › Exhaust &amp; Emissions › Solenoids › Canister Purge Controls</t>
        </is>
      </c>
      <c r="I621" t="inlineStr">
        <is>
          <t>https://m.media-amazon.com/images/I/418qmK1SbQL._AC_SL1500_.jpg
https://m.media-amazon.com/images/I/41R+iOy3fGL._AC_SL1500_.jpg
https://m.media-amazon.com/images/I/41bnct22MYL._AC_SL1500_.jpg
https://m.media-amazon.com/images/I/51YUBVCNe0L._AC_SL1500_.jpg</t>
        </is>
      </c>
      <c r="J621" t="inlineStr">
        <is>
          <t>0280142498</t>
        </is>
      </c>
    </row>
    <row r="622">
      <c r="A622" t="inlineStr">
        <is>
          <t>https://www.amazon.com/Valve-0280142498-AG9N-9C915-AA-Canister-AG9N9C915AA/dp/B0FPC357N5/ref=sr_1_30?dib=eyJ2IjoiMSJ9.YbCcGGPYvJsd34SsEnWiM8EksYpIZ1y5hsuxf408_TZNZZMU6a2JQS6vLVwca8lCM7OnfxtFq3l_gS8UqucJ0_rcS7njvqgcC61LRS-L9KRC8Xpt6hlMztczDwmOLo8WCtuD2CamXAc6HgJYu93xvCxgncNfsM8heitWBszvHPRAzu4H2cdNzdsMZrTBamwxPH4JvCkBuEJOns1eBlfHK-DW8ATN-GUrg1FX_fmf2uocxzqetHW7dLacTdK5lpbvC5BkSG3JTm3G0Fv4LbVz04WidmHfOX0sxOq_OqALvGw.TKgFfHofE0oH7WI5uR2qti9leil4qiT8RgxKG-d7UvY&amp;dib_tag=se&amp;keywords=0280142498&amp;nsdOptOutParam=true&amp;qid=1776160744&amp;s=automotive&amp;sr=1-30</t>
        </is>
      </c>
      <c r="B622" t="inlineStr">
        <is>
          <t>Valve 0280142498 AG9N-9C915-AA Fit For Ford Canister Valve AG9N9C915AA</t>
        </is>
      </c>
      <c r="C622" t="inlineStr">
        <is>
          <t>$39.88</t>
        </is>
      </c>
      <c r="D622" t="inlineStr">
        <is>
          <t>Valve 0280142498 AG9N-9C915-AA Fit For Ford Canister Valve AG9N9C915AA</t>
        </is>
      </c>
      <c r="E622" t="inlineStr">
        <is>
          <t>Manufacturer: ‎QDXSWEERT
Part Number: ‎ROnghua
Item Weight: ‎10.6 ounces
Package Dimensions: ‎5.91 x 5.91 x 3.94 inches
Item model number: ‎ROnghua
Size: ‎One Size
Color: ‎0280142498
Item Package Quantity: ‎1
Batteries Required?: ‎No</t>
        </is>
      </c>
      <c r="F622" t="inlineStr">
        <is>
          <t>Item Name: Purifying Exhaust Steam Valve
Product Name: Canister
Part Number: 0280142498 AG9N-9C915-AA AG9N9C915AA Fit For Ford.
==========
NO. : 0280142498
Valve 0280142498 AG9N-9C915-AA Fit For Ford Canister Valve AG9N9C915AA</t>
        </is>
      </c>
      <c r="G622" t="inlineStr"/>
      <c r="H622" t="inlineStr">
        <is>
          <t>Automotive › Motorcycle &amp; Powersports › Parts › Engine › Valve Parts</t>
        </is>
      </c>
      <c r="I622" t="inlineStr">
        <is>
          <t>https://m.media-amazon.com/images/I/517EBXPEU1L._AC_SL1500_.jpg
https://m.media-amazon.com/images/I/513zJ+LcR-L._AC_SL1500_.jpg
https://m.media-amazon.com/images/I/41xl2EyzEhL._AC_SL1500_.jpg
https://m.media-amazon.com/images/I/41GEY5XcSaL._AC_SL1500_.jpg</t>
        </is>
      </c>
      <c r="J622" t="inlineStr">
        <is>
          <t>0280142498</t>
        </is>
      </c>
    </row>
    <row r="623">
      <c r="A623" t="inlineStr">
        <is>
          <t>https://www.amazon.com/Vapour-2012-2017-Evoque-2015-2017-Discovery/dp/B08L1KW15S/ref=sr_1_3?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-3</t>
        </is>
      </c>
      <c r="B623" t="inlineStr">
        <is>
          <t>Fuel Vapour Purge Valve Replacement For 2012-2017 Land Rover Range Rover Evoque L538 2015-2017 Discovery Sport 2.0T</t>
        </is>
      </c>
      <c r="C623" t="inlineStr">
        <is>
          <t>$32.00</t>
        </is>
      </c>
      <c r="D623" t="inlineStr">
        <is>
          <t>Canister Fuel Purge Valve Replacement For Land Rover Discovery Sport / Evoque L538 2.0T
Part Number: AG9N-9C915-AA
Solenoid Valve Only, Purge Hose not included.
Replaces the faulty purge valve of the fuel vapour tube; Save Money!
Replacement For All 2.0L TIVCT gas / petrol engines (Ecoboost)</t>
        </is>
      </c>
      <c r="E623" t="inlineStr">
        <is>
          <t>Inlet Connection Type: Barb
Outlet Connection Type: Barb
Valve Type: purge valve,solenoid valve</t>
        </is>
      </c>
      <c r="F623" t="inlineStr">
        <is>
          <t>This Purge valve is replacement for:
For US Market;
2013-2017 Range Rover Evoque L538 2.0T With Ecoboost Engine
2015-2017 Discovery Sport 2.0T With Ecoboost Engine
For UK Market:
Freelander 2 2006 - 2014
Range Rover Evoque 2012 &gt;
Range Rover 2013 &gt;
Range Rover Sport 2014 &gt;
Discovery Sport 2015 &gt;
Canister Fuel Purge Valve Replacement For Land Rover Discovery Sport / Evoque L538 2.0T
Part Number: AG9N-9C915-AA
Solenoid Valve Only, Purge Hose not included.
Replaces the faulty purge valve of the fuel vapour tube; Save Money!
Replacement For All 2.0L TIVCT gas / petrol engines (Ecoboost)</t>
        </is>
      </c>
      <c r="G623" t="inlineStr">
        <is>
          <t>Josh5.0 out of 5 stars
Update — Manufacturer Made It Right
Reviewed in the United States on November 13, 2025Verified Purchase
        .review-text-read-more-expander:focus-visible {
            outline: 2px solid #2162a1;
            outline-offset: 2px;
            border-radius: 5px;
        }
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
Read more
              Helpful
Report-%-Josh-%-5.0 out of 5 stars-%-Update — Manufacturer Made It Right-%-Reviewed in the United States on November 13, 2025-%-Verified Purchase-%-I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
Read more-%-I originally left a 1-star review because the first EVAP purge valve I received didn’t work at all. It was frustrating, and it didn’t solve the issue on my vehicle./?|\/?|\The manufacturer reached out immediately and sent a replacement at no cost. The second unit worked perfectly. After installing it, the original problem I was dealing with went away completely./?|\/?|\I appreciate a company that stands behind its products and takes care of customers when something goes wrong. Because of how quickly they resolved the issue—and the fact that the replacement part fixed everything—I’m updating my review to five stars./?|\-%-Read more-%-Helpful-%-Helpful-%-Helpful-%-Report-%-Report-%-Report
kdobes5.0 out of 5 stars
Saved me a lot of money and effort
Reviewed in the United States on August 20, 2023Verified Purchase
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
Read more
5 people found this helpful
              Helpful
Report-%-kdobes-%-5.0 out of 5 stars-%-Saved me a lot of money and effort-%-Reviewed in the United States on August 20, 2023-%-Verified Purchase-%-Compatible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
Read more-%-Compatible with 2013 Range Rover Evoque (US spec)./?|\It will take a bit of work to get this installed because the old one is permanently installed in the hose and will need to be cut out.  You'll then need to come up with a way to replace the line you cut out.  This is still significantly easier and cheaper than the standard repair which requires replacement of the entire EVAP system from engine to gas tank since all the connections are permanently heat formed./?|\/?|\To install: Cut the old solenoid out.  5/16" fuel vapor hose will fit onto the new solenoid (it will be tight), and then slip the 5/16" hose over the outside of the old hose that you cut.  Add hose clamps or zip ties if you like but it seems to be a snug enough fit to not need it./?|\-%-Read more-%-5 people found this helpful
              Helpful-%-5 people found this helpful-%-Helpful-%-Helpful-%-Report-%-Report-%-Report
Natalia3.0 out of 5 stars
No era lo que necesitaba
Reviewed in the United States on May 20, 2025Verified Purchase
No era lo que necesitaba/?|\
Read more
              Helpful
Report
Translate review to English-%-Natalia-%-3.0 out of 5 stars-%-No era lo que necesitaba-%-Reviewed in the United States on May 20, 2025-%-Verified Purchase-%-No era lo que necesitaba/?|\
Read more-%-No era lo que necesitaba/?|\-%-Read more-%-Helpful-%-Helpful-%-Helpful-%-Report-%-Report-%-Report-%-Translate review to English
Angel 5.0 out of 5 stars
Excellent product
Reviewed in the United States on January 8, 2024Verified Purchase
I’ve just installed it yesterday and so far it’s working great. I was able to put gas in my car without any problems or any hesitation so far so good/?|\
Read more
Angel 
5.0 out of 5 stars
                Excellent product
/?|\
                                    Reviewed in the United States on January 8, 2024
            I’ve just installed it yesterday and so far it’s working great. I was able to put gas in my car without any problems or any hesitation so far so good/?|\
                Images in this review
2 people found this helpful
              Helpful
Report-%-Angel-%-5.0 out of 5 stars-%-Excellent product-%-Reviewed in the United States on January 8, 2024-%-Verified Purchase-%-I’ve just installed it yesterday and so far it’s working great. I was able to put gas in my car without any problems or any hesitation so far so good/?|\
Read more-%-I’ve just installed it yesterday and so far it’s working great. I was able to put gas in my car without any problems or any hesitation so far so good/?|\-%-Read more-%-Angel-%-5.0 out of 5 stars-%-Reviewed in the United States on January 8, 2024-%-I’ve just installed it yesterday and so far it’s working great. I was able to put gas in my car without any problems or any hesitation so far so good/?|\-%-2 people found this helpful
              Helpful-%-2 people found this helpful-%-Helpful-%-Helpful-%-Report-%-Report-%-Report
Joe1.0 out of 5 stars
Defective or used part
Reviewed in the United States on May 27, 2024Verified Purchase
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
Read more
              Helpful
Report-%-Joe-%-1.0 out of 5 stars-%-Defective or used part-%-Reviewed in the United States on May 27, 2024-%-Verified Purchase-%-Unfortunately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
Read more-%-Unfortunately the part I got was either used or defective. The o ring that the picture shows was missing so I used the one off the old valve and should have just sent it back since a mechanic tested the valve and showed it doesn't hold vacuum when not active. Unfortunately I can't return it because it's past the return date. If you order one test it before and make sure it comes with the small o ring or you will be ordering another one./?|\-%-Read more-%-Helpful-%-Helpful-%-Helpful-%-Report-%-Report-%-Report
The Abrams5.0 out of 5 stars
Worked great, fraction of the price shipped to my door
Reviewed in the United States on July 25, 2023Verified Purchase
When working on a land rover in the country, it can be difficult to find euro parts. This arrived quick, and was a perfect fit./?|\
Read more
              Helpful
Report-%-The Abrams-%-5.0 out of 5 stars-%-Worked great, fraction of the price shipped to my door-%-Reviewed in the United States on July 25, 2023-%-Verified Purchase-%-When working on a land rover in the country, it can be difficult to find euro parts. This arrived quick, and was a perfect fit./?|\
Read more-%-When working on a land rover in the country, it can be difficult to find euro parts. This arrived quick, and was a perfect fit./?|\-%-Read more-%-Helpful-%-Helpful-%-Helpful-%-Report-%-Report-%-Report
Miguel perez5.0 out of 5 stars
M&amp;amp;k general auto repair
Reviewed in the United States on February 7, 2024Verified Purchase
Muy buena/?|\
Read more
              Helpful
Report
Translate review to English-%-Miguel perez-%-5.0 out of 5 stars-%-M&amp;amp;k general auto repair-%-Reviewed in the United States on February 7, 2024-%-Verified Purchase-%-Muy buena/?|\
Read more-%-Muy buena/?|\-%-Read more-%-Helpful-%-Helpful-%-Helpful-%-Report-%-Report-%-Report-%-Translate review to English
Cliffmon5.0 out of 5 stars
Perfect
Reviewed in the United States on January 14, 2023Verified Purchase
Easy to install and worked perfectly/?|\
Read more
              Helpful
Report-%-Cliffmon-%-5.0 out of 5 stars-%-Perfect-%-Reviewed in the United States on January 14, 2023-%-Verified Purchase-%-Easy to install and worked perfectly/?|\
Read more-%-Easy to install and worked perfectly/?|\-%-Read more-%-Helpful-%-Helpful-%-Helpful-%-Report-%-Report-%-Report
FRANK5.0 out of 5 stars
Funciona bien, lo recomiendo ampliamente
Reviewed in Mexico on August 13, 2025Verified Purchase
        .review-text-read-more-expander:focus-visible {
            outline: 2px solid #2162a1;
            outline-offset: 2px;
            border-radius: 5px;
        }
Funciona bien lo recomiendo/?|\
Read more
Report
Translate review to English-%-FRANK-%-5.0 out of 5 stars-%-Funciona bien, lo recomiendo ampliamente-%-Funciona bien, lo recomiendo ampliamente-%-Reviewed in Mexico on August 13, 2025-%-Verified Purchase-%-Funciona bien lo recomiendo/?|\
Read more-%-Funciona bien lo recomiendo/?|\-%-Read more-%-Report-%-Report-%-Report-%-Translate review to English
Jithesh5.0 out of 5 stars
Good
Reviewed in the United Arab Emirates on January 3, 2026Verified Purchase
Good/?|\
Read more
Report-%-Jithesh-%-5.0 out of 5 stars-%-Good-%-Good-%-Reviewed in the United Arab Emirates on January 3, 2026-%-Verified Purchase-%-Good/?|\
Read more-%-Good/?|\-%-Read more-%-Report-%-Report-%-Report
Shaun5.0 out of 5 stars
It works!
Reviewed in Canada on December 8, 2025Verified Purchase
Fit good works fine./?|\
Read more
Report-%-Shaun-%-5.0 out of 5 stars-%-It works!-%-It works!-%-Reviewed in Canada on December 8, 2025-%-Verified Purchase-%-Fit good works fine./?|\
Read more-%-Fit good works fine./?|\-%-Read more-%-Report-%-Report-%-Report
digimate4.0 out of 5 stars
Works!
Reviewed in Canada on November 8, 2024Verified Purchase
Works well in my land rover.  Taking one star off for the quality of the plastic.  Seems a bit too brittle.  That being said, haven't had any issues in over 50K km in driving./?|\
Read more
Report-%-digimate-%-4.0 out of 5 stars-%-Works!-%-Works!-%-Reviewed in Canada on November 8, 2024-%-Verified Purchase-%-Works well in my land rover.  Taking one star off for the quality of the plastic.  Seems a bit too brittle.  That being said, haven't had any issues in over 50K km in driving./?|\
Read more-%-Works well in my land rover.  Taking one star off for the quality of the plastic.  Seems a bit too brittle.  That being said, haven't had any issues in over 50K km in driving./?|\-%-Read more-%-Report-%-Report-%-Report</t>
        </is>
      </c>
      <c r="H623" t="inlineStr">
        <is>
          <t>Automotive › Replacement Parts › Exhaust &amp; Emissions › Canister Purge Valves</t>
        </is>
      </c>
      <c r="I623" t="inlineStr">
        <is>
          <t>https://m.media-amazon.com/images/I/71vulz1ou8L._AC_SL1500_.jpg
https://m.media-amazon.com/images/I/81avp1lHXKL._AC_SL1500_.jpg
https://m.media-amazon.com/images/I/81XjigF-vpL._AC_SL1500_.jpg
https://m.media-amazon.com/images/I/711li9Lc9wL._AC_SL1500_.jpg
https://m.media-amazon.com/images/I/71xQzmi3QOL._AC_SL1500_.jpg</t>
        </is>
      </c>
      <c r="J623" t="inlineStr">
        <is>
          <t>AG9N-9C915-AA</t>
        </is>
      </c>
    </row>
    <row r="624">
      <c r="A624" t="inlineStr">
        <is>
          <t>https://www.amazon.com/YUYAXIQA-AG9N-9C915-AA-Compatible-2012-2017-2015-2017/dp/B0G2JF231P/ref=sr_1_4?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-4</t>
        </is>
      </c>
      <c r="B624" t="inlineStr">
        <is>
          <t>AG9N-9C915-AA Fuel Vapour Purge Valve Compatible with Land Rover Range 2012-2017 Rover Evoque L538 2015-2017 Discovery Sport 2.0T</t>
        </is>
      </c>
      <c r="C624" t="inlineStr">
        <is>
          <t>$24.99</t>
        </is>
      </c>
      <c r="D624" t="inlineStr">
        <is>
          <t>⌛ Compatible with :Land Rover Range 2012-2017 ,Rover Evoque L538 2015-2017, Discovery Sport 2.0T.
⌛ Part Numbers:Replace AG9N-9C915-AA.
⌛ Material Preparation:Our products are made of high-quality raw materials through professional production technology,High temperature resistant, strong，Excellent performance and long service life.
⌛ Packaging Content:Easy to operate:100% brand new, ready to install out of the box.
⌛ If you have other questions after purchase, you are welcome to consult us, we will answer you in time. Please read the product description carefully when purchasing to ensure that it is suitable for your use and avoid additional problems for you.</t>
        </is>
      </c>
      <c r="E624" t="inlineStr">
        <is>
          <t>Brand Name: YUYAXIQA
Model Number: AG9N-9C915-AA
Manufacturer: YUYAXIQA
UPC: 781285960622
Included Components: 1 x Fuel Vapour Purge Valve
Best Sellers Rank: #1,188,409 in Automotive (See Top 100 in Automotive)#1,919 inAutomotive Replacement Emission Canister Purge Valves
ASIN: B0G2JF231P</t>
        </is>
      </c>
      <c r="F624" t="inlineStr">
        <is>
          <t>★Product Specifications:
Brand:YUYAXIQA
Condition: 100% New
★Compatible with：
Compatible with 2013-2017 Range Rover Evoque L538 2.0T With Ecoboost Engine
Compatible with 2015-2017 Discovery Sport 2.0T With Ecoboost Engine
Compatible with 2006 - 2014 Freelander 2
Compatible with 2012 Range Rover Evoque
Compatible with 2013 Range Rover
Compatible with 2014 Range Rover Sport
Compatible with 2015 Discovery Sport
★Packaging Content:
1 x Fuel Vapour Purge Valve
★Attention:
The above description does not list the detailed configuration of the vehicle
Please use the vehicle model search tool in the upper left corner for retrieval
Search for the year / brand / model / configuration / engine of the vehicle to confirm compatibility
⌛ Compatible with :Land Rover Range 2012-2017 ,Rover Evoque L538 2015-2017, Discovery Sport 2.0T.
⌛ Part Numbers:Replace AG9N-9C915-AA.
⌛ Material Preparation:Our products are made of high-quality raw materials through professional production technology,High temperature resistant, strong，Excellent performance and long service life.
⌛ Packaging Content:Easy to operate:100% brand new, ready to install out of the box.
⌛ If you have other questions after purchase, you are welcome to consult us, we will answer you in time. Please read the product description carefully when purchasing to ensure that it is suitable for your use and avoid additional problems for you.</t>
        </is>
      </c>
      <c r="G624" t="inlineStr"/>
      <c r="H624" t="inlineStr">
        <is>
          <t>Automotive › Replacement Parts › Exhaust &amp; Emissions › Canister Purge Valves</t>
        </is>
      </c>
      <c r="I624" t="inlineStr">
        <is>
          <t>https://m.media-amazon.com/images/I/81C0LEWO22L._AC_SL1500_.jpg
https://m.media-amazon.com/images/I/81XbPr6F5kL._AC_SL1500_.jpg
https://m.media-amazon.com/images/I/812HPBKDrvL._AC_SL1500_.jpg
https://m.media-amazon.com/images/I/71wX1TdmivL._AC_SL1500_.jpg
https://m.media-amazon.com/images/I/71ZnZKVxKCL._AC_SL1500_.jpg
https://m.media-amazon.com/images/I/61Bmy8UlysL._AC_SL1500_.jpg
https://m.media-amazon.com/images/I/71o6mVI1znL._AC_SL1500_.jpg
https://m.media-amazon.com/images/I/61TOPXHq0SL._AC_SL1500_.jpg
https://m.media-amazon.com/images/I/6105FhYR9+L._AC_SL1500_.jpg</t>
        </is>
      </c>
      <c r="J624" t="inlineStr">
        <is>
          <t>AG9N-9C915-AA</t>
        </is>
      </c>
    </row>
    <row r="625">
      <c r="A625" t="inlineStr">
        <is>
          <t>https://www.amazon.com/ZZQKSP-0280142498-AG9N-9C915-AA-Electromagnetic-Purifying/dp/B0FMKMBDZC/ref=sr_1_13?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-13</t>
        </is>
      </c>
      <c r="B625" t="inlineStr">
        <is>
          <t>0280142498 OEM AG9N-9C915-AA Electromagnetic Usual Fit for Ford Parts Purifying</t>
        </is>
      </c>
      <c r="C625" t="inlineStr">
        <is>
          <t>$30.32</t>
        </is>
      </c>
      <c r="D625" t="inlineStr">
        <is>
          <t>100% brand new and high quality
Made of high quality material, durable and practical to use
Delicate and exquisite, highly match the original equipment
Solid and durable, long service life
Easy to install and reliable to use100% brand new and high quality</t>
        </is>
      </c>
      <c r="E625" t="inlineStr">
        <is>
          <t>Package Dimensions: 0.39 x 0.39 x 0.39 inches
Item Weight: 1.76 ounces
Manufacturer: ZZQKSP
ASIN: B0FMKMBDZC
Item model number: ZZQKSP123
Batteries required: No</t>
        </is>
      </c>
      <c r="F625" t="inlineStr">
        <is>
          <t>Description:
Weight: 60.0g
Item Type: Emissions Vacuum Switch
Type Name: for Vapor Canister Purge
Type : Vacuum Switch Purge
Number Of Pins:2-pins
Manufacturer Part Number: AG9N-9C915-AA
Interchange Part Number : 0280142498, AG9N9C915AA
Other Part Number : 0 280 142 498, AG9N 9C915 AA
Features &amp; Benefits：High accuracy
Package including
1
100% brand new and high quality
Made of high quality material, durable and practical to use
Delicate and exquisite, highly match the original equipment
Solid and durable, long service life
Easy to install and reliable to use100% brand new and high quality</t>
        </is>
      </c>
      <c r="G625" t="inlineStr"/>
      <c r="H625" t="inlineStr">
        <is>
          <t>Automotive › Replacement Parts › Exhaust &amp; Emissions › Canister Purge Valves</t>
        </is>
      </c>
      <c r="I625" t="inlineStr">
        <is>
          <t>https://m.media-amazon.com/images/I/51dm+wwiziL._AC_SL1500_.jpg
https://m.media-amazon.com/images/I/51Ec9hj4ENL._AC_SL1500_.jpg
https://m.media-amazon.com/images/I/51XrLANIjbL._AC_SL1500_.jpg
https://m.media-amazon.com/images/I/61iJxX9FA7L._AC_SL1500_.jpg
https://m.media-amazon.com/images/I/51HM+edIcRL._AC_SL1500_.jpg</t>
        </is>
      </c>
      <c r="J625" t="inlineStr">
        <is>
          <t>AG9N-9C915-AA</t>
        </is>
      </c>
    </row>
    <row r="626">
      <c r="A626" t="inlineStr">
        <is>
          <t>https://www.amazon.com/XVNTEA-Solenoid-AG9N-9C915-AA-0280142498-AG9N9C915AA/dp/B0G6YKSWV6/ref=sr_1_15?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-15</t>
        </is>
      </c>
      <c r="B626" t="inlineStr">
        <is>
          <t>Vapor Purge Solenoid Valve OEM AG9N-9C915-AA 0280142498 AG9N9C915AA for Ford Mondeo 2.0T</t>
        </is>
      </c>
      <c r="C626" t="inlineStr">
        <is>
          <t>$32.99</t>
        </is>
      </c>
      <c r="D626" t="inlineStr">
        <is>
          <t>This product is after-market products, not genuine. If you want to buy real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It's very important to us, Thanks a lot!</t>
        </is>
      </c>
      <c r="E626" t="inlineStr">
        <is>
          <t>Brand Name: XVNTEA
Model Number: XVNTEA-5137060
Manufacturer: XVNTEA
Item Weight: 1 Kilograms
ASIN: B0G6YKSWV6</t>
        </is>
      </c>
      <c r="F626" t="inlineStr">
        <is>
          <t>Please double check the compatibility of your vehicle type with our vehicles to prevent compatibility issues and return problems. If you wish to return an item, please keep the packaging and parts in good condition.
Vapor Purge Solenoid Valve OEM AG9N-9C915-AA 0280142498 AG9N9C915AA for Ford Mondeo 2.0T
Replace Part Numbers:
AG9N-9C915-AA 0280142498 AG9N9C915AA
Compatible vehicles:
For Ford Mondeo 2.0T
This product is after-market products, not genuine. If you want to buy real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It's very important to us, Thanks a lot!</t>
        </is>
      </c>
      <c r="G626" t="inlineStr"/>
      <c r="H626" t="inlineStr">
        <is>
          <t>Automotive › Replacement Parts › Exhaust &amp; Emissions › Canister Purge Valves</t>
        </is>
      </c>
      <c r="I626" t="inlineStr">
        <is>
          <t>https://m.media-amazon.com/images/I/41YVcA+A8uL._AC_SL1000_.jpg
https://m.media-amazon.com/images/I/41-vKdAfsmL._AC_SL1000_.jpg
https://m.media-amazon.com/images/I/41odsQQNANL._AC_SL1000_.jpg
https://m.media-amazon.com/images/I/41CpVKB9k7L._AC_SL1000_.jpg
https://m.media-amazon.com/images/I/41NzgK371FL._AC_SL1000_.jpg
https://m.media-amazon.com/images/I/41Uz7obKJJL._AC_SL1000_.jpg</t>
        </is>
      </c>
      <c r="J626" t="inlineStr">
        <is>
          <t>AG9N-9C915-AA</t>
        </is>
      </c>
    </row>
    <row r="627">
      <c r="A627" t="inlineStr">
        <is>
          <t>https://www.amazon.com/ZXHMGDB-accessorie-0280142498-AG9N-9C915-AA-AG9N9C915AA/dp/B0DSBSS2CC/ref=sr_1_16?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-16</t>
        </is>
      </c>
      <c r="B627" t="inlineStr">
        <is>
          <t>Car Repair Car Auto accessorie for Ford 0280142498 AG9N-9C915-AA AG9N9C915AA 0 280 142 498 Purifying Exhaust Steam Solenoid Valve Repair Parts</t>
        </is>
      </c>
      <c r="C627" t="inlineStr">
        <is>
          <t>$28.23</t>
        </is>
      </c>
      <c r="D627" t="inlineStr">
        <is>
          <t>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E627" t="inlineStr">
        <is>
          <t>Package Dimensions: 1.18 x 0.79 x 0.39 inches
Item Weight: 1.76 ounces
Department: Unisex Adult
Manufacturer: ZXHMGDB
ASIN: B0DSBSS2CC
Item model number: ZXHMGDB128
Assembly required: No
Number of pieces: 1</t>
        </is>
      </c>
      <c r="F627" t="inlineStr">
        <is>
          <t>Car Auto accessorie For Ford 0280142498 AG9N-9C915-AA AG9N9C915AA 0 280 142 498 Purifying Exhaust Steam Solenoid Valve
For Ford
Made of quality material, it is firm, corrosion resistant and durable, and has a long service life.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Advanced manufacturing technology, provides high reliability and professional performance.
Made of quality material, it is firm, corrosion resistant and durable, and has a long service life.</t>
        </is>
      </c>
      <c r="G627" t="inlineStr"/>
      <c r="H627" t="inlineStr">
        <is>
          <t>Automotive › Replacement Parts › Body &amp; Trim › Body › Body Kits</t>
        </is>
      </c>
      <c r="I627" t="inlineStr">
        <is>
          <t>https://m.media-amazon.com/images/I/51Rav0GuCwL._AC_.jpg
https://m.media-amazon.com/images/I/41HCjQj-WaL._AC_.jpg
https://m.media-amazon.com/images/I/41Afj+z3HgL._AC_.jpg
https://m.media-amazon.com/images/I/412AAejCZGL._AC_.jpg
https://m.media-amazon.com/images/I/512nMKV7PcL._AC_.jpg</t>
        </is>
      </c>
      <c r="J627" t="inlineStr">
        <is>
          <t>AG9N-9C915-AA</t>
        </is>
      </c>
    </row>
    <row r="628">
      <c r="A628" t="inlineStr">
        <is>
          <t>https://www.amazon.com/Solenoid-0280142498-Suitable-AG9N-9C915-AA-AG9N9C915AA/dp/B0G1KFN1YB/ref=sr_1_18?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-18</t>
        </is>
      </c>
      <c r="B628" t="inlineStr">
        <is>
          <t>Exhaust Steam Solenoid Valve 0280142498 Suitable for AG9N-9C915-AA AG9N9C915AA</t>
        </is>
      </c>
      <c r="C628" t="inlineStr">
        <is>
          <t>$45.15</t>
        </is>
      </c>
      <c r="D628" t="inlineStr">
        <is>
          <t>Perfect replacement for your old or broken parts.
Strict standard control ensures carburetor the best reliable performance.
Made of premium quality material, durable for a long time use.
This listing is for a set of S13/180sx Solid Aluminium Steering Rack Bushes
The Solid Aluminium Steering Rack Bushes are a direct replacement of the rubber bushes.</t>
        </is>
      </c>
      <c r="E628" t="inlineStr">
        <is>
          <t>Exterior Finish: Brushed</t>
        </is>
      </c>
      <c r="F628" t="inlineStr">
        <is>
          <t>Material : plastic
Model Number : 0280142498
Origin : Main China
NO. : 0280142498 AG9N-9C915-AA AG9N9C915AA
Type: : Exhaust Steam Solenoid Valve
Perfect replacement for your old or broken parts.
Strict standard control ensures carburetor the best reliable performance.
Made of premium quality material, durable for a long time use.
This listing is for a set of S13/180sx Solid Aluminium Steering Rack Bushes
The Solid Aluminium Steering Rack Bushes are a direct replacement of the rubber bushes.</t>
        </is>
      </c>
      <c r="G628" t="inlineStr"/>
      <c r="H628" t="inlineStr">
        <is>
          <t>Automotive › Replacement Parts › Engines &amp; Engine Parts › Engine Parts › Valves &amp; Parts › Valves › Exhaust Valves</t>
        </is>
      </c>
      <c r="I628" t="inlineStr">
        <is>
          <t>https://m.media-amazon.com/images/I/41-8422p5fL._AC_SL1000_.jpg
https://m.media-amazon.com/images/I/41NC4BDVPrL._AC_SL1000_.jpg
https://m.media-amazon.com/images/I/41VJyORGk1L._AC_SL1000_.jpg</t>
        </is>
      </c>
      <c r="J628" t="inlineStr">
        <is>
          <t>AG9N-9C915-AA</t>
        </is>
      </c>
    </row>
    <row r="629">
      <c r="A629" t="inlineStr">
        <is>
          <t>https://www.amazon.com/Canister-Purifying-Exhaust-AG9N-9C915-AA-0280142498/dp/B0FLQR7XKN/ref=sr_1_19?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-19</t>
        </is>
      </c>
      <c r="B629" t="inlineStr">
        <is>
          <t>2 Pins Car Canister Purifying Exhaust Steam Valve AG9N-9C915-AA 0280142498 Fit For Ford</t>
        </is>
      </c>
      <c r="C629" t="inlineStr">
        <is>
          <t>$55.11</t>
        </is>
      </c>
      <c r="D629"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629" t="inlineStr">
        <is>
          <t>Brand Name: WHSDBPXP
Model Number: Cheng xiaoli
Manufacturer: cheng xiaoli
ASIN: B0FLQR7XKN</t>
        </is>
      </c>
      <c r="F629" t="inlineStr">
        <is>
          <t>2 Pins Car Canister Purifying Exhaust Steam Valve AG9N-9C915-AA 0280142498 Fit For Ford
Description:
Weight: 60.0g
Item Type: Emissions Vacuum Switch Valve
Type Name: Canister
Type: Vacuum Switch Valve
Number Of Pins:2-pins
Part Number: AG9N-9C915-AA
Interchange Part Number: 0280142498, AG9N9C915AA
Other Part Number: 0 280 142 498, AG9N 9C915 AA
Features&amp; Benefits High accuracy
Package including
1 Valve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629" t="inlineStr"/>
      <c r="H629" t="inlineStr">
        <is>
          <t>Automotive › Replacement Parts › Exhaust &amp; Emissions › Vacuum Valves</t>
        </is>
      </c>
      <c r="I629" t="inlineStr">
        <is>
          <t>https://m.media-amazon.com/images/I/51F+pr+WYxL._AC_SL1500_.jpg
https://m.media-amazon.com/images/I/614gcLMqtzL._AC_SL1500_.jpg
https://m.media-amazon.com/images/I/51tFZpuWSGL._AC_SL1500_.jpg
https://m.media-amazon.com/images/I/51WJekfkW0L._AC_SL1500_.jpg
https://m.media-amazon.com/images/I/51kwA5w03eL._AC_SL1500_.jpg
https://m.media-amazon.com/images/I/51YXg9Ym6GL._AC_SL1500_.jpg</t>
        </is>
      </c>
      <c r="J629" t="inlineStr">
        <is>
          <t>AG9N-9C915-AA</t>
        </is>
      </c>
    </row>
    <row r="630">
      <c r="A630" t="inlineStr">
        <is>
          <t>https://www.amazon.com/Purifying-Solenoid-0280142498-AG9N-9C915-AA-AG9N9C915AA/dp/B0G1JWHTP9/ref=sr_1_20?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-20</t>
        </is>
      </c>
      <c r="B630" t="inlineStr">
        <is>
          <t>Purifying Exhaust Steam Solenoid Valve 0280142498 AG9N-9C915-AA for Vapor Canister Purge AG9N9C915AA</t>
        </is>
      </c>
      <c r="C630" t="inlineStr">
        <is>
          <t>$101.44</t>
        </is>
      </c>
      <c r="D630" t="inlineStr">
        <is>
          <t>Valve</t>
        </is>
      </c>
      <c r="E630" t="inlineStr">
        <is>
          <t>Brand Name: LKHFOAQM
Model Number: LKHFOAQM
Manufacturer: LKHFOAQM
ASIN: B0G1JWHTP9</t>
        </is>
      </c>
      <c r="F630" t="inlineStr">
        <is>
          <t>Valve
==========
Hign-concerned Chemical : None
Origin : Mainland China
OEM NO. : 0280142498
Product Name : Purifying Exhaust Steam Solenoid Valve , Vapor Canister Purge Valve
for Ford Part Number : AG9N-9C915-AA AG9N9C915AA
for Bosch Part Number : 0280142498
Valve</t>
        </is>
      </c>
      <c r="G630" t="inlineStr"/>
      <c r="H630" t="inlineStr">
        <is>
          <t>Automotive › Replacement Parts › Exhaust &amp; Emissions › Canister Purge Valves</t>
        </is>
      </c>
      <c r="I630" t="inlineStr">
        <is>
          <t>https://m.media-amazon.com/images/I/51fV9MbpTBL._AC_SL1500_.jpg
https://m.media-amazon.com/images/I/61AGl+Wpy4L._AC_SL1500_.jpg
https://m.media-amazon.com/images/I/51u4Uv3WEsL._AC_SL1500_.jpg
https://m.media-amazon.com/images/I/41PgXvLHvTL._AC_SL1500_.jpg
https://m.media-amazon.com/images/I/514kxfTxIdL._AC_SL1500_.jpg
https://m.media-amazon.com/images/I/41u02KBLvnL._AC_SL1500_.jpg</t>
        </is>
      </c>
      <c r="J630" t="inlineStr">
        <is>
          <t>AG9N-9C915-AA</t>
        </is>
      </c>
    </row>
    <row r="631">
      <c r="A631" t="inlineStr">
        <is>
          <t>https://www.amazon.com/Purifying-0280142498-AG9N-9C915-AA-Compatible-AG9N9C915AA/dp/B0G3D9PPC9/ref=sr_1_21?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-21</t>
        </is>
      </c>
      <c r="B631" t="inlineStr">
        <is>
          <t>Purifying Exhaust Steam Solenoid Valve 0280142498 AG9N-9C915-AA Compatible with Vapor Canister Purge Valve AG9N9C915AA</t>
        </is>
      </c>
      <c r="C631" t="inlineStr">
        <is>
          <t>$51.72</t>
        </is>
      </c>
      <c r="D631"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631" t="inlineStr">
        <is>
          <t>Brand Name: RongHaoDZ
Model Number: RongHaoDZ
Manufacturer: RongHaoDZ
ASIN: B0G3D9PPC9</t>
        </is>
      </c>
      <c r="F631" t="inlineStr">
        <is>
          <t>Item Name: Purifying Exhaust Steam Solenoid Valve
Product Name: Vapor Canister Purge Solenoid
Part Number: 0280142498 AG9N-9C915-AA AG9N9C915AA Compatible with .
==========
: None
Origin : Mainland China
OEM NO. : 0280142498
Product Name : Purifying Exhaust Steam Solenoid Valve , Vapor Canister Purge Valve
Compatible with Part Number : AG9N-9C915-AA AG9N9C915AA
Compatible with Bosch Part Number : 0280142498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631" t="inlineStr"/>
      <c r="H631" t="inlineStr">
        <is>
          <t>Automotive › Replacement Parts › Exhaust &amp; Emissions › Canister Purge Valves</t>
        </is>
      </c>
      <c r="I631" t="inlineStr">
        <is>
          <t>https://m.media-amazon.com/images/I/517EBXPEU1L._AC_SL1500_.jpg
https://m.media-amazon.com/images/I/513zJ+LcR-L._AC_SL1500_.jpg
https://m.media-amazon.com/images/I/41xl2EyzEhL._AC_SL1500_.jpg
https://m.media-amazon.com/images/I/51nnso7hG9L._AC_SL1500_.jpg
https://m.media-amazon.com/images/I/41iqeDdDHML._AC_SL1500_.jpg
https://m.media-amazon.com/images/I/41GEY5XcSaL._AC_SL1500_.jpg</t>
        </is>
      </c>
      <c r="J631" t="inlineStr">
        <is>
          <t>AG9N-9C915-AA</t>
        </is>
      </c>
    </row>
    <row r="632">
      <c r="A632" t="inlineStr">
        <is>
          <t>https://www.amazon.com/0280142498-AG9N-9C915-AA-Solenoid-Electromagnetic-Purifying/dp/B0C4F869XG/ref=sr_1_25?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-25</t>
        </is>
      </c>
      <c r="B632" t="inlineStr">
        <is>
          <t>0280142498 OEM AG9N-9C915-AA Solenoid Valve Electromagnetic Valve Usual Fit For Ford High Accuracy Parts Purifying</t>
        </is>
      </c>
      <c r="C632" t="inlineStr">
        <is>
          <t>$25.49</t>
        </is>
      </c>
      <c r="D632" t="inlineStr">
        <is>
          <t>100% new
According to the original factory specifications.
Perfect match for the original one.
Easy installation.
Stable characteristics, high reliability</t>
        </is>
      </c>
      <c r="E632" t="inlineStr">
        <is>
          <t>Valve Type: solenoid valve</t>
        </is>
      </c>
      <c r="F632" t="inlineStr">
        <is>
          <t>Description:
Weight: 60.0g
Item Type: Emissions Vacuum Switch Solenoid Valve
Type Name: Vapor Canister Purge Solenoid
Type : Vacuum Switch Purge Valve Solenoid
Number Of Pins:2-pins
Package including
1 Solenoid Valve
100% new
According to the original factory specifications.
Perfect match for the original one.
Easy installation.
Stable characteristics, high reliability</t>
        </is>
      </c>
      <c r="G632" t="inlineStr"/>
      <c r="H632" t="inlineStr">
        <is>
          <t>Automotive › Replacement Parts › Exhaust &amp; Emissions › Vacuum Valves</t>
        </is>
      </c>
      <c r="I632" t="inlineStr">
        <is>
          <t>https://m.media-amazon.com/images/I/41f+9c1GuQL._AC_SL1001_.jpg
https://m.media-amazon.com/images/I/51gs8w43EVL._AC_SL1001_.jpg
https://m.media-amazon.com/images/I/418fYy7NPaL._AC_SL1001_.jpg
https://m.media-amazon.com/images/I/51g41RSkVAL._AC_SL1001_.jpg
https://m.media-amazon.com/images/I/41FT6x7rfBL._AC_SL1001_.jpg
https://m.media-amazon.com/images/I/51s9EgGfNiL._AC_SL1001_.jpg</t>
        </is>
      </c>
      <c r="J632" t="inlineStr">
        <is>
          <t>AG9N-9C915-AA</t>
        </is>
      </c>
    </row>
    <row r="633">
      <c r="A633" t="inlineStr">
        <is>
          <t>https://www.amazon.com/For-0280142498-AG9N-9C915-AA-Purification-steam/dp/B0G25PTV8P/ref=sr_1_27?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-27</t>
        </is>
      </c>
      <c r="B633" t="inlineStr">
        <is>
          <t>For 0280142498 AG9N-9C915-AA Purification steam</t>
        </is>
      </c>
      <c r="C633" t="inlineStr">
        <is>
          <t>$22.25</t>
        </is>
      </c>
      <c r="D633" t="inlineStr">
        <is>
          <t>steam purification valves are compatible with specific vehicle .
include 0280142498 and AG9N-9C915-AA.
Controls the steam purification process in the system.
Helps regulate exhaust-related gas circulation.
Supports the operation of the vehicle's purification system.</t>
        </is>
      </c>
      <c r="E633" t="inlineStr">
        <is>
          <t>Manufacturer: ‎HBdzRE
Brand: ‎HBdzRE
Model: ‎HBdzRE852
Item Weight: ‎1.76 ounces
Package Dimensions: ‎0.39 x 0.39 x 0.39 inches
Item model number: ‎HBdzRE852
Exterior: ‎Brushed
Manufacturer Part Number: ‎HBdzRE852</t>
        </is>
      </c>
      <c r="F633" t="inlineStr">
        <is>
          <t>OEM Model: 0280142498
Other Part Number: AG9N-9C915-AA
steam purification valves are compatible with specific vehicle .
include 0280142498 and AG9N-9C915-AA.
Controls the steam purification process in the system.
Helps regulate exhaust-related gas circulation.
Supports the operation of the vehicle's purification system.</t>
        </is>
      </c>
      <c r="G633" t="inlineStr"/>
      <c r="H633" t="inlineStr">
        <is>
          <t>Automotive › Replacement Parts › Starters &amp; Alternators › Starters &amp; Parts › Solenoids</t>
        </is>
      </c>
      <c r="I633" t="inlineStr">
        <is>
          <t>https://m.media-amazon.com/images/I/41tVgdVl9FL._AC_SL1000_.jpg
https://m.media-amazon.com/images/I/41XkR8vWaCL._AC_SL1000_.jpg
https://m.media-amazon.com/images/I/41dRZ-W079L._AC_SL1000_.jpg
https://m.media-amazon.com/images/I/51xKgzUZ18L._AC_SL1000_.jpg
https://m.media-amazon.com/images/I/51MT2uT52ZL._AC_SL1000_.jpg</t>
        </is>
      </c>
      <c r="J633" t="inlineStr">
        <is>
          <t>AG9N-9C915-AA</t>
        </is>
      </c>
    </row>
    <row r="634">
      <c r="A634" t="inlineStr">
        <is>
          <t>https://www.amazon.com/0280142498-AG9N-9C915-AA-Vapor-Canister-Purge/dp/B0G6WYZ7N5/ref=sr_1_28?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-28</t>
        </is>
      </c>
      <c r="B634" t="inlineStr">
        <is>
          <t>0280142498 AG9N-9C915-AA Car Vapor Canister Purge Fit For F-rd</t>
        </is>
      </c>
      <c r="C634" t="inlineStr">
        <is>
          <t>$22.37</t>
        </is>
      </c>
      <c r="D634" t="inlineStr">
        <is>
          <t>0280142498 AG9N-9C915-AA Car Vapor Canister Purge Fit For F-rd</t>
        </is>
      </c>
      <c r="E634" t="inlineStr">
        <is>
          <t>Manufacturer: ‎HDreAB
Brand: ‎HDreAB
Model: ‎HDreAB123
Item Weight: ‎1.76 ounces
Package Dimensions: ‎0.39 x 0.39 x 0.39 inches
Item model number: ‎HDreAB123
Exterior: ‎Brushed
Manufacturer Part Number: ‎HUAGAHHQQ</t>
        </is>
      </c>
      <c r="F634" t="inlineStr">
        <is>
          <t>OE:
0280142498
AG9N-9C915-AA
Package include:
1 x Purifying Steam
==========
Hign-concerned Chemical : None
Material : ABS
Model Number : RSC1488
OEM NO. : 0280142498
Origin : Mainland China
0280142498 AG9N-9C915-AA Car Vapor Canister Purge Fit For F-rd</t>
        </is>
      </c>
      <c r="G634" t="inlineStr"/>
      <c r="H634" t="inlineStr">
        <is>
          <t>Automotive › Replacement Parts › Exhaust &amp; Emissions › Solenoids › Canister Purge Controls</t>
        </is>
      </c>
      <c r="I634" t="inlineStr">
        <is>
          <t>https://m.media-amazon.com/images/I/41WSzJ5A-UL._AC_SL1000_.jpg
https://m.media-amazon.com/images/I/417Hmz3hubL._AC_SL1000_.jpg
https://m.media-amazon.com/images/I/413YTFo6MyL._AC_SL1000_.jpg
https://m.media-amazon.com/images/I/41kfaaDfGcL._AC_SL1000_.jpg
https://m.media-amazon.com/images/I/41+lWOVYsPL._AC_SL1000_.jpg
https://m.media-amazon.com/images/I/41R9Md3Nd3L._AC_SL1000_.jpg</t>
        </is>
      </c>
      <c r="J634" t="inlineStr">
        <is>
          <t>AG9N-9C915-AA</t>
        </is>
      </c>
    </row>
    <row r="635">
      <c r="A635" t="inlineStr">
        <is>
          <t>https://www.amazon.com/automotive-steam-purge-AG9N-9C915-AA-0280142498/dp/B0GW7R29L7/ref=sr_1_29?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-29</t>
        </is>
      </c>
      <c r="B635" t="inlineStr">
        <is>
          <t>2 pin automotive steam tank purge purge steam OEM AG9N-9C915-AA 0280142498</t>
        </is>
      </c>
      <c r="C635" t="inlineStr">
        <is>
          <t>$158.40</t>
        </is>
      </c>
      <c r="D635" t="inlineStr">
        <is>
          <t>Part Name: Purge Valves
Part Number: AG9N-9C915-AA 0280142498
Application:2 pin automotive steam tank purge purge steam OEM AG9N-9C915-AA 0280142498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us - we are a professional sales team and have many products to offer to you. Many buyers are satisfied with our service. You can get first-class products and services from us, believe me, you will have a pleasant shopping experience here.</t>
        </is>
      </c>
      <c r="E635" t="inlineStr">
        <is>
          <t>Maximum Pressure: 1 Kilopascal</t>
        </is>
      </c>
      <c r="F635" t="inlineStr">
        <is>
          <t>Detailed Description
Part Name: Purge Valves
Part Number: AG9N-9C915-AA 0280142498
Application:2 pin automotive steam tank purge purge steam OEM AG9N-9C915-AA 0280142498
Attention: To ensure that your products fit perfectly, please carefully check the model before placing the . Thank you.
Attention: Dear Valued Customers,
Accurate vehicle model matching is essential for safe installation and part compatibility. To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 We thank you for trusting us with your automotive needs.
Stay safe, drive confidently.
NOTE:Your trust fuels our commitment to for excellence. Thank you for partnering with us to safeguard your vehicle’s and . If any parts don’t match your needs, us immediately—we prompt replacements, exchanges, or refunds to ensure your complete satisfaction.
Your insights remain essential. Share on unmet needs or improvements, and together, we’ll elevate every aspect of your experience.
Part Name: Purge Valves
Part Number: AG9N-9C915-AA 0280142498
Application:2 pin automotive steam tank purge purge steam OEM AG9N-9C915-AA 0280142498
Attention: If you are unsure if the product is suitable for your machine model. In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us - we are a professional sales team and have many products to offer to you. Many buyers are satisfied with our service. You can get first-class products and services from us, believe me, you will have a pleasant shopping experience here.</t>
        </is>
      </c>
      <c r="G635" t="inlineStr"/>
      <c r="H635" t="inlineStr">
        <is>
          <t>Automotive › Replacement Parts › Exhaust &amp; Emissions › Canister Purge Valves</t>
        </is>
      </c>
      <c r="I635" t="inlineStr">
        <is>
          <t>https://m.media-amazon.com/images/I/51fcjd0uPzL._AC_SL1291_.jpg
https://m.media-amazon.com/images/I/510gu04QPjL._AC_SL1326_.jpg
https://m.media-amazon.com/images/I/51-Z11oGjaL._AC_SL1313_.jpg
https://m.media-amazon.com/images/I/51JiZCZr3mL._AC_SL1185_.jpg</t>
        </is>
      </c>
      <c r="J635" t="inlineStr">
        <is>
          <t>AG9N-9C915-AA</t>
        </is>
      </c>
    </row>
    <row r="636">
      <c r="A636" t="inlineStr">
        <is>
          <t>https://www.amazon.com/0280142498-AG9N-9C915-AA-Solenoid-Electromagnetic-Accessories/dp/B0GVYH2N8T/ref=sr_1_30?dib=eyJ2IjoiMSJ9.CcMP6CzQXucELvY17jQi5t-5yy73qS9OA3JHPEFf6j3BVhf2uvXG1NgdwZJRFQfOkGah0DRWpS0N6ZEhdHssByPUUGlXSvpdw44-z22U2I9awv62J9yXbhJHsYYukIR3FF6XMq_YCyiB1m-tkTluZ91Y4XHwgCRjHz3E9C_eGRL5GH6wtqfYZyKrjvX4ng6e2Iy1H11BYF_OwvajOOWU1Zg7UNy7-aj-mnaDvEEA8wi558fz3omgSIAVme060TbaLK9AMHrEZsVG9K7IizNMjVsGMaSaaG0gD9QmIeQxvis.lTJvWA6cYf_OadrxaSS7f6LdBK5kkDM9aaI8P1N_E5A&amp;dib_tag=se&amp;keywords=AG9N-9C915-AA&amp;qid=1776160748&amp;s=automotive&amp;sr=1-30</t>
        </is>
      </c>
      <c r="B636" t="inlineStr">
        <is>
          <t>0280142498 AG9N-9C915-AA Solenoid Valve Electromagnetic Usual Accessories Fit</t>
        </is>
      </c>
      <c r="C636" t="inlineStr">
        <is>
          <t>$72.03</t>
        </is>
      </c>
      <c r="D636" t="inlineStr">
        <is>
          <t>Valve</t>
        </is>
      </c>
      <c r="E636" t="inlineStr">
        <is>
          <t>Maximum Pressure: 1 Kilopascal</t>
        </is>
      </c>
      <c r="F636" t="inlineStr">
        <is>
          <t>Valve
Description:
Weight: 60.0g
Item Type: Emissions Vacuum Switch Solenoid Valve
Type Name: Canister Purge Solenoid
Type: Vacuum Switch Purge Valve Solenoid
Number Of Pins:2-pins
Interchange Part Number: 0280142498, AG9N9C915AA
Other Part Number: 0 280 142 498, AG9N 9C915 AA
Package including
1 Solenoid Valve
==========
Hign-concerned Chemical : None
Origin : Mainland China
Valve</t>
        </is>
      </c>
      <c r="G636" t="inlineStr"/>
      <c r="H636" t="inlineStr">
        <is>
          <t>Automotive › Replacement Parts › Exhaust &amp; Emissions › Solenoids › Canister Purge Controls</t>
        </is>
      </c>
      <c r="I636" t="inlineStr">
        <is>
          <t>https://m.media-amazon.com/images/I/51J1B0Qtf4L._AC_SL1500_.jpg
https://m.media-amazon.com/images/I/51F5N-Iy9IL._AC_SL1500_.jpg
https://m.media-amazon.com/images/I/51auUuQW+1L._AC_SL1500_.jpg
https://m.media-amazon.com/images/I/61NiuPeQ6qL._AC_SL1500_.jpg
https://m.media-amazon.com/images/I/61BKXxOQIyL._AC_SL1500_.jpg
https://m.media-amazon.com/images/I/51J97htZ1QL._AC_SL1500_.jpg</t>
        </is>
      </c>
      <c r="J636" t="inlineStr">
        <is>
          <t>AG9N-9C915-AA</t>
        </is>
      </c>
    </row>
    <row r="637">
      <c r="A637" t="inlineStr">
        <is>
          <t>https://www.amazon.com/Genuine-Hyundai-28910-2E000-Purge-Control/dp/B00F9A481S/ref=sr_1_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-3</t>
        </is>
      </c>
      <c r="B637" t="inlineStr">
        <is>
          <t>Genuine Hyundai 28910-2E000 Purge Control Valve</t>
        </is>
      </c>
      <c r="C637" t="inlineStr">
        <is>
          <t>$39.07</t>
        </is>
      </c>
      <c r="D637" t="inlineStr">
        <is>
          <t>Authentic Original Equipment Manufacturer (OEM) part
OEM quality
Exact part that came with your car
Direct fit</t>
        </is>
      </c>
      <c r="E637" t="inlineStr">
        <is>
          <t>Exterior Finish: Stainless Steel
Inlet Connection Type: Flange
Outlet Connection Type: NPT
Number of Ports: 2
Valve Type: Globe Valve</t>
        </is>
      </c>
      <c r="F637"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637" t="inlineStr">
        <is>
          <t>Pablo W5.0 out of 5 stars
Had to wait, but fits like OEM
Reviewed in the United States on November 7, 2021Verified Purchase
        .review-text-read-more-expander:focus-visible {
            outline: 2px solid #2162a1;
            outline-offset: 2px;
            border-radius: 5px;
        }
Fits just like OEM valve/?|\
Read more
              Helpful
Report-%-Pablo W-%-5.0 out of 5 stars-%-Had to wait, but fits like OEM-%-Reviewed in the United States on November 7, 2021-%-Verified Purchase-%-Fits just like OEM valve/?|\
Read more-%-Fits just like OEM valve/?|\-%-Read more-%-Helpful-%-Helpful-%-Helpful-%-Report-%-Report-%-Report</t>
        </is>
      </c>
      <c r="H637" t="inlineStr">
        <is>
          <t>Automotive › Replacement Parts › Exhaust &amp; Emissions › Canister Purge Valves</t>
        </is>
      </c>
      <c r="I637" t="inlineStr">
        <is>
          <t>https://m.media-amazon.com/images/I/71E8rFt6Z7L._AC_SL1500_.jpg
https://m.media-amazon.com/images/I/71Qme5epfyL._AC_SL1500_.jpg
https://m.media-amazon.com/images/I/71U7FmuvKFL._AC_SL1500_.jpg
https://m.media-amazon.com/images/I/71EQXHky1KL._AC_SL1500_.jpg
https://m.media-amazon.com/images/I/81+aBeLRDjL._AC_SL1500_.jpg</t>
        </is>
      </c>
      <c r="J637" t="inlineStr">
        <is>
          <t>28910-2E000</t>
        </is>
      </c>
    </row>
    <row r="638">
      <c r="A638" t="inlineStr">
        <is>
          <t>https://www.amazon.com/MOTOKU-2014-2018-2011-2020-2014-2016-2012-2016/dp/B0CL4RL279/ref=sr_1_4?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-4</t>
        </is>
      </c>
      <c r="B638" t="inlineStr">
        <is>
          <t>MOTOKU EVAP Emission Vapor Canister Purge Valve Solenoid for Hyundai Tucson 2014-2018 Elantra Elantra 2011-2020 Genesis 2014-2016 for Kia Soul 2012-2016 Forte 2012-2018</t>
        </is>
      </c>
      <c r="C638" t="inlineStr">
        <is>
          <t>$14.99</t>
        </is>
      </c>
      <c r="D638" t="inlineStr">
        <is>
          <t>Compatible with Kia Soul 2012-2016; Forte5, Forte 2014-2018; Forte Koup 2014-2017
Compatible with Hyundai Tucson 2014-2018; Elantra GT 2013-2017; Elantra Coupe 2013-2014; Elantra 2011-2020; Genesis 2014-2016
Replaces Part Number: 28910-2E000, 289102E000FG, 911383, 911-383, 2M1282, CP756</t>
        </is>
      </c>
      <c r="E638" t="inlineStr">
        <is>
          <t>Connector Type: Flare
Thread Size: M
Inlet Connection Type: Flare
Thread Type: M
Outlet Connection Type: Flare
Number of Ports: 2
Valve Type: solenoid valve</t>
        </is>
      </c>
      <c r="F638" t="inlineStr">
        <is>
          <t>Compatible with Kia Soul 2012-2016; Forte5, Forte 2014-2018; Forte Koup 2014-2017
Compatible with Hyundai Tucson 2014-2018; Elantra GT 2013-2017; Elantra Coupe 2013-2014; Elantra 2011-2020; Genesis 2014-2016
Replaces Part Number: 28910-2E000, 289102E000FG, 911383, 911-383, 2M1282, CP756
Compatible with Kia Soul 2012-2016; Forte5, Forte 2014-2018; Forte Koup 2014-2017
Compatible with Hyundai Tucson 2014-2018; Elantra GT 2013-2017; Elantra Coupe 2013-2014; Elantra 2011-2020; Genesis 2014-2016
Replaces Part Number: 28910-2E000, 289102E000FG, 911383, 911-383, 2M1282, CP756</t>
        </is>
      </c>
      <c r="G638" t="inlineStr">
        <is>
          <t>Annie-kay Gordon5.0 out of 5 stars
Works great for my 2014 Hyundai Elantra
Reviewed in the United States on October 13, 2025Verified Purchase
        .review-text-read-more-expander:focus-visible {
            outline: 2px solid #2162a1;
            outline-offset: 2px;
            border-radius: 5px;
        }
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
Read more
One person found this helpful
              Helpful
Report-%-Annie-kay Gordon-%-5.0 out of 5 stars-%-Works great for my 2014 Hyundai Elantra-%-Reviewed in the United States on October 13, 2025-%-Verified Purchase-%-I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
Read more-%-I was a little skeptical when ordering this product. But I took a leap of faith and got it. My check engine light was on for months and this cleared it off. The car was getting harder to start each day also the gas wasn’t flowing the right way so my car was lagging. After I got this product all that went away. However the hose fittings was a little short so my mechanic had to use a longer hose in replacement to the one that came with my car, but the product worked perfectly./?|\-%-Read more-%-One person found this helpful
              Helpful-%-One person found this helpful-%-Helpful-%-Helpful-%-Report-%-Report-%-Report
Stephen Alley5.0 out of 5 stars
Worked on 2016 Kia Soul 2.0L
Reviewed in the United States on November 13, 2025Verified Purchase
Worked on my 2016 Kia Soul with a 2.0L. Had a check engine light for Eval purge solenoid, replaced the factor with this and it fixed the issue./?|\
Read more
              Helpful
Report-%-Stephen Alley-%-5.0 out of 5 stars-%-Worked on 2016 Kia Soul 2.0L-%-Reviewed in the United States on November 13, 2025-%-Verified Purchase-%-Worked on my 2016 Kia Soul with a 2.0L. Had a check engine light for Eval purge solenoid, replaced the factor with this and it fixed the issue./?|\
Read more-%-Worked on my 2016 Kia Soul with a 2.0L. Had a check engine light for Eval purge solenoid, replaced the factor with this and it fixed the issue./?|\-%-Read more-%-Helpful-%-Helpful-%-Helpful-%-Report-%-Report-%-Report
jrp19925.0 out of 5 stars
2015 Kia Forte Worked
Reviewed in the United States on October 8, 2025Verified Purchase
Worked perfectly for my 2015 Kia Forte./?|\
Read more
              Helpful
Report-%-jrp1992-%-5.0 out of 5 stars-%-2015 Kia Forte Worked-%-Reviewed in the United States on October 8, 2025-%-Verified Purchase-%-Worked perfectly for my 2015 Kia Forte./?|\
Read more-%-Worked perfectly for my 2015 Kia Forte./?|\-%-Read more-%-Helpful-%-Helpful-%-Helpful-%-Report-%-Report-%-Report
Lee Anny 5.0 out of 5 stars
Good
Reviewed in the United States on October 7, 2025Verified Purchase
Works great. No more check engine light on./?|\
Read more
              Helpful
Report-%-Lee Anny-%-5.0 out of 5 stars-%-Good-%-Reviewed in the United States on October 7, 2025-%-Verified Purchase-%-Works great. No more check engine light on./?|\
Read more-%-Works great. No more check engine light on./?|\-%-Read more-%-Helpful-%-Helpful-%-Helpful-%-Report-%-Report-%-Report
Amazon Customer5.0 out of 5 stars
Car part
Reviewed in the United States on October 22, 2025Verified Purchase
This looks just like the original installed easy./?|\
Read more
              Helpful
Report-%-Amazon Customer-%-5.0 out of 5 stars-%-Car part-%-Reviewed in the United States on October 22, 2025-%-Verified Purchase-%-This looks just like the original installed easy./?|\
Read more-%-This looks just like the original installed easy./?|\-%-Read more-%-Helpful-%-Helpful-%-Helpful-%-Report-%-Report-%-Report
RaidaRey5.0 out of 5 stars
Well worth the chea price for a high mileage vehicle
Reviewed in the United States on April 15, 2025Verified Purchase
Great price put this in my Hyundai Elantra with 243,000 rideshare miles. It runs like new after installation./?|\
Read more
              Helpful
Report-%-RaidaRey-%-5.0 out of 5 stars-%-Well worth the chea price for a high mileage vehicle-%-Reviewed in the United States on April 15, 2025-%-Verified Purchase-%-Great price put this in my Hyundai Elantra with 243,000 rideshare miles. It runs like new after installation./?|\
Read more-%-Great price put this in my Hyundai Elantra with 243,000 rideshare miles. It runs like new after installation./?|\-%-Read more-%-Helpful-%-Helpful-%-Helpful-%-Report-%-Report-%-Report
Gabe1.0 out of 5 stars
Bad quality
Reviewed in the United States on February 24, 2026Verified Purchase
Some issue!/?|\
Read more
One person found this helpful
              Helpful
Report-%-Gabe-%-1.0 out of 5 stars-%-Bad quality-%-Reviewed in the United States on February 24, 2026-%-Verified Purchase-%-Some issue!/?|\
Read more-%-Some issue!/?|\-%-Read more-%-One person found this helpful
              Helpful-%-One person found this helpful-%-Helpful-%-Helpful-%-Report-%-Report-%-Report
Corky5.0 out of 5 stars
fixed error code p0456
Reviewed in the United States on May 7, 2024Verified Purchase
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
Read more
3 people found this helpful
              Helpful
Report-%-Corky-%-5.0 out of 5 stars-%-fixed error code p0456-%-Reviewed in the United States on May 7, 2024-%-Verified Purchase-%-ecm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
Read more-%-ecm set a P0456 code. Cleaned the gas cap, cleared the code. code came back. Replaced 8 year old gas cap, cleared the code. code came back. Bought this, cleared the code and replaced purge valve. no more check engine light. can't ask for better than fixed. Delivered on time, cheap enough that it wasn't worth buying a smoke machine to test./?|\-%-Read more-%-3 people found this helpful
              Helpful-%-3 people found this helpful-%-Helpful-%-Helpful-%-Report-%-Report-%-Report
Pappa Bear5.0 out of 5 stars
2015 Kia Forte - Vacuum Switch
Reviewed in Canada on August 10, 2025Verified Purchase
        .review-text-read-more-expander:focus-visible {
            outline: 2px solid #2162a1;
            outline-offset: 2px;
            border-radius: 5px;
        }
Direct fit 2015 Kia Forte 2.0/?|\15 min job, minimal tools.  Easily accessible on the top drivers front side of the engine/?|\Worked as it should./?|\
Read more
Report-%-Pappa Bear-%-5.0 out of 5 stars-%-2015 Kia Forte - Vacuum Switch-%-2015 Kia Forte - Vacuum Switch-%-Reviewed in Canada on August 10, 2025-%-Verified Purchase-%-Direct fit 2015 Kia Forte 2.0/?|\15 min job, minimal tools.  Easily accessible on the top drivers front side of the engine/?|\Worked as it should./?|\
Read more-%-Direct fit 2015 Kia Forte 2.0/?|\15 min job, minimal tools.  Easily accessible on the top drivers front side of the engine/?|\Worked as it should./?|\-%-Read more-%-Report-%-Report-%-Report
Michael Pepper4.0 out of 5 stars
Works fine
Reviewed in Canada on August 27, 2024Verified Purchase
Worked just fine!/?|\
Read more
Report-%-Michael Pepper-%-4.0 out of 5 stars-%-Works fine-%-Works fine-%-Reviewed in Canada on August 27, 2024-%-Verified Purchase-%-Worked just fine!/?|\
Read more-%-Worked just fine!/?|\-%-Read more-%-Report-%-Report-%-Report</t>
        </is>
      </c>
      <c r="H638" t="inlineStr">
        <is>
          <t>Automotive › Replacement Parts › Exhaust &amp; Emissions › Canister Purge Valves</t>
        </is>
      </c>
      <c r="I638" t="inlineStr">
        <is>
          <t>https://m.media-amazon.com/images/I/51q1QR00dML._AC_SL1500_.jpg
https://m.media-amazon.com/images/I/617zY8RtslL._AC_SL1500_.jpg
https://m.media-amazon.com/images/I/61lKvqotRSL._AC_SL1500_.jpg
https://m.media-amazon.com/images/I/51qe+d8NSML._AC_SL1500_.jpg
https://m.media-amazon.com/images/I/61LobbxHa8L._AC_SL1500_.jpg</t>
        </is>
      </c>
      <c r="J638" t="inlineStr">
        <is>
          <t>28910-2E000</t>
        </is>
      </c>
    </row>
    <row r="639">
      <c r="A639" t="inlineStr">
        <is>
          <t>https://www.amazon.com/CARBBIA-28910-2E000-Canister-Solenoid-Compatible/dp/B0DR251YD6/ref=sr_1_9?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-9</t>
        </is>
      </c>
      <c r="B639" t="inlineStr">
        <is>
          <t>28910-2E000 EVAP Vapor Canister Purge Control Valve Solenoid Compatible with Hyundai Elantra Compatible with Tucson Compatible with Kia Forte Compatible with Soul 911-383 2M1282 CP756</t>
        </is>
      </c>
      <c r="C639" t="inlineStr">
        <is>
          <t>$21.99</t>
        </is>
      </c>
      <c r="D639" t="inlineStr">
        <is>
          <t>Replaces Part Number: 28910-2E000, 289102E000, 911-383, 2M1282, CP756, 28910 2E000, 289102E000FG, 911383.
Replacement purge valve evap compatible with Hyundai Elantra 2011-2020; compatible with Tucson 2014-2018; compatible with Genesis 2014-2016; compatible with Kia Forte 2014-2018; compatible with K900 2016-2017; compatible with Soul 2012-2016. Please check the full vehicle list in product description.
Package Contents: EVAP Purge Valve Solenoid x 1.
Please see pictures &amp; compatibility to ensure correct purchase.</t>
        </is>
      </c>
      <c r="E639" t="inlineStr">
        <is>
          <t>Connector Type: Compression
Exterior Finish: Painted
Inlet Connection Type: Compression
Outlet Connection Type: Compression
Number of Ports: 2
Valve Type: purge valve</t>
        </is>
      </c>
      <c r="F639" t="inlineStr">
        <is>
          <t>Replaces Part Number:
28910-2E000
289102E000
911-383
2M1282
CP756
28910 2E000
289102E000FG
911383
Fitment:
Compatible with Hyundai Elantra 2011
Compatible with Hyundai Elantra 2012
Compatible with Hyundai Elantra 2013
Compatible with Hyundai Elantra 2014
Compatible with Hyundai Elantra 2015
Compatible with Hyundai Elantra 2016
Compatible with Hyundai Elantra 2017
Compatible with Hyundai Elantra 2018
Compatible with Hyundai Elantra 2019
Compatible with Hyundai Elantra 2020
Compatible with Hyundai Tucson 2014
Compatible with Hyundai Tucson 2015
Compatible with Hyundai Tucson 2016
Compatible with Hyundai Tucson 2017
Compatible with Hyundai Tucson 2018
Compatible with Hyundai Genesis 2014
Compatible with Hyundai Genesis 2015
Compatible with Hyundai Genesis 2016
Compatible with Kia Forte 2014
Compatible with Kia Forte 2015
Compatible with Kia Forte 2016
Compatible with Kia Forte 2017
Compatible with Kia Forte 2018
Compatible with Kia K900 2016
Compatible with Kia K900 2017
Compatible with Kia Soul 2012
Compatible with Kia Soul 2013
Compatible with Kia Soul 2014
Compatible with Kia Soul 2015
Compatible with Kia Soul 2016
Package Contents:
EVAP Purge Valve Solenoid x 1
Replaces Part Number: 28910-2E000, 289102E000, 911-383, 2M1282, CP756, 28910 2E000, 289102E000FG, 911383.
Replacement purge valve evap compatible with Hyundai Elantra 2011-2020; compatible with Tucson 2014-2018; compatible with Genesis 2014-2016; compatible with Kia Forte 2014-2018; compatible with K900 2016-2017; compatible with Soul 2012-2016. Please check the full vehicle list in product description.
Package Contents: EVAP Purge Valve Solenoid x 1.
Please see pictures &amp; compatibility to ensure correct purchase.</t>
        </is>
      </c>
      <c r="G639" t="inlineStr"/>
      <c r="H639" t="inlineStr">
        <is>
          <t>Automotive › Replacement Parts › Exhaust &amp; Emissions › Canister Purge Valves</t>
        </is>
      </c>
      <c r="I639" t="inlineStr">
        <is>
          <t>https://m.media-amazon.com/images/I/61DxBzVqbaL._AC_SL1500_.jpg
https://m.media-amazon.com/images/I/61mev6YUgWL._AC_SL1500_.jpg
https://m.media-amazon.com/images/I/71ZXl-xlVWL._AC_SL1500_.jpg
https://m.media-amazon.com/images/I/71iEbt-N+VL._AC_SL1500_.jpg
https://m.media-amazon.com/images/I/71i1qL3u8bL._AC_SL1500_.jpg
https://m.media-amazon.com/images/I/61-VHy-iEcL._AC_SL1500_.jpg
https://m.media-amazon.com/images/I/51SZbi6c7oL._AC_SL1500_.jpg
https://m.media-amazon.com/images/I/614XQryZkfL._AC_SL1500_.jpg
https://m.media-amazon.com/images/I/51hPVbLYbKL._AC_SL1500_.jpg</t>
        </is>
      </c>
      <c r="J639" t="inlineStr">
        <is>
          <t>28910-2E000</t>
        </is>
      </c>
    </row>
    <row r="640">
      <c r="A640" t="inlineStr">
        <is>
          <t>https://www.amazon.com/HYXUAN-28910-2E000-Compatible-2014-2019-2011-2020/dp/B0G4M96VG6/ref=sr_1_10?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-10</t>
        </is>
      </c>
      <c r="B640" t="inlineStr">
        <is>
          <t>Vapor Canister Purge Control Valve 28910-2E000 Compatible with Tucson 2014-2019 Elantra 2011-2020 Genesis 2014-2016 Soul 2012-2019 Forte 2012-2018</t>
        </is>
      </c>
      <c r="C640" t="inlineStr">
        <is>
          <t>$13.99</t>
        </is>
      </c>
      <c r="D640" t="inlineStr">
        <is>
          <t>Compatible for：2017-2017 G80, 2017-2020 G90
Compatible for：2011-2020 Elantra, 2013-2014 Elantra Coupe, 2013-2017 Elantra GT, 2014-2016 Genesis, 2014-2019 Tucson
Compatible for：2014-2018 Forte, 2014-2017 Forte Koup, 2014-2018 Forte5, 2016-2017 K900, 2012-2019 Soul
Package Included：1Pcs Vapor Canister Purge Valve Solenoid
Part Number：28910-2E000, 289102E000FG, 911383, 911-383, 2M1282, CP756</t>
        </is>
      </c>
      <c r="E640" t="inlineStr">
        <is>
          <t>Brand Name: HYXUAN
Model Number: 28910-2E000
Manufacturer: HYXUAN
Included Components: Vapor Canister Purge Valve Solenoid
Best Sellers Rank: #426,532 in Automotive (See Top 100 in Automotive)#756 inAutomotive Replacement Emission Canister Purge Valves
ASIN: B0G4M96VG6
Customer Reviews: 5.05.0 out of 5 stars(2)5.0 out of 5 stars</t>
        </is>
      </c>
      <c r="F640" t="inlineStr">
        <is>
          <t>*This is Non-OEM product, accessory only.
*The following description does not list all compatible models.
*please use the parts search tool in the upper left corner to check the year/brand/model of the vehicle to confirm compatibility
Compatible with：
2017-2017 G80 3.8L
2017-2017 G80 5.0L
2017-2020 G90 3.3L
2017-2020 G90 5.0L
Compatible with：
2017-2020 Elantra 1.4L
2017-2020 Elantra 1.6L
2011-2016 Elantra 1.8L
2011-2020 Elantra 2.0L
2013-2013 Elantra Coupe 1.8L
2014-2014 Elantra Coupe 2.0L
2013-2013 Elantra GT 1.8L
2014-2017 Elantra GT 2.0L
2014-2016 Genesis 3.8L
2014-2014 Genesis 5.0L
2016-2018 Tucson 1.6L
2014-2019 Tucson 2.0L
2014-2019 Tucson 2.4L
Compatible with：
2014-2016 Forte 1.8L
2014-2018 Forte 2.0L
2014-2016 Forte Koup 1.6L
2014-2017 Forte Koup 2.0L
2014-2018 Forte5 1.6L
2014-2018 Forte5 2.0L
2016-2017 K900 3.8L
2016-2017 K900 5.0L
2012-2019 Soul 1.6L
2012-2019 Soul 2.0L
Package Included：
1*EVAP Emission Vapor Canister Purge Valve Solenoid
Reference Part Number：
28910-2E000
289102E000FG
911383
911-383
2M1282 CP756
Compatible for：2017-2017 G80, 2017-2020 G90
Compatible for：2011-2020 Elantra, 2013-2014 Elantra Coupe, 2013-2017 Elantra GT, 2014-2016 Genesis, 2014-2019 Tucson
Compatible for：2014-2018 Forte, 2014-2017 Forte Koup, 2014-2018 Forte5, 2016-2017 K900, 2012-2019 Soul
Package Included：1Pcs Vapor Canister Purge Valve Solenoid
Part Number：28910-2E000, 289102E000FG, 911383, 911-383, 2M1282, CP756</t>
        </is>
      </c>
      <c r="G640" t="inlineStr">
        <is>
          <t>Chorletti Wyre5.0 out of 5 stars
Awesome!
Reviewed in the United States on March 19, 2026Verified Purchase
        .review-text-read-more-expander:focus-visible {
            outline: 2px solid #2162a1;
            outline-offset: 2px;
            border-radius: 5px;
        }
Great part and a perfect fit!/?|\
Read more
              Helpful
Report-%-Chorletti Wyre-%-5.0 out of 5 stars-%-Awesome!-%-Reviewed in the United States on March 19, 2026-%-Verified Purchase-%-Great part and a perfect fit!/?|\
Read more-%-Great part and a perfect fit!/?|\-%-Read more-%-Helpful-%-Helpful-%-Helpful-%-Report-%-Report-%-Report
Maury5.0 out of 5 stars
Direct-fit replacement with minor design differences
Reviewed in the United States on February 17, 2026Amazon Vine Customer Review of Free Product( What's this? )
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Read more
Maury
5.0 out of 5 stars
                Direct-fit replacement with minor design differences
/?|\
                                    Reviewed in the United States on February 17, 2026
            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Images in this review
              Helpful
Report-%-Maury-%-5.0 out of 5 stars-%-Direct-fit replacement with minor design differences-%-Reviewed in the United States on February 17, 2026-%-Amazon Vine Customer Review of Free Product-%-(-%-)-%-This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
Read more-%-This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positive./?|\-%-Read more-%-Maury-%-5.0 out of 5 stars-%-Reviewed in the United States on February 17, 2026-%-This purge control valve appears to be a direct replacement, though it does look slightly different from the original part I removed. The housing is noticeably smaller, and the side port is oriented a bit differently. That said, the electrical connector fit perfectly, and the part markings matched what I expected./?|\/?|\Installation was straightforward. It required angling the valve slightly compared to the original position to allow for clearance, but it mounted securely and connected without issue. Once installed, everything fit properly and functioned as intended./?|\/?|\The part feels solid and well constructed, comparable in quality to the factory unit. At this price point, it’s an affordable option for maintenance or replacement on higher-mileage vehicles. So far, it’s working as expected on my 2020 Elantra with 120K miles./?|\/?|\If anything changes long-term, I’ll update the review accordingly, but initial impressions are very positive./?|\-%-Helpful-%-Helpful-%-Helpful-%-Report-%-Report-%-Report</t>
        </is>
      </c>
      <c r="H640" t="inlineStr">
        <is>
          <t>Automotive › Replacement Parts › Exhaust &amp; Emissions › Canister Purge Valves</t>
        </is>
      </c>
      <c r="I640" t="inlineStr">
        <is>
          <t>https://m.media-amazon.com/images/I/51aoZZbYIdL._AC_SL1500_.jpg
https://m.media-amazon.com/images/I/51CDxI1BPzL._AC_SL1500_.jpg
https://m.media-amazon.com/images/I/51T3iwQJoBL._AC_SL1500_.jpg
https://m.media-amazon.com/images/I/51g7+qL547L._AC_SL1500_.jpg
https://m.media-amazon.com/images/I/5195Jir3iBL._AC_SL1500_.jpg
https://m.media-amazon.com/images/I/51JPNTArEPL._AC_SL1500_.jpg
https://m.media-amazon.com/images/I/51JItaqjaJL._AC_SL1500_.jpg
https://m.media-amazon.com/images/I/51FeqSPQrjL._AC_SL1500_.jpg</t>
        </is>
      </c>
      <c r="J640" t="inlineStr">
        <is>
          <t>28910-2E000</t>
        </is>
      </c>
    </row>
    <row r="641">
      <c r="A641" t="inlineStr">
        <is>
          <t>https://www.amazon.com/28910-2E000-Emission-Compatible-289102E000FG-911383/dp/B0FQVD5R3G/ref=sr_1_11?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-11</t>
        </is>
      </c>
      <c r="B641" t="inlineStr">
        <is>
          <t>28910-2E000 EVAP Emission Vapor Canister Purge Valve Solenoid Compatible with G80 G90 Elantra Coupe GT Genesis Tucson Forte Forte Koup Forte5 K900 Soul Replace 289102E000FG, 911383, 911-383</t>
        </is>
      </c>
      <c r="C641" t="inlineStr">
        <is>
          <t>$15.99</t>
        </is>
      </c>
      <c r="D641" t="inlineStr">
        <is>
          <t>【Fitment】:Compatible for 2017-2017 G80, for 2017-2020 G90;Compatible for 2011-2020 Elantra, for 2013-2014 Elantra Coupe, for 2013-2020 Elantra GT, for 2014-2016 Genesis, for 2014-2019 Tucson;Compatible for 2014-2018 Forte, for 2014-2017 Forte Koup, for 2014-2018 Forte5, for 2016-2017 K900, for 2012-2019 Soul
【Replace Parts Number&amp; OEM Number】:This Vapor Canister Purge Solenoid Part Number 28910-2E000, 289102E000FG, 911383, 911-383, 2M1282, CP756
【EVAP Emission Vapor Canister Purge Valve Package Included】:1×28910-2E000 EVAP Emission Vapor Canister Purge Valve
【Function】:The core function is to intelligently control the timing and flow of fuel vapor entering the engine combustion from the carbon canister, which is fuel-efficient and environmentally friendly
【12 Month Warranty】：Order from SEGULER, we offer 12 month warranty. If you have any other questions on our EVAP Emission Vapor, please contact us at the first time, We are always here to support you. You can buy it with confidence.</t>
        </is>
      </c>
      <c r="E641" t="inlineStr">
        <is>
          <t>Exterior Finish: Machined</t>
        </is>
      </c>
      <c r="F641" t="inlineStr">
        <is>
          <t>【Fitment】:Compatible for 2017-2017 G80, for 2017-2020 G90;Compatible for 2011-2020 Elantra, for 2013-2014 Elantra Coupe, for 2013-2020 Elantra GT, for 2014-2016 Genesis, for 2014-2019 Tucson;Compatible for 2014-2018 Forte, for 2014-2017 Forte Koup, for 2014-2018 Forte5, for 2016-2017 K900, for 2012-2019 Soul
【Replace Parts Number&amp; OEM Number】:This Vapor Canister Purge Solenoid Part Number 28910-2E000, 289102E000FG, 911383, 911-383, 2M1282, CP756
【EVAP Emission Vapor Canister Purge Valve Package Included】:1×28910-2E000 EVAP Emission Vapor Canister Purge Valve
【Function】:The core function is to intelligently control the timing and flow of fuel vapor entering the engine combustion from the carbon canister, which is fuel-efficient and environmentally friendly
【12 Month Warranty】：Order from SEGULER, we offer 12 month warranty. If you have any other questions on our EVAP Emission Vapor, please contact us at the first time, We are always here to support you. You can buy it with confidence.</t>
        </is>
      </c>
      <c r="G641" t="inlineStr"/>
      <c r="H641" t="inlineStr">
        <is>
          <t>Automotive › Replacement Parts › Exhaust &amp; Emissions › Canister Purge Valves</t>
        </is>
      </c>
      <c r="I641" t="inlineStr">
        <is>
          <t>https://m.media-amazon.com/images/I/41j7nmwpvzL._AC_SL1000_.jpg
https://m.media-amazon.com/images/I/41+2eQPagtL._AC_SL1000_.jpg
https://m.media-amazon.com/images/I/51rBzW+oScL._AC_SL1000_.jpg
https://m.media-amazon.com/images/I/41wKzigblxL._AC_SL1000_.jpg
https://m.media-amazon.com/images/I/51wzRmaGmGL._AC_SL1000_.jpg</t>
        </is>
      </c>
      <c r="J641" t="inlineStr">
        <is>
          <t>28910-2E000</t>
        </is>
      </c>
    </row>
    <row r="642">
      <c r="A642" t="inlineStr">
        <is>
          <t>https://www.amazon.com/28910-2E000-Emission-Canister-Solenoid-Hyundai/dp/B0F2MR2TMV/ref=sr_1_13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-13</t>
        </is>
      </c>
      <c r="B642" t="inlineStr">
        <is>
          <t>28910-2E000 EVAP Emission Vapor Canister Purge Valve Solenoid Fit for Kia Soul Forte ， for Hyundai Tucson Elantra Genesis</t>
        </is>
      </c>
      <c r="C642" t="inlineStr">
        <is>
          <t>$13.99</t>
        </is>
      </c>
      <c r="D642" t="inlineStr">
        <is>
          <t>【Excellent Quality】Made of high-quality materials, it has a long and stable service life.
【Vehicles Fit 】EVAP Purge Valve Solenoid for Kia Soul 2012-2016, Forte Koup 2014-2017, Forte 2014-2018；Fit for for Hyundai Tucson 2014-2018, Elantra GT 2013-2017, Elantra Coupe 2013-2014, Elantra 2011-2020, Genesis 2014-2016.
【Replaces Part】28910-2E000, 289102E000, 289102E000FG, 911383, 911-383, 2M1282, CP756
【Easy to install】After confirming that the vehicle model matches, the damaged parts can be replaced directly.
【Quality Assurance】 We offer a 12-month guarantee. If you have any issues with the product within a year of purchase, feel free to contact us for a free return or exchange.</t>
        </is>
      </c>
      <c r="E642" t="inlineStr">
        <is>
          <t>Exterior Finish: Metal
Inlet Connection Type: Threaded
Outlet Connection Type: NPT
Number of Ports: 2
Valve Type: Purge Valve</t>
        </is>
      </c>
      <c r="F642" t="inlineStr">
        <is>
          <t>Replace Part Numbers:
28910-2E000, 289102E000, 289102E000FG, 911383, 911-383, 2M1282, CP756
Condition:
Producto 100% Brand New
Material:
High-quality materials
Color:
black
Application:
Compatible with Kia Forte 2014- 2018
Compatible with Kia K900 2016-2017
Compatible with Kia Soul 2012-2016
Compatible with Hyundai Elantra 2011- 2020
Compatible with Hyundai Tucson 2014-2018
Compatible with Hyundai Genesis 2014-2016
Package includes:
1 * EVAP Purge Valve Solenoid
Note:
Please check your model before purchasing to avoid buying the wrong one. If you have other questions, please contact us.
【Excellent Quality】Made of high-quality materials, it has a long and stable service life.
【Vehicles Fit 】EVAP Purge Valve Solenoid for Kia Soul 2012-2016, Forte Koup 2014-2017, Forte 2014-2018；Fit for for Hyundai Tucson 2014-2018, Elantra GT 2013-2017, Elantra Coupe 2013-2014, Elantra 2011-2020, Genesis 2014-2016.
【Replaces Part】28910-2E000, 289102E000, 289102E000FG, 911383, 911-383, 2M1282, CP756
【Easy to install】After confirming that the vehicle model matches, the damaged parts can be replaced directly.
【Quality Assurance】 We offer a 12-month guarantee. If you have any issues with the product within a year of purchase, feel free to contact us for a free return or exchange.</t>
        </is>
      </c>
      <c r="G642" t="inlineStr"/>
      <c r="H642" t="inlineStr">
        <is>
          <t>Automotive › Replacement Parts › Exhaust &amp; Emissions › Canister Purge Valves</t>
        </is>
      </c>
      <c r="I642" t="inlineStr">
        <is>
          <t>https://m.media-amazon.com/images/I/716wl1FxhoL._AC_SL1500_.jpg
https://m.media-amazon.com/images/I/61PSQslbiEL._AC_SL1500_.jpg
https://m.media-amazon.com/images/I/61J3rZtpbeL._AC_SL1500_.jpg
https://m.media-amazon.com/images/I/61Hs6TL-gGL._AC_SL1500_.jpg
https://m.media-amazon.com/images/I/61hDRvR9vJL._AC_SL1500_.jpg
https://m.media-amazon.com/images/I/61UNGLYu3HL._AC_SL1500_.jpg
https://m.media-amazon.com/images/I/71drJxGk2rL._AC_SL1500_.jpg
https://m.media-amazon.com/images/I/51UorCmX0dL._AC_SL1500_.jpg
https://m.media-amazon.com/images/I/71PsAaz6njL._AC_SL1500_.jpg</t>
        </is>
      </c>
      <c r="J642" t="inlineStr">
        <is>
          <t>28910-2E000</t>
        </is>
      </c>
    </row>
    <row r="643">
      <c r="A643" t="inlineStr">
        <is>
          <t>https://www.amazon.com/FainWan-Canister-Solenoid-Compatible-28910-2E000/dp/B0DJ3JH342/ref=sr_1_14?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-14</t>
        </is>
      </c>
      <c r="B643" t="inlineStr">
        <is>
          <t>FainWan Vapor Canister Purge Solenoid Control Valve Compatible with Elantra Tucson Forte Forte5 Soul 28910-2E000</t>
        </is>
      </c>
      <c r="C643" t="inlineStr">
        <is>
          <t>$53.99</t>
        </is>
      </c>
      <c r="D643" t="inlineStr">
        <is>
          <t>[Compatible With:] G80:2017, G90:2017-2020, Elantra:2011-2020, Elantra Coupe:2013-2014, Elantra GT:2013-2020, Tucson:2014-2018, Forte:2014-2018, Forte Koup:2014-2016, Forte5:2014-2016, K900:2017, Soul:2012-2019
[Replacement Part Number] 28910-2E000/289102E000/289102E000FG/911383/911-383/2M1282/CP756
[Features]Directly replace, High-quality ABS Plastic, durable and long lasting;
[Package list]1pcs Vapor Canister Purge Solenoid Control Valve Compatible with Elantra Tucson Forte Forte5 Soul 28910-2E000
[Year Warranty]12-Months-Warranty，If you have any questions, please contact us via Amazon Message directly.</t>
        </is>
      </c>
      <c r="E643" t="inlineStr">
        <is>
          <t>Exterior Finish: Chrome
Inlet Connection Type: National Pipe Tapered
Outlet Connection Type: NPT
Number of Ports: 2
Valve Type: solenoid valve</t>
        </is>
      </c>
      <c r="F643" t="inlineStr">
        <is>
          <t>Compatible With:
G80:2017
G90:2017-2020
Elantra:2011-2020
Elantra Coupe:2013-2014
Elantra GT:2013-2020
Tucson:2014-2018
Forte:2014-2018
Forte Koup:2014-2016
Forte5:2014-2016
K900:2017
Soul:2012-2019
[Replacement Part Number] 28910-2E000/289102E000/289102E000FG/911383/911-383/2M1282/CP756
[Package list] 1pcs Vapor Canister Purge Solenoid Control Valve Compatible with Elantra Tucson Forte Forte5 Soul 28910-2E000
[Compatible With:] G80:2017, G90:2017-2020, Elantra:2011-2020, Elantra Coupe:2013-2014, Elantra GT:2013-2020, Tucson:2014-2018, Forte:2014-2018, Forte Koup:2014-2016, Forte5:2014-2016, K900:2017, Soul:2012-2019
[Replacement Part Number] 28910-2E000/289102E000/289102E000FG/911383/911-383/2M1282/CP756
[Features]Directly replace, High-quality ABS Plastic, durable and long lasting;
[Package list]1pcs Vapor Canister Purge Solenoid Control Valve Compatible with Elantra Tucson Forte Forte5 Soul 28910-2E000
[Year Warranty]12-Months-Warranty，If you have any questions, please contact us via Amazon Message directly.</t>
        </is>
      </c>
      <c r="G643" t="inlineStr">
        <is>
          <t>Patrick Pruitt5.0 out of 5 stars
Vapor Canister Purge Solenoid
Reviewed in the United States on December 3, 2025Amazon Vine Customer Review of Free Product( What's this? )
        .review-text-read-more-expander:focus-visible {
            outline: 2px solid #2162a1;
            outline-offset: 2px;
            border-radius: 5px;
        }
This was the perfect fit and replacement for the OEM part. The part installed and connected easily. There have not been any errors or warnings and it fixed that pesky code./?|\
Read more
              Helpful
Report-%-Patrick Pruitt-%-5.0 out of 5 stars-%-Vapor Canister Purge Solenoid-%-Reviewed in the United States on December 3, 2025-%-Amazon Vine Customer Review of Free Product-%-(-%-)-%-This was the perfect fit and replacement for the OEM part. The part installed and connected easily. There have not been any errors or warnings and it fixed that pesky code./?|\
Read more-%-This was the perfect fit and replacement for the OEM part. The part installed and connected easily. There have not been any errors or warnings and it fixed that pesky code./?|\-%-Read more-%-Helpful-%-Helpful-%-Helpful-%-Report-%-Report-%-Report</t>
        </is>
      </c>
      <c r="H643" t="inlineStr">
        <is>
          <t>Automotive › Replacement Parts › Exhaust &amp; Emissions › Solenoids › Canister Purge Controls</t>
        </is>
      </c>
      <c r="I643" t="inlineStr">
        <is>
          <t>https://m.media-amazon.com/images/I/514wnSDHCfL._AC_SL1500_.jpg
https://m.media-amazon.com/images/I/61f8oGj66bL._AC_SL1500_.jpg
https://m.media-amazon.com/images/I/61zt8MuVWJL._AC_SL1500_.jpg
https://m.media-amazon.com/images/I/615nPOd7X6L._AC_SL1500_.jpg
https://m.media-amazon.com/images/I/61t6nUY1KSL._AC_SL1500_.jpg
https://m.media-amazon.com/images/I/51dtyOrw4IL._AC_SL1500_.jpg
https://m.media-amazon.com/images/I/61HtXSsuuNL._AC_SL1500_.jpg
https://m.media-amazon.com/images/I/61tHtkoA-BL._AC_SL1500_.jpg
https://m.media-amazon.com/images/I/610M6m9hAmL._AC_SL1500_.jpg</t>
        </is>
      </c>
      <c r="J643" t="inlineStr">
        <is>
          <t>28910-2E000</t>
        </is>
      </c>
    </row>
    <row r="644">
      <c r="A644" t="inlineStr">
        <is>
          <t>https://www.amazon.com/HYNYHT-Emission-28910-2E000-289102E000FG-Compatible/dp/B0F5NP5S2V/ref=sr_1_15?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-15</t>
        </is>
      </c>
      <c r="B644" t="inlineStr">
        <is>
          <t>EVAP Emission Vapor Canister Purge Valve Solenoid 28910-2E000 289102E000FG Compatible with G80 G90 Elantra Coupe GT Genesis Tucson Forte Forte Koup Forte5 K900 Soul</t>
        </is>
      </c>
      <c r="C644" t="inlineStr">
        <is>
          <t>$15.99</t>
        </is>
      </c>
      <c r="D644" t="inlineStr">
        <is>
          <t>Compatible for 2017-2017 G80, for 2017-2020 G90
Compatible for 2011-2020 Elantra, for 2013-2014 Elantra Coupe, for 2013-2020 Elantra GT, for 2014-2016 Genesis, for 2014-2019 Tucson
Compatible for 2014-2018 Forte, for 2014-2017 Forte Koup, for 2014-2018 Forte5, for 2016-2017 K900, for 2012-2019 Soul
This Vapor Canister Purge Solenoid Part Number 28910-2E000, 289102E000FG, 911383, 911-383, 2M1282, CP756
Non-OEM product, accessory use only</t>
        </is>
      </c>
      <c r="E644" t="inlineStr">
        <is>
          <t>Connector Type: Direct Wire Connection
Exterior Finish: Stainless Steel
Inlet Connection Type: Threaded
Thread Type: Standard
Number of Ports: 2
Valve Type: Solenoid Valve</t>
        </is>
      </c>
      <c r="F644" t="inlineStr">
        <is>
          <t>Compatible with the follwing vehicles：
2017-2017： G80
2017-2020： G90
Compatible with the follwing vehicles：
2011-2020： Elantra
2013-2014： Elantra Coupe
2013-2020： Elantra GT
2014-2016： Genesis
2014-2019： Tucson
Note:
The above description does not list the detailed configuration of the vehicle
Please use the vehicle model search tool in the upper left corner for retrieval
Search for the year / brand / model / configuration / engine of the vehicle to confirm compatibility
Compatible for 2017-2017 G80, for 2017-2020 G90
Compatible for 2011-2020 Elantra, for 2013-2014 Elantra Coupe, for 2013-2020 Elantra GT, for 2014-2016 Genesis, for 2014-2019 Tucson
Compatible for 2014-2018 Forte, for 2014-2017 Forte Koup, for 2014-2018 Forte5, for 2016-2017 K900, for 2012-2019 Soul
This Vapor Canister Purge Solenoid Part Number 28910-2E000, 289102E000FG, 911383, 911-383, 2M1282, CP756
Non-OEM product, accessory use only</t>
        </is>
      </c>
      <c r="G644" t="inlineStr">
        <is>
          <t>Mr Cary5.0 out of 5 stars
Happy with the results
Reviewed in the United States on July 5, 2025Verified Purchase
        .review-text-read-more-expander:focus-visible {
            outline: 2px solid #2162a1;
            outline-offset: 2px;
            border-radius: 5px;
        }
The valve was slightly different from the OE valve but it worked perfectly. The Check Engine light when out after two drive cycles/?|\
Read more
              Helpful
Report-%-Mr Cary-%-5.0 out of 5 stars-%-Happy with the results-%-Reviewed in the United States on July 5, 2025-%-Verified Purchase-%-The valve was slightly different from the OE valve but it worked perfectly. The Check Engine light when out after two drive cycles/?|\
Read more-%-The valve was slightly different from the OE valve but it worked perfectly. The Check Engine light when out after two drive cycles/?|\-%-Read more-%-Helpful-%-Helpful-%-Helpful-%-Report-%-Report-%-Report
Devin5.0 out of 5 stars
Fit, unlike others available
Reviewed in the United States on July 27, 2025Amazon Vine Customer Review of Free Product( What's this? )
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Read more
Devin
5.0 out of 5 stars
                Fit, unlike others available
/?|\
                                    Reviewed in the United States on July 27, 2025
            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Images in this review
              Helpful
Report-%-Devin-%-5.0 out of 5 stars-%-Fit, unlike others available-%-Reviewed in the United States on July 27, 2025-%-Amazon Vine Customer Review of Free Product-%-(-%-)-%-Unlike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
Read more-%-Unlike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chains./?|\-%-Read more-%-Devin-%-5.0 out of 5 stars-%-Reviewed in the United States on July 27, 2025-%-Unlike several others I've seen available here, (and one I ordered before noticing this,) the connections are in the right places like the factory part. I replaced this on my son's Kia Soul twice and the first one is probably what damaged the wire. There's a metal piece on the engine that slides into the slot on this part to hold it still so no wires rub. Eventually the engine vibration could damage unsecured wires or vacuum lines, so the wrong part caused more problems than it fixed. This one fits properly with the hoses and wires where they belong. It works fine and is much better than what it replaced. The price is also better than ordering one at any of the local auto parts chains./?|\-%-Helpful-%-Helpful-%-Helpful-%-Report-%-Report-%-Report</t>
        </is>
      </c>
      <c r="H644" t="inlineStr">
        <is>
          <t>Automotive › Replacement Parts › Exhaust &amp; Emissions › Canister Purge Valves</t>
        </is>
      </c>
      <c r="I644" t="inlineStr">
        <is>
          <t>https://m.media-amazon.com/images/I/61CfpZl8QfL._AC_SL1450_.jpg
https://m.media-amazon.com/images/I/61MT4zGzuGL._AC_SL1450_.jpg
https://m.media-amazon.com/images/I/51ZeZ68OBuL._AC_SL1450_.jpg
https://m.media-amazon.com/images/I/61gKMFZYWGL._AC_SL1450_.jpg
https://m.media-amazon.com/images/I/61R8JlfAlpL._AC_SL1450_.jpg
https://m.media-amazon.com/images/I/61WxFMFbCaL._AC_SL1450_.jpg
https://m.media-amazon.com/images/I/61bxjeR2JJL._AC_SL1450_.jpg
https://m.media-amazon.com/images/I/61dDeXEc+uL._AC_SL1450_.jpg</t>
        </is>
      </c>
      <c r="J644" t="inlineStr">
        <is>
          <t>28910-2E000</t>
        </is>
      </c>
    </row>
    <row r="645">
      <c r="A645" t="inlineStr">
        <is>
          <t>https://www.amazon.com/Replacement-Canister-Solenoid-28910-2E000-911-383Mod-R36R-6201/dp/B0FQTW51ZZ/ref=sr_1_18?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-18</t>
        </is>
      </c>
      <c r="B645" t="inlineStr">
        <is>
          <t>Replacement Auto Parts For Vapor Canister Purge Solenoid Control Valve For Hyundai Kia 28910-2E000 911-383Mod-R36R-6201</t>
        </is>
      </c>
      <c r="C645" t="inlineStr">
        <is>
          <t>$43.47</t>
        </is>
      </c>
      <c r="D645" t="inlineStr">
        <is>
          <t>🚗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E645" t="inlineStr">
        <is>
          <t>Exterior Finish: Painted</t>
        </is>
      </c>
      <c r="F645" t="inlineStr">
        <is>
          <t>from CA Or KY Replace Part Number: 289102E000 911-383 2M1282 CP756 For 2011-2019 Hyundai Elantra 2014-2018 Hyundai Tucson 2014-2016 Hyundai Genesis 2014-2018 Kia Forte/Forte5 2016-2017 Kia K900 2012-2016 Kia Soul (Please refer to compatibility chart For details)
🚗 Precision OEM Fit for Select US Models Engineered to match the original specifications of popular American-made and imported vehicles For Ford, Chevy, Toyota, Honda, Jeep, Dodge, RAM, GMC, Cadillac, Ford, Chevrolet, RAM, BMW, Mercedes-Benz, Audi ). Ensure perfect compatibility by checking the fitment table before ordering.
⚙️ Durable &amp; Reliable Performance Manufactured from high-quality materials (steel, reinforced polymers, OE-grade alloys) to withstand daily wear, extreme temperatures, and harsh road conditions, ensuring long-lasting performance.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G645" t="inlineStr"/>
      <c r="H645" t="inlineStr">
        <is>
          <t>Automotive › Replacement Parts › Exhaust &amp; Emissions › Canister Purge Valves</t>
        </is>
      </c>
      <c r="I645" t="inlineStr">
        <is>
          <t>https://m.media-amazon.com/images/I/71fgTaprOlL._AC_SL1500_.jpg
https://m.media-amazon.com/images/I/8101LbsFmzL._AC_SL1500_.jpg</t>
        </is>
      </c>
      <c r="J645" t="inlineStr">
        <is>
          <t>28910-2E000</t>
        </is>
      </c>
    </row>
    <row r="646">
      <c r="A646" t="inlineStr">
        <is>
          <t>https://www.amazon.com/BBLKLQJDM-Accessories-28910-2E000-289102E000-Automotive/dp/B0FPQYBN1B/ref=sr_1_19?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-19</t>
        </is>
      </c>
      <c r="B646" t="inlineStr">
        <is>
          <t>Solenoid Valve Car Accessories 28910-2E000 289102E000 Car Accessories Automotive valves and Parts</t>
        </is>
      </c>
      <c r="C646" t="inlineStr">
        <is>
          <t>$59.88</t>
        </is>
      </c>
      <c r="D646" t="inlineStr">
        <is>
          <t>Material : Metal + Plastic
Model Number : 28910-2E000
OEM NO. : 28910-2E000
Type : Solenoid Valve
Please identify the OEM part number for purchase</t>
        </is>
      </c>
      <c r="E646" t="inlineStr">
        <is>
          <t>Brand Name: BBLKLQJDM
Model Number: BBLKYCW-0596782
Manufacturer: BBLKYCW-0596782
ASIN: B0FPQYBN1B</t>
        </is>
      </c>
      <c r="F646" t="inlineStr">
        <is>
          <t>Please check the OEM number of the parts before purchasing. If you are unsure, you can send an email to inquire
Material : Metal + Plastic
Model Number : 28910-2E000
OEM NO. : 28910-2E000
Type : Solenoid Valve
Please identify the OEM part number for purchase</t>
        </is>
      </c>
      <c r="G646" t="inlineStr"/>
      <c r="H646" t="inlineStr">
        <is>
          <t>Automotive › Replacement Parts › Exhaust &amp; Emissions › EGR Valve Vacuum Solenoids</t>
        </is>
      </c>
      <c r="I646" t="inlineStr">
        <is>
          <t>https://m.media-amazon.com/images/I/41ZincYKWKL._AC_.jpg
https://m.media-amazon.com/images/I/41b1OPeTBlL._AC_.jpg
https://m.media-amazon.com/images/I/41bOl+UhHML._AC_.jpg
https://m.media-amazon.com/images/I/41g-sCV1KfL._AC_.jpg
https://m.media-amazon.com/images/I/41jyHKKzqAL._AC_.jpg
https://m.media-amazon.com/images/I/41BxF+-j-7L._AC_.jpg</t>
        </is>
      </c>
      <c r="J646" t="inlineStr">
        <is>
          <t>28910-2E000</t>
        </is>
      </c>
    </row>
    <row r="647">
      <c r="A647" t="inlineStr">
        <is>
          <t>https://www.amazon.com/Compatible-289102E000-Replaces-Canister-Solenoid/dp/B0FG321GGZ/ref=sr_1_20?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-20</t>
        </is>
      </c>
      <c r="B647" t="inlineStr">
        <is>
          <t>EVAP Purge Valve Compatible with Hyundai Elantra, Tucson, OE 289102E000 | Replaces 911-383 Vapor Canister Purge Solenoid</t>
        </is>
      </c>
      <c r="C647" t="inlineStr">
        <is>
          <t>$13.59</t>
        </is>
      </c>
      <c r="D647" t="inlineStr">
        <is>
          <t>Direct OE Replacement: Perfect fit for Hyundai Elantra (2011-2019), Elantra GT (2013-2018), Elantra Coupe (2013-2014), Tucson (2014-2018), and ix35 (Mexico 2015), replacing OE part #289102E000 and aftermarket #911-383
EVAP System Restoration: Controls fuel vapor flow to prevent evaporative emission codes like P0441 and P0455, ensuring engine runs smoothly
Durable Construction: Made with premium materials designed to withstand engine heat, vibration, and corrosion for long-lasting durability
Easy Installation: Plug-and-play design with factory-style connectors for hassle-free, tool-free replacement
Quality Assured: Tested to meet or exceed OEM standards, ensuring reliable emissions control and proper engine performance</t>
        </is>
      </c>
      <c r="E647" t="inlineStr">
        <is>
          <t>Connector Type: Hyundai proprietary connector
Exterior Finish: Stainless Steel
Inlet Connection Type: Flange
Outlet Connection Type: SAE
Number of Ports: 2
Valve Type: Purge Valve</t>
        </is>
      </c>
      <c r="F647" t="inlineStr">
        <is>
          <t>Direct OE Replacement: Perfect fit for Hyundai Elantra (2011-2019), Elantra GT (2013-2018), Elantra Coupe (2013-2014), Tucson (2014-2018), and ix35 (Mexico 2015), replacing OE part #289102E000 and aftermarket #911-383
EVAP System Restoration: Controls fuel vapor flow to prevent evaporative emission codes like P0441 and P0455, ensuring engine runs smoothly
Durable Construction: Made with premium materials designed to withstand engine heat, vibration, and corrosion for long-lasting durability
Easy Installation: Plug-and-play design with factory-style connectors for hassle-free, tool-free replacement
Quality Assured: Tested to meet or exceed OEM standards, ensuring reliable emissions control and proper engine performance</t>
        </is>
      </c>
      <c r="G647" t="inlineStr">
        <is>
          <t>Roberto5.0 out of 5 stars
Perfect fit for my 2013 Hyundai Elantra
Reviewed in the United States on March 30, 2026Verified Purchase
        .review-text-read-more-expander:focus-visible {
            outline: 2px solid #2162a1;
            outline-offset: 2px;
            border-radius: 5px;
        }
Perfect fit and easy to install./?|\
Read more
              Helpful
Report-%-Roberto-%-5.0 out of 5 stars-%-Perfect fit for my 2013 Hyundai Elantra-%-Reviewed in the United States on March 30, 2026-%-Verified Purchase-%-Perfect fit and easy to install./?|\
Read more-%-Perfect fit and easy to install./?|\-%-Read more-%-Helpful-%-Helpful-%-Helpful-%-Report-%-Report-%-Report
Steven T. Walling5.0 out of 5 stars
If your car is difficult starting right after a fuel up then this is probably what you need.
Reviewed in the United States on March 1, 2026Amazon Vine Customer Review of Free Product( What's this? )
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Read more
Steven T. Walling
5.0 out of 5 stars
                If your car is difficult starting right after a fuel up then this is probably what you need.
/?|\
                                    Reviewed in the United States on March 1, 2026
            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Images in this review
One person found this helpful
              Helpful
Report-%-Steven T. Walling-%-5.0 out of 5 stars-%-If your car is difficult starting right after a fuel up then this is probably what you need.-%-Reviewed in the United States on March 1, 2026-%-Amazon Vine Customer Review of Free Product-%-(-%-)-%-When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
Read more-%-When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need./?|\-%-Read more-%-Steven T. Walling-%-5.0 out of 5 stars-%-Reviewed in the United States on March 1, 2026-%-When you need a new EVAP Purge valve, this was a good replacement. It was identical to the OEM one I removed, however this one worked. For the price, this is a good deal, and it arrived quickly and was well packaged, always a good sign. Replacement is easy and very straight forward, taking only minutes to change. If your car is difficult starting right after a fuel up or the engine is idling rough, or the ECM is throwing evap related codes: P044#, then this is probably what you need./?|\-%-One person found this helpful
              Helpful-%-One person found this helpful-%-Helpful-%-Helpful-%-Report-%-Report-%-Report</t>
        </is>
      </c>
      <c r="H647" t="inlineStr">
        <is>
          <t>Automotive › Replacement Parts › Exhaust &amp; Emissions › Canister Purge Valves</t>
        </is>
      </c>
      <c r="I647" t="inlineStr">
        <is>
          <t>https://m.media-amazon.com/images/I/61+xzj+Ml1L._AC_SL1500_.jpg
https://m.media-amazon.com/images/I/71D56DudKcL._AC_SL1500_.jpg
https://m.media-amazon.com/images/I/71JXe1rMI-L._AC_SL1500_.jpg
https://m.media-amazon.com/images/I/61bPeJw8wZL._AC_SL1500_.jpg
https://m.media-amazon.com/images/I/71L1ZfXH4WL._AC_SL1500_.jpg
https://m.media-amazon.com/images/I/71lIvi1CFiL._AC_SL1500_.jpg</t>
        </is>
      </c>
      <c r="J647" t="inlineStr">
        <is>
          <t>28910-2E000</t>
        </is>
      </c>
    </row>
    <row r="648">
      <c r="A648" t="inlineStr">
        <is>
          <t>https://www.amazon.com/28910-2E000-Compatible-2012-2020-2014-2018-2014-2016/dp/B0F6XY5RRM/ref=sr_1_21?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-21</t>
        </is>
      </c>
      <c r="B648" t="inlineStr">
        <is>
          <t>EVAP Canister Purge Control Valve Solenoid 28910-2E000,Compatible with Hyundai Elantra 2011-2019, Tucson 2014-2018,Elantra Coup 2013-2014,ix35 (Mexico) 2015，OE# 911-383，by YINZHIGUO</t>
        </is>
      </c>
      <c r="C648" t="inlineStr">
        <is>
          <t>$16.50</t>
        </is>
      </c>
      <c r="D648" t="inlineStr">
        <is>
          <t>Wide Compatibility: Perfect fit for Hyundai Elantra (2012-2020), Tucson (2014-2018), Genesis (2014-2016);Elantra Coup （2013-2014）,ix35 (Mexico) 2015 and more.
Directly Replacement： Matches OE numbers 28910-2E000, 289102E000FG, 911-383, 2M1282, CP756, 911383.Check your OE number to confirm fitment.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E648" t="inlineStr">
        <is>
          <t>Connector Type: Automotive Standard
Inlet Connection Type: Push-In
Outlet Connection Type: NPT
Number of Ports: 2
Valve Type: Solenoid Valve</t>
        </is>
      </c>
      <c r="F648" t="inlineStr">
        <is>
          <t>Wide Compatibility: Perfect fit for Hyundai Elantra (2012-2020), Tucson (2014-2018), Genesis (2014-2016);Elantra Coup （2013-2014）,ix35 (Mexico) 2015 and more.
Directly Replacement： Matches OE numbers 28910-2E000, 289102E000FG, 911-383, 2M1282, CP756, 911383.Check your OE number to confirm fitment.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G648" t="inlineStr">
        <is>
          <t>IRVING H ZAPATA5.0 out of 5 stars
Evap for elantra 2014
Reviewed in the United States on March 22, 2026Verified Purchase
        .review-text-read-more-expander:focus-visible {
            outline: 2px solid #2162a1;
            outline-offset: 2px;
            border-radius: 5px;
        }
Work as promise/?|\
Read more
              Helpful
Report-%-IRVING H ZAPATA-%-5.0 out of 5 stars-%-Evap for elantra 2014-%-Reviewed in the United States on March 22, 2026-%-Verified Purchase-%-Work as promise/?|\
Read more-%-Work as promise/?|\-%-Read more-%-Helpful-%-Helpful-%-Helpful-%-Report-%-Report-%-Report
Matt S.5.0 out of 5 stars
Good OEM-Like Replacement
Reviewed in the United States on November 17, 2025Amazon Vine Customer Review of Free Product( What's this? )
Installed and functions as intended on my 2017 Elantra. Been going strong for a few months now./?|\
Read more
              Helpful
Report-%-Matt S.-%-5.0 out of 5 stars-%-Good OEM-Like Replacement-%-Reviewed in the United States on November 17, 2025-%-Amazon Vine Customer Review of Free Product-%-(-%-)-%-Installed and functions as intended on my 2017 Elantra. Been going strong for a few months now./?|\
Read more-%-Installed and functions as intended on my 2017 Elantra. Been going strong for a few months now./?|\-%-Read more-%-Helpful-%-Helpful-%-Helpful-%-Report-%-Report-%-Report
Mirella Jimenez1.0 out of 5 stars
Check fitment
Reviewed in the United States on November 2, 2025Verified Purchase
Not the same for stock Kia soul 1.6 2016/?|\
Read more
              Helpful
Report-%-Mirella Jimenez-%-1.0 out of 5 stars-%-Check fitment-%-Reviewed in the United States on November 2, 2025-%-Verified Purchase-%-Not the same for stock Kia soul 1.6 2016/?|\
Read more-%-Not the same for stock Kia soul 1.6 2016/?|\-%-Read more-%-Helpful-%-Helpful-%-Helpful-%-Report-%-Report-%-Report
Hissilent4.0 out of 5 stars
functions great got rid off my check engine light
Reviewed in the United States on August 2, 2025Amazon Vine Customer Review of Free Product( What's this? )
Matches the oem purge valve solenoid for my kia forte 2015. Good quality solenoid/?|\
Read more
              Helpful
Report-%-Hissilent-%-4.0 out of 5 stars-%-functions great got rid off my check engine light-%-Reviewed in the United States on August 2, 2025-%-Amazon Vine Customer Review of Free Product-%-(-%-)-%-Matches the oem purge valve solenoid for my kia forte 2015. Good quality solenoid/?|\
Read more-%-Matches the oem purge valve solenoid for my kia forte 2015. Good quality solenoid/?|\-%-Read more-%-Helpful-%-Helpful-%-Helpful-%-Report-%-Report-%-Report</t>
        </is>
      </c>
      <c r="H648" t="inlineStr">
        <is>
          <t>Automotive › Replacement Parts › Exhaust &amp; Emissions › Canister Purge Valves</t>
        </is>
      </c>
      <c r="I648" t="inlineStr">
        <is>
          <t>https://m.media-amazon.com/images/I/61T+LN9A0TL._AC_SL1500_.jpg
https://m.media-amazon.com/images/I/71+K3K6GwkL._AC_SL1500_.jpg
https://m.media-amazon.com/images/I/712pYIskDOL._AC_SL1500_.jpg
https://m.media-amazon.com/images/I/71t-nPMtWLL._AC_SL1500_.jpg
https://m.media-amazon.com/images/I/71w3zFBnVPL._AC_SL1500_.jpg
https://m.media-amazon.com/images/I/71iJgy85BwL._AC_SL1500_.jpg
https://m.media-amazon.com/images/I/71Dmkuyb4aL._AC_SL1500_.jpg</t>
        </is>
      </c>
      <c r="J648" t="inlineStr">
        <is>
          <t>28910-2E000</t>
        </is>
      </c>
    </row>
    <row r="649">
      <c r="A649" t="inlineStr">
        <is>
          <t>https://www.amazon.com/SzmNent-289102E000-Compatible-Replacement-28910-2E000/dp/B0F92TQQJJ/ref=sr_1_23?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-23</t>
        </is>
      </c>
      <c r="B649" t="inlineStr">
        <is>
          <t>289102E000 Vapor Canister Purge Valve Solenoid Compatible with 2014-2017 Hyundai Genesis (DH) 3.0 GDI For Kia K5(TF) Jiale (RP) Speed Mai (YD) Replacement# 28910-2E000 289102E000</t>
        </is>
      </c>
      <c r="C649" t="inlineStr">
        <is>
          <t>$11.99</t>
        </is>
      </c>
      <c r="D649" t="inlineStr">
        <is>
          <t>Replacement# 28910-2E000 289102E000
eplacement parts are factory tested to ensure product accuracy
If you are not sure about the vehicle model, please send the VIN code and I will match it for you
You can also check the manual directly to see if the replacement number can be the same!</t>
        </is>
      </c>
      <c r="E649" t="inlineStr">
        <is>
          <t>Brand Name: SzmNent
Model Number: 28910-2E000 289102E000
Manufacturer: SzmNent
Included Components: 28910-2E000 289102E000
Best Sellers Rank: #464,143 in Automotive (See Top 100 in Automotive)#815 inAutomotive Replacement Emission Canister Purge Valves
ASIN: B0F92TQQJJ</t>
        </is>
      </c>
      <c r="F649" t="inlineStr">
        <is>
          <t>Compatible with Hyundai:
Compatible with Hyundai GENESIS (DH) 3.0 GDI 2014-2017
Compatible with Hyundai GENESIS (DH) 3.0 GDI 2014-2017
Compatible with Hyundai GENESIS (DH) 3.0 GDI 4WD 2014-2017
Compatible with Hyundai GENESIS (DH) 3.0 GDI 4WD 2014-2017
Compatible with Hyundai GENESIS (DH) 3.8 GDI2014-2017
Compatible with Hyundai GENESIS (DH) 3.8 GDI 4WD 2014-2017
Compatible with Kia:
K5(TF) 2013-2015
Jiale (RP) 2013-2015
Speed Mai (YD) 2013-2015
Replacement# 28910-2E000 289102E000
eplacement parts are factory tested to ensure product accuracy
If you are not sure about the vehicle model, please send the VIN code and I will match it for you
You can also check the manual directly to see if the replacement number can be the same!</t>
        </is>
      </c>
      <c r="G649" t="inlineStr"/>
      <c r="H649" t="inlineStr">
        <is>
          <t>Automotive › Replacement Parts › Exhaust &amp; Emissions › Canister Purge Valves</t>
        </is>
      </c>
      <c r="I649" t="inlineStr">
        <is>
          <t>https://m.media-amazon.com/images/I/51oHGPJppaL._AC_SL1500_.jpg</t>
        </is>
      </c>
      <c r="J649" t="inlineStr">
        <is>
          <t>28910-2E000</t>
        </is>
      </c>
    </row>
    <row r="650">
      <c r="A650" t="inlineStr">
        <is>
          <t>https://www.amazon.com/Canister-Compatible-2011-2019-2012-2018-28910-2E000/dp/B0DNSGDFDY/ref=sr_1_24?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-24</t>
        </is>
      </c>
      <c r="B650" t="inlineStr">
        <is>
          <t>28910-2E000 EVAP Emission Vapor Canister Purge Valve Solenoid Fits for Hyundai Tucson 2014-2018 Elantra 2011-2019 Genesis 2014-2016 for Kia Soul 2012-2016 Forte 2014-2018, 911-383 2M1282 CP756</t>
        </is>
      </c>
      <c r="C650" t="inlineStr">
        <is>
          <t>$12.98</t>
        </is>
      </c>
      <c r="D650" t="inlineStr">
        <is>
          <t>Suitability: Vapor Canister Purge Valve, 100% brand new, made of high quality material for increased durability and safety.
Fitment 1: Vapor Canister Purge Valve Replacement for Hyundai Elantra 2011-2019; Tucson 2014-2018; Genesis 2014 2015 2016
Fitment 2: Vapor Canister Purge Valve Replacement for Kia Forte/Forte5 2014-2018; K900 2016-2017; Kia Soul 2012 2013 2014 2015 2016
Replace Part Numbers: 28910-2E000, 289102E000, 289102E000FG, 911383, 911-383, 2M1282, CP756
Note: Please review the product description and compatibility chart before purchasing. If you have any questions about our products, please contact us.</t>
        </is>
      </c>
      <c r="E650" t="inlineStr">
        <is>
          <t>Exterior Finish: Plastic
Inlet Connection Type: Compression
Outlet Connection Type: Compression
Number of Ports: 2
Valve Type: Solenoid Valve</t>
        </is>
      </c>
      <c r="F650" t="inlineStr">
        <is>
          <t>Suitability: Vapor Canister Purge Valve, 100% brand new, made of high quality material for increased durability and safety.
Fitment 1: Vapor Canister Purge Valve Replacement for Hyundai Elantra 2011-2019; Tucson 2014-2018; Genesis 2014 2015 2016
Fitment 2: Vapor Canister Purge Valve Replacement for Kia Forte/Forte5 2014-2018; K900 2016-2017; Kia Soul 2012 2013 2014 2015 2016
Replace Part Numbers: 28910-2E000, 289102E000, 289102E000FG, 911383, 911-383, 2M1282, CP756
Note: Please review the product description and compatibility chart before purchasing. If you have any questions about our products, please contact us.</t>
        </is>
      </c>
      <c r="G650" t="inlineStr">
        <is>
          <t>KitKat5.0 out of 5 stars
Reliable Replacement That Fixed Check Engine Light
Reviewed in the United States on March 17, 2026Amazon Vine Customer Review of Free Product( What's this? )
        .review-text-read-more-expander:focus-visible {
            outline: 2px solid #2162a1;
            outline-offset: 2px;
            border-radius: 5px;
        }
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
Read more
              Helpful
Report-%-KitKat-%-5.0 out of 5 stars-%-Reliable Replacement That Fixed Check Engine Light-%-Reviewed in the United States on March 17, 2026-%-Amazon Vine Customer Review of Free Product-%-(-%-)-%-This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
Read more-%-This purge valve solenoid fit perfectly on my 2014 Hyundai Tucson and resolved the check engine light tied to the EVAP system. The part installed easily with basic hand tools and matched the original connector and mounting points. After installation, idle smoothness improved and the fault code did not return. A dependable direct replacement for the specified vehicle years./?|\-%-Read more-%-Helpful-%-Helpful-%-Helpful-%-Report-%-Report-%-Report</t>
        </is>
      </c>
      <c r="H650" t="inlineStr">
        <is>
          <t>Automotive › Replacement Parts › Exhaust &amp; Emissions › Canister Purge Valves</t>
        </is>
      </c>
      <c r="I650" t="inlineStr">
        <is>
          <t>https://m.media-amazon.com/images/I/51UEK3M6IOL._AC_SL1354_.jpg
https://m.media-amazon.com/images/I/51dMrI55PtL._AC_SL1500_.jpg
https://m.media-amazon.com/images/I/61xFTz+Mf5L._AC_SL1500_.jpg
https://m.media-amazon.com/images/I/51Du0HnLUwL._AC_SL1500_.jpg
https://m.media-amazon.com/images/I/81OrnaSikkL._AC_SL1500_.jpg
https://m.media-amazon.com/images/I/71LNsL-AmnL._AC_SL1500_.jpg
https://m.media-amazon.com/images/I/51svXhHEljL._AC_SL1500_.jpg</t>
        </is>
      </c>
      <c r="J650" t="inlineStr">
        <is>
          <t>28910-2E000</t>
        </is>
      </c>
    </row>
    <row r="651">
      <c r="A651" t="inlineStr">
        <is>
          <t>https://www.amazon.com/HiSport-Vapor-Canister-Purge-Solenoid/dp/B0DYNNHF4R/ref=sr_1_25?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-25</t>
        </is>
      </c>
      <c r="B651" t="inlineStr">
        <is>
          <t>HiSport EVAP Vapor Canister Purge Valve Solenoid - Compatible with Hyundai Elantra 2011-2020,Elantra GT 2013-2020,Genesis 2015-2016,Tucson 2014-2017;Kia Forte 2014-2018,K900 2017,Soul 28910-2E000</t>
        </is>
      </c>
      <c r="C651" t="inlineStr">
        <is>
          <t>$16.99</t>
        </is>
      </c>
      <c r="D651" t="inlineStr">
        <is>
          <t>[OE]-28910-2E000 289102E000 911-383 2M1282 CP756 28910 2E000 289102E000FG 911383
[Package]-1 PC EVAP Vapor Canister Purge Valve Solenoid
[Fitment]-Compatible with Hyundai Elantra 2011 2012 2013 2014 2015 2016 2017 2018 2019 2020,Elantra GT 2013 2014 2015 2016 2017 2018 2019 2020,Genesis 2015-2016,Tucson 2014 2015 2016 2017;Kia Forte 2014 2015 2016 2017 2018,K900 2017,Soul 2012 2013 2014 2015 2016
[Note]-Please check the OE before order
[Feature]-Advanced design meets exceptional, OE-level standards</t>
        </is>
      </c>
      <c r="E651" t="inlineStr">
        <is>
          <t>Connector Type: Threaded
Exterior Finish: Stainless Steel
Thread Size: 1 inch
Inlet Connection Type: Threaded
Thread Type: NPT
Outlet Connection Type: Threaded
Number of Ports: 2
Valve Type: Solenoid Valve</t>
        </is>
      </c>
      <c r="F651" t="inlineStr">
        <is>
          <t>[OE]-28910-2E000 289102E000 911-383 2M1282 CP756 28910 2E000 289102E000FG 911383
[Package]-1 PC EVAP Vapor Canister Purge Valve Solenoid
[Fitment]-Compatible with Hyundai Elantra 2011 2012 2013 2014 2015 2016 2017 2018 2019 2020,Elantra GT 2013 2014 2015 2016 2017 2018 2019 2020,Genesis 2015-2016,Tucson 2014 2015 2016 2017;Kia Forte 2014 2015 2016 2017 2018,K900 2017,Soul 2012 2013 2014 2015 2016
[Note]-Please check the OE before order
[Feature]-Advanced design meets exceptional, OE-level standards</t>
        </is>
      </c>
      <c r="G651" t="inlineStr"/>
      <c r="H651" t="inlineStr">
        <is>
          <t>Automotive › Replacement Parts › Exhaust &amp; Emissions › Canister Purge Valves</t>
        </is>
      </c>
      <c r="I651" t="inlineStr">
        <is>
          <t>https://m.media-amazon.com/images/I/61ctWZq0wHL._AC_SL1500_.jpg
https://m.media-amazon.com/images/I/71DoYbq7a4L._AC_SL1500_.jpg
https://m.media-amazon.com/images/I/71GUlsAJKFL._AC_SL1500_.jpg
https://m.media-amazon.com/images/I/71bXO5Kxg2L._AC_SL1500_.jpg
https://m.media-amazon.com/images/I/71zKtOhj4SL._AC_SL1500_.jpg
https://m.media-amazon.com/images/I/713madkCWcL._AC_SL1500_.jpg
https://m.media-amazon.com/images/I/81zbZdrpVLL._AC_SL1500_.jpg</t>
        </is>
      </c>
      <c r="J651" t="inlineStr">
        <is>
          <t>28910-2E000</t>
        </is>
      </c>
    </row>
    <row r="652">
      <c r="A652" t="inlineStr">
        <is>
          <t>https://www.amazon.com/Etersec-28910-2E000-Compatible-2011-2020-2014-2018/dp/B0FDQFRTBJ/ref=sr_1_26?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-26</t>
        </is>
      </c>
      <c r="B652" t="inlineStr">
        <is>
          <t>28910-2E000 EVAP Vapor Canister Purge Valve Compatible with Hyundai Elantra 2011-2020, Tucson 2014-2018, Genesis 2014-2016, Kia Forte, Soul, K900 – Replaces 911-383, 2M1282, CP756</t>
        </is>
      </c>
      <c r="C652" t="inlineStr">
        <is>
          <t>$17.90</t>
        </is>
      </c>
      <c r="D652" t="inlineStr">
        <is>
          <t>Wide Compatibility: Compatible with 2011-2020 Hyundai Elantra, 2014-2018 Hyundai Tucson, 2014-2016 Hyundai Genesis, 2014-2018 Kia Forte, 2012-2016 Kia Soul, and 2016-2017 Kia K900. Please check your original part and vehicle year to confirm fitment
Direct OE Replacement: Replaces OEM part numbers: 28910-2E000, 289102E000, 911-383, 2M1282, CP756, and others. Built to match factory specifications for hassle-free installation and reliable performance
High-Quality Construction: Made from high-temperature-resistant plastic using advanced molding technology. Ensures durability and consistent performance in extreme conditions
Restores Emissions Efficiency: Effectively controls fuel vapor flow into the intake manifold to improve emissions system performance, reduce fuel consumption, and enhance engine efficiency
Plug-and-Play Installation: Comes as a single purge valve solenoid. No modifications required. Easy to install using standard tools</t>
        </is>
      </c>
      <c r="E652" t="inlineStr">
        <is>
          <t>Brand Name: Etersec
Model Number: GD14002047
Manufacturer: Etersec
Included Components: 1 x EVAP Vapor Canister Purge Valve
Best Sellers Rank: #618,498 in Automotive (See Top 100 in Automotive)#1,092 inAutomotive Replacement Emission Canister Purge Valves
ASIN: B0FDQFRTBJ</t>
        </is>
      </c>
      <c r="F652" t="inlineStr">
        <is>
          <t>Wide Compatibility: Compatible with 2011-2020 Hyundai Elantra, 2014-2018 Hyundai Tucson, 2014-2016 Hyundai Genesis, 2014-2018 Kia Forte, 2012-2016 Kia Soul, and 2016-2017 Kia K900. Please check your original part and vehicle year to confirm fitment
Direct OE Replacement: Replaces OEM part numbers: 28910-2E000, 289102E000, 911-383, 2M1282, CP756, and others. Built to match factory specifications for hassle-free installation and reliable performance
High-Quality Construction: Made from high-temperature-resistant plastic using advanced molding technology. Ensures durability and consistent performance in extreme conditions
Restores Emissions Efficiency: Effectively controls fuel vapor flow into the intake manifold to improve emissions system performance, reduce fuel consumption, and enhance engine efficiency
Plug-and-Play Installation: Comes as a single purge valve solenoid. No modifications required. Easy to install using standard tools</t>
        </is>
      </c>
      <c r="G652" t="inlineStr"/>
      <c r="H652" t="inlineStr">
        <is>
          <t>Automotive › Replacement Parts › Exhaust &amp; Emissions › Canister Purge Valves</t>
        </is>
      </c>
      <c r="I652" t="inlineStr">
        <is>
          <t>https://m.media-amazon.com/images/I/51slD8eCgqL._AC_SL1500_.jpg
https://m.media-amazon.com/images/I/61kyDwjZgOL._AC_SL1500_.jpg
https://m.media-amazon.com/images/I/71UUR8zJbBL._AC_SL1500_.jpg
https://m.media-amazon.com/images/I/616X0CX3zWL._AC_SL1500_.jpg
https://m.media-amazon.com/images/I/61fk+W0tLoL._AC_SL1500_.jpg
https://m.media-amazon.com/images/I/51S2qfQn8qL._AC_SL1500_.jpg
https://m.media-amazon.com/images/I/712DVYGg5TL._AC_SL1500_.jpg</t>
        </is>
      </c>
      <c r="J652" t="inlineStr">
        <is>
          <t>28910-2E000</t>
        </is>
      </c>
    </row>
    <row r="653">
      <c r="A653" t="inlineStr">
        <is>
          <t>https://www.amazon.com/Replacement-2011-2020-2014-2018-2012-2016-28910-2E000/dp/B0DWXY5VKR/ref=sr_1_27?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-27</t>
        </is>
      </c>
      <c r="B653" t="inlineStr">
        <is>
          <t>Vapor Canister Purge Control Valve Replacement for 2011-2020 Hyundai Elantra 2014-2018 Tucson Forte 2012-2016 Kia Soul 28910-2E000</t>
        </is>
      </c>
      <c r="C653" t="inlineStr">
        <is>
          <t>$19.00</t>
        </is>
      </c>
      <c r="D653" t="inlineStr">
        <is>
          <t>Vapor Canister Purge Control Valve Replacement for 2011-2020 Hyundai Elantra 2014-2018 Tucson Forte 2012-2016 Kia Soul
Part Number: 28910-2E000, 289102E000
Direct Fit Replacement
Hose Size - 8 mm</t>
        </is>
      </c>
      <c r="E653" t="inlineStr">
        <is>
          <t>Connector Type: Threaded
Thread Size: 5/16 inch
Inlet Connection Type: threaded
Thread Type: NPT
Outlet Connection Type: NPT
Number of Ports: 2
Valve Type: Piston Valve</t>
        </is>
      </c>
      <c r="F653" t="inlineStr">
        <is>
          <t>Vehicle Fitment:
Replacement for 2014-2018 Kia Forte 1.8L/2.0L - NU
Replacement for 2014-2016 Kia Forte Koup 2.0L - NU
Replacement for 2012-2016 Kia Soul 2.0L - NU
Replacement for 2015-2017 Kia K900 3.8L - Lambda 2
Replacement for 2011-2020 Hyundai Elantra 1.8L/2.0L
Replacement for 2013-2017 Hyundai Elantra GT 1.8L/2.0L
Replacement for 2014-2018 Hyundai Tucson 2.0L
Replacement for 2014-2016 Hyundai Genesis 3.8L
Vapor Canister Purge Control Valve Replacement for 2011-2020 Hyundai Elantra 2014-2018 Tucson Forte 2012-2016 Kia Soul
Part Number: 28910-2E000, 289102E000
Direct Fit Replacement
Hose Size - 8 mm</t>
        </is>
      </c>
      <c r="G653" t="inlineStr">
        <is>
          <t>Lando4.0 out of 5 stars
It works
Reviewed in the United States on November 4, 2025Verified Purchase
        .review-text-read-more-expander:focus-visible {
            outline: 2px solid #2162a1;
            outline-offset: 2px;
            border-radius: 5px;
        }
It's a good product/?|\
Read more
              Helpful
Report-%-Lando-%-4.0 out of 5 stars-%-It works-%-Reviewed in the United States on November 4, 2025-%-Verified Purchase-%-It's a good product/?|\
Read more-%-It's a good product/?|\-%-Read more-%-Helpful-%-Helpful-%-Helpful-%-Report-%-Report-%-Report</t>
        </is>
      </c>
      <c r="H653" t="inlineStr">
        <is>
          <t>Automotive › Replacement Parts › Exhaust &amp; Emissions › Canister Purge Valves</t>
        </is>
      </c>
      <c r="I653" t="inlineStr">
        <is>
          <t>https://m.media-amazon.com/images/I/41+ePCRBP1L._AC_SL1000_.jpg
https://m.media-amazon.com/images/I/617yPDrznOL._AC_SL1500_.jpg
https://m.media-amazon.com/images/I/61CH1X8nSIL._AC_SL1500_.jpg
https://m.media-amazon.com/images/I/61r0YuhjiRL._AC_SL1500_.jpg
https://m.media-amazon.com/images/I/61uiFtHwa1L._AC_SL1500_.jpg</t>
        </is>
      </c>
      <c r="J653" t="inlineStr">
        <is>
          <t>28910-2E000</t>
        </is>
      </c>
    </row>
    <row r="654">
      <c r="A654" t="inlineStr">
        <is>
          <t>https://www.amazon.com/Genuine-OEM-2891026900-VALVE-28910-26900/dp/B086N2M69F/ref=sr_1_29?dib=eyJ2IjoiMSJ9.czssqbsjWR1AbHY6MJy6wF10OOWgJsicf632yywcf97ySifcvJ5tse-QtYMxl4dGPcK05HP8vboRLwmXa5YyYJlDTDGc79452eYTQc4PN0UA3DBX3bY_Kc8Q4ietmtMdxCcjr0TNeXHQ1BsUHYWeDOLThVaYQGWNPYMYd3QuyNlVeuhSu9iKX_cUQF6EGAX-566NBZkiE0pFWIknV6E7Sy_XovSkzQ_H4TEM_VCJkq4JNbJrCrRoN5JeT1gbXNnx4LwlQ3Qhs2Z_Cc1GohAebPdVZ3NQPNMICO69bu_2Izs.LJKBJRmXjHiaouBqAGHQLj1S9IVHb3FgXyVm1yAvVMA&amp;dib_tag=se&amp;keywords=28910-2E000&amp;qid=1776160756&amp;s=automotive&amp;sr=1-29</t>
        </is>
      </c>
      <c r="B654" t="inlineStr">
        <is>
          <t>Genuine OEM 28910-26900 Valve - Purge Control / 2891026900 for Hyundai Genesis 09-14 Equus 11-13 Elantra 07-12 Accent 06-11 Kia Rio 06-12 Rio5 06-11 Soul 10-11</t>
        </is>
      </c>
      <c r="C654" t="inlineStr">
        <is>
          <t>$27.99</t>
        </is>
      </c>
      <c r="D654" t="inlineStr">
        <is>
          <t>Genuine OEM Factory Part in Original Retail Packaging
OEM quality &amp; Direct fitment Guaranteed
Exact part that came with your vehicle and selling on dealership</t>
        </is>
      </c>
      <c r="E654" t="inlineStr">
        <is>
          <t>Connector Type: Threaded
Inlet Connection Type: Threaded
Thread Type: Internal
Number of Ports: 2
Valve Type: Purge Control Valve</t>
        </is>
      </c>
      <c r="F654" t="inlineStr">
        <is>
          <t>Genuine OEM Factory Part in Original Retail Packaging
OEM quality &amp; Direct fitment Guaranteed
Exact part that came with your vehicle and selling on dealership</t>
        </is>
      </c>
      <c r="G654" t="inlineStr">
        <is>
          <t>Daniel5.0 out of 5 stars
Holds up so far
Reviewed in the United States on February 2, 2025Verified Purchase
        .review-text-read-more-expander:focus-visible {
            outline: 2px solid #2162a1;
            outline-offset: 2px;
            border-radius: 5px;
        }
Price was very attractive and was surprised to find the inscription the 'Made in Czech Republic', I hope it would hold up and so far my car is happy with this part installed./?|\
Read more
              Helpful
Report-%-Daniel-%-5.0 out of 5 stars-%-Holds up so far-%-Reviewed in the United States on February 2, 2025-%-Verified Purchase-%-Price was very attractive and was surprised to find the inscription the 'Made in Czech Republic', I hope it would hold up and so far my car is happy with this part installed./?|\
Read more-%-Price was very attractive and was surprised to find the inscription the 'Made in Czech Republic', I hope it would hold up and so far my car is happy with this part installed./?|\-%-Read more-%-Helpful-%-Helpful-%-Helpful-%-Report-%-Report-%-Report
DAVE LIM5.0 out of 5 stars
Seems to be working
Reviewed in the United States on November 25, 2024Verified Purchase
It fits. Working as it should. Not sure why this seller covers the 'Hyundai/Kia" logo on the box this part came in. It's the same with another H/K part that I bought previously. As long as it's genuine I don't mind. Way cheaper than the dealer./?|\
Read more
              Helpful
Report-%-DAVE LIM-%-5.0 out of 5 stars-%-Seems to be working-%-Reviewed in the United States on November 25, 2024-%-Verified Purchase-%-It fits. Working as it should. Not sure why this seller covers the 'Hyundai/Kia" logo on the box this part came in. It's the same with another H/K part that I bought previously. As long as it's genuine I don't mind. Way cheaper than the dealer./?|\
Read more-%-It fits. Working as it should. Not sure why this seller covers the 'Hyundai/Kia" logo on the box this part came in. It's the same with another H/K part that I bought previously. As long as it's genuine I don't mind. Way cheaper than the dealer./?|\-%-Read more-%-Helpful-%-Helpful-%-Helpful-%-Report-%-Report-%-Report
megalow4.0 out of 5 stars
Works fine
Reviewed in the United States on March 19, 2026Verified Purchase
Compatible with my daughters 2008 Hyundai Elantra. Works as it should./?|\
Read more
              Helpful
Report-%-megalow-%-4.0 out of 5 stars-%-Works fine-%-Reviewed in the United States on March 19, 2026-%-Verified Purchase-%-Compatible with my daughters 2008 Hyundai Elantra. Works as it should./?|\
Read more-%-Compatible with my daughters 2008 Hyundai Elantra. Works as it should./?|\-%-Read more-%-Helpful-%-Helpful-%-Helpful-%-Report-%-Report-%-Report
Alex Luzardo5.0 out of 5 stars
Fit perfecto to kia rio 2011 LX
Reviewed in the United States on January 18, 2025Verified Purchase
I think is not and original part but is bosch, is a good brand, the problem each time when i put gas in my car gone. I am happy with this valve/?|\
Read more
              Helpful
Report-%-Alex Luzardo-%-5.0 out of 5 stars-%-Fit perfecto to kia rio 2011 LX-%-Reviewed in the United States on January 18, 2025-%-Verified Purchase-%-I think is not and original part but is bosch, is a good brand, the problem each time when i put gas in my car gone. I am happy with this valve/?|\
Read more-%-I think is not and original part but is bosch, is a good brand, the problem each time when i put gas in my car gone. I am happy with this valve/?|\-%-Read more-%-Helpful-%-Helpful-%-Helpful-%-Report-%-Report-%-Report
Mr. Purge Valve5.0 out of 5 stars
Works perfectly for a Ford Focus ST!
Reviewed in the United States on January 28, 2024Verified Purchase
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
Read more
4 people found this helpful
              Helpful
Report-%-Mr. Purge Valve-%-5.0 out of 5 stars-%-Works perfectly for a Ford Focus ST!-%-Reviewed in the United States on January 28, 2024-%-Verified Purchase-%-These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
Read more-%-These purge valves are a great, quality replacement for the Ford purge valves which like to fail quite quickly. These are OEM Hyundai valves (which is hard to find in the sea of Amazon Chinese knock-offs) which are made in the Czech republic, and I have bought close to 100 from this particular seller, and every single purge valve was genuine. Highly recommend, and every single one came in a new OEM Hyundai box./?|\-%-Read more-%-4 people found this helpful
              Helpful-%-4 people found this helpful-%-Helpful-%-Helpful-%-Report-%-Report-%-Report
Abdullah Azeez5.0 out of 5 stars
OEM part fits great no more code or issues
Reviewed in the United States on January 26, 2025Verified Purchase
Oem fit/?|\
Read more
              Helpful
Report-%-Abdullah Azeez-%-5.0 out of 5 stars-%-OEM part fits great no more code or issues-%-Reviewed in the United States on January 26, 2025-%-Verified Purchase-%-Oem fit/?|\
Read more-%-Oem fit/?|\-%-Read more-%-Helpful-%-Helpful-%-Helpful-%-Report-%-Report-%-Report
wilfredo gonzalez4.0 out of 5 stars
Bueno
Reviewed in the United States on February 19, 2024Verified Purchase
Buen precio./?|\
Read more
              Helpful
Report
Translate review to English-%-wilfredo gonzalez-%-4.0 out of 5 stars-%-Bueno-%-Reviewed in the United States on February 19, 2024-%-Verified Purchase-%-Buen precio./?|\
Read more-%-Buen precio./?|\-%-Read more-%-Helpful-%-Helpful-%-Helpful-%-Report-%-Report-%-Report-%-Translate review to English
Tomas5.0 out of 5 stars
Good product
Reviewed in the United States on October 12, 2024Verified Purchase
Worked as it should/?|\
Read more
              Helpful
Report-%-Tomas-%-5.0 out of 5 stars-%-Good product-%-Reviewed in the United States on October 12, 2024-%-Verified Purchase-%-Worked as it should/?|\
Read more-%-Worked as it should/?|\-%-Read more-%-Helpful-%-Helpful-%-Helpful-%-Report-%-Report-%-Report</t>
        </is>
      </c>
      <c r="H654" t="inlineStr">
        <is>
          <t>Automotive › Replacement Parts › Exhaust &amp; Emissions › Canister Purge Valves</t>
        </is>
      </c>
      <c r="I654" t="inlineStr">
        <is>
          <t>https://m.media-amazon.com/images/I/51r9S8bNS3L._AC_SL1252_.jpg
https://m.media-amazon.com/images/I/61pFJl3f9VL._AC_SL1500_.jpg
https://m.media-amazon.com/images/I/21xCLH+26wL._AC_.jpg
https://m.media-amazon.com/images/I/51kO9h+Et-L._AC_SL1100_.jpg
https://m.media-amazon.com/images/I/61llRqySpTL._AC_SL1500_.jpg</t>
        </is>
      </c>
      <c r="J654" t="inlineStr">
        <is>
          <t>28910-2E000</t>
        </is>
      </c>
    </row>
    <row r="655">
      <c r="A655" t="inlineStr">
        <is>
          <t>https://www.amazon.com/Control-28910-2E600-2016-2020-Hyundai-Sonata/dp/B0F3C79RXS/ref=sr_1_4?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-4</t>
        </is>
      </c>
      <c r="B655" t="inlineStr">
        <is>
          <t>Purge Control Valve 28910-2E600 for 2016-2020 Hyundai Sonata Kia Optima</t>
        </is>
      </c>
      <c r="C655" t="inlineStr">
        <is>
          <t>$35.88</t>
        </is>
      </c>
      <c r="D655" t="inlineStr">
        <is>
          <t>Type:Purge Control Valve
Manufacturer Part Number:28910-2E600
Number of Pins:2-pins
Warranty: 3 Months
Condition: The product is unused condition, but lacks the original packaging. The product will cause some scratches during storage, which customers need to understand.</t>
        </is>
      </c>
      <c r="E655" t="inlineStr">
        <is>
          <t>Brand Name: TIANLONGMAOYI
Model Number: 28910-2E600
Manufacturer: TIANLONGMAOYI
Included Components: Purge Control Valve
Best Sellers Rank: #5,903,488 in Automotive (See Top 100 in Automotive)#5,264 inAutomotive Replacement Emission Canister Purge Valves
ASIN: B0F3C79RXS</t>
        </is>
      </c>
      <c r="F655" t="inlineStr">
        <is>
          <t>Specification:
Type:Purge Control Valve
Item Type:Valve Vapor Purge Solenoid
Manufacturer Part Number:28910-2E600
Interchange Part Number:28910 2E600
Other Part Number :289102E600
Number of Pins:2-pins
Warranty: 3 Months
Package:
1xPurge Control Valve
Application:
for 2020 Kia Optima Hybrid EX, Plug-In Hybrid EX 2.0L L4 - Electric/Gas
for 2019 Kia Optima Hybrid EX, Plug-In Hybrid EX 2.0L L4 - Electric/Gas
for 2018 Kia Optima Hybrid EX, Hybrid Premium, Plug-In Hybrid EX 2.0L L4 - Electric/Gas
for 2017 Kia Optima Hybrid EX, Hybrid Premium, Plug-In Hybrid EX 2.0L L4 - Electric/Gas
for 2019 Hyundai Sonata Hybrid Limited, Hybrid SE, Plug-In Hybrid, Plug-In Hybrid Limited 2.0L L4 - Electric/Gas
for 2018 Hyundai Sonata Hybrid Limited, Hybrid SE, Plug-In Hybrid, Plug-In Hybrid Limited 2.0L L4 - Electric/Gas
for 2017 Hyundai Sonata Hybrid Limited, Hybrid SE, Plug-In Hybrid, Plug-In Hybrid Limited 2.0L L4 - Electric/Gas
for 2016 Hyundai Sonata Hybrid, Hybrid Limited, Plug-In Hybrid, Plug-In Hybrid Limited 2.0L L4 - Electric/Gas
Type:Purge Control Valve
Manufacturer Part Number:28910-2E600
Number of Pins:2-pins
Warranty: 3 Months
Condition: The product is unused condition, but lacks the original packaging. The product will cause some scratches during storage, which customers need to understand.</t>
        </is>
      </c>
      <c r="G655" t="inlineStr"/>
      <c r="H655" t="inlineStr">
        <is>
          <t>Automotive › Replacement Parts › Exhaust &amp; Emissions › Canister Purge Valves</t>
        </is>
      </c>
      <c r="I655" t="inlineStr">
        <is>
          <t>https://m.media-amazon.com/images/I/51dElWN9mvL._AC_SL1500_.jpg
https://m.media-amazon.com/images/I/51zIyOWRe2L._AC_SL1500_.jpg
https://m.media-amazon.com/images/I/51G8UtG9usL._AC_SL1500_.jpg
https://m.media-amazon.com/images/I/51YIoZNh+xL._AC_SL1500_.jpg
https://m.media-amazon.com/images/I/51Fo9O5M2FL._AC_SL1500_.jpg
https://m.media-amazon.com/images/I/51MlpfP9jOL._AC_SL1500_.jpg</t>
        </is>
      </c>
      <c r="J655" t="inlineStr">
        <is>
          <t>28910-2E600</t>
        </is>
      </c>
    </row>
    <row r="656">
      <c r="A656" t="inlineStr">
        <is>
          <t>https://www.amazon.com/Canister-28910-2E600-2016-2019-2018-2019-2016-2020/dp/B0GW5YJMSP/ref=sr_1_5?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-5</t>
        </is>
      </c>
      <c r="B656" t="inlineStr">
        <is>
          <t>Canister Purge Solenoid Valve 28910-2E600 For Hyundai for Sonata for Hybrid 2016-2019 Plug-In for Hybrid 2018-2019 For Kia for Optima for Hybrid 2016-2020 Vapor Canister Purge Valve Assembly</t>
        </is>
      </c>
      <c r="C656" t="inlineStr">
        <is>
          <t>$29.90</t>
        </is>
      </c>
      <c r="D656" t="inlineStr">
        <is>
          <t>🔧 Direct Connection Design Connector structure matches vehicle interface for straightforward installation without modification
🚗 EVAP System Component Designed to work within the vehicle vapor system for purge valve operation
⚡ Stable Operation Output Supports consistent function during daily driving conditions
🧩 Compact Valve Structure Integrated design allows easy installation in engine bay layout
📡 Consistent Signal Interaction Maintains stable communication with vehicle system
🛠 Durable Construction Built with materials suitable for regular vehicle use environment
📍 Vehicle Specific Fitment Designed based on listed vehicle models for accurate alignment</t>
        </is>
      </c>
      <c r="E656" t="inlineStr">
        <is>
          <t>Exterior Finish: Plastic</t>
        </is>
      </c>
      <c r="F656" t="inlineStr">
        <is>
          <t>📄 Product Description
This canister purge solenoid valve functions within the vehicle vapor system and supports purge valve operation.
The unit features a compact structure with stable internal components, ensuring consistent performance under daily driving conditions. Its connector design allows direct installation without additional modification.
Built according to the listed vehicle fitment, this valve provides reliable operation and compatibility with the vehicle system.
📌 Product Details
Product Type: Canister Purge Solenoid Valve
Part Number: 28910-2E600 / 289102E600
System Type: Vapor Canister System
Condition: Replacement Part
📌 Compatible Vehicles
For Hyundai for Sonata for Hybrid 2016
For Hyundai for Sonata for Hybrid 2017
For Hyundai for Sonata for Hybrid 2018
For Hyundai for Sonata for Hybrid 2019
For Hyundai for Sonata Plug-In for Hybrid 2018
For Hyundai for Sonata Plug-In for Hybrid 2019
For Kia for Optima for Hybrid 2016
For Kia for Optima for Hybrid 2017
For Kia for Optima for Hybrid 2018
For Kia for Optima for Hybrid 2019
For Kia for Optima for Hybrid 2020
For Kia for Optima Plug-In for Hybrid 2017
For Kia for Optima Plug-In for Hybrid 2018
For Kia for Optima Plug-In for Hybrid 2019
📦 Package Includes
1 × Canister Purge Solenoid Purge Valve
🔧 Direct Connection Design Connector structure matches vehicle interface for straightforward installation without modification
🚗 EVAP System Component Designed to work within the vehicle vapor system for purge valve operation
⚡ Stable Operation Output Supports consistent function during daily driving conditions
🧩 Compact Valve Structure Integrated design allows easy installation in engine bay layout
📡 Consistent Signal Interaction Maintains stable communication with vehicle system
🛠 Durable Construction Built with materials suitable for regular vehicle use environment
📍 Vehicle Specific Fitment Designed based on listed vehicle models for accurate alignment
🔄 Reliable Performance Use Maintains steady operation across different driving conditions
🔌 Plug and Use Installation No complex setup required, install using standard connector
📦 Complete Valve Unit Included Includes one canister purge solenoid valve ready for installation</t>
        </is>
      </c>
      <c r="G656" t="inlineStr"/>
      <c r="H656" t="inlineStr">
        <is>
          <t>Automotive › Replacement Parts › Exhaust &amp; Emissions › Canister Purge Valves</t>
        </is>
      </c>
      <c r="I656" t="inlineStr">
        <is>
          <t>https://m.media-amazon.com/images/I/517j+LiD36L._AC_SL1500_.jpg
https://m.media-amazon.com/images/I/51mg+H0do9L._AC_SL1500_.jpg
https://m.media-amazon.com/images/I/51eid77FmKL._AC_SL1500_.jpg
https://m.media-amazon.com/images/I/51SA0a4xrvL._AC_SL1500_.jpg
https://m.media-amazon.com/images/I/519vTsGIaFL._AC_SL1500_.jpg
https://m.media-amazon.com/images/I/51xVvk+keQL._AC_SL1500_.jpg
https://m.media-amazon.com/images/I/51YHNscXooL._AC_SL1500_.jpg
https://m.media-amazon.com/images/I/51RBeJHqzUL._AC_SL1500_.jpg</t>
        </is>
      </c>
      <c r="J656" t="inlineStr">
        <is>
          <t>28910-2E600</t>
        </is>
      </c>
    </row>
    <row r="657">
      <c r="A657" t="inlineStr">
        <is>
          <t>https://www.amazon.com/Genuine-OEM-289102E600-VALVE-28910-2E600/dp/B086N3CTCT/ref=sr_1_6?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-6</t>
        </is>
      </c>
      <c r="B657" t="inlineStr">
        <is>
          <t>Genuine OEM 28910-2E600 Valve - Purge Control / 289102E600 for Hyundai Sonata 16-19 Kia Optima 17-20</t>
        </is>
      </c>
      <c r="C657" t="inlineStr">
        <is>
          <t>$48.19</t>
        </is>
      </c>
      <c r="D657" t="inlineStr">
        <is>
          <t>Genuine OEM Factory Part in Original Retail Packaging
OEM quality &amp; Direct fitment Guaranteed
Exact part that came with your vehicle and selling on dealership</t>
        </is>
      </c>
      <c r="E657" t="inlineStr">
        <is>
          <t>Brand Name: BIG TIGER PARTS
Model Number: 289102E600
Manufacturer: BIG TIGER PARTS
Item Weight: 0.2 Kilograms
Unit Count: 1.0 Count
ASIN: B086N3CTCT</t>
        </is>
      </c>
      <c r="F657" t="inlineStr">
        <is>
          <t>Genuine OEM Factory Part in Original Retail Packaging
OEM quality &amp; Direct fitment Guaranteed
Exact part that came with your vehicle and selling on dealership</t>
        </is>
      </c>
      <c r="G657" t="inlineStr"/>
      <c r="H657" t="inlineStr">
        <is>
          <t>Automotive › Replacement Parts › Exhaust &amp; Emissions › Canister Purge Valves</t>
        </is>
      </c>
      <c r="I657" t="inlineStr">
        <is>
          <t>https://m.media-amazon.com/images/I/61XERfMqvGL._AC_SL1500_.jpg</t>
        </is>
      </c>
      <c r="J657" t="inlineStr">
        <is>
          <t>28910-2E600</t>
        </is>
      </c>
    </row>
    <row r="658">
      <c r="A658" t="inlineStr">
        <is>
          <t>https://www.amazon.com/28910-2E000-Canister-Solenoid-28910-2E600-9044060017/dp/B0G5FPYB4P/ref=sr_1_10?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-10</t>
        </is>
      </c>
      <c r="B658" t="inlineStr">
        <is>
          <t>28910-2E000 EVAP Purge Canister Solenoid Valve PV648 28910-2E600 9044060017</t>
        </is>
      </c>
      <c r="C658" t="inlineStr">
        <is>
          <t>$81.99</t>
        </is>
      </c>
      <c r="D658" t="inlineStr">
        <is>
          <t>Throttle Valves</t>
        </is>
      </c>
      <c r="E658" t="inlineStr">
        <is>
          <t>Manufacturer: ‎UUJHIKXD
Brand: ‎UUJHIKXD
Model: ‎UUJHIKXD
Item Weight: ‎6.2 ounces
Package Dimensions: ‎4.33 x 4.33 x 4.33 inches
Item model number: ‎UUJHIKXD
Exterior: ‎Brushed
Manufacturer Part Number: ‎TSUBTECZE</t>
        </is>
      </c>
      <c r="F658" t="inlineStr">
        <is>
          <t>Throttle 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Throttle Valves</t>
        </is>
      </c>
      <c r="G658" t="inlineStr"/>
      <c r="H658" t="inlineStr">
        <is>
          <t>Automotive › Replacement Parts › Fuel System › Fuel Injection › Valves › Throttle Valves</t>
        </is>
      </c>
      <c r="I658" t="inlineStr">
        <is>
          <t>https://m.media-amazon.com/images/I/41ZiBGTJxGL._AC_SL1500_.jpg
https://m.media-amazon.com/images/I/51utOLOJ18L._AC_SL1500_.jpg
https://m.media-amazon.com/images/I/41sZXdZ+xUL._AC_SL1500_.jpg</t>
        </is>
      </c>
      <c r="J658" t="inlineStr">
        <is>
          <t>28910-2E600</t>
        </is>
      </c>
    </row>
    <row r="659">
      <c r="A659" t="inlineStr">
        <is>
          <t>https://www.amazon.com/28910-2E000-Canister-Solenoid-28910-2E600-9044060017/dp/B0FL7PDZCW/ref=sr_1_11?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-11</t>
        </is>
      </c>
      <c r="B659" t="inlineStr">
        <is>
          <t>28910-2E000 EVAP Vapor Purge Canister Solenoid Valve PV648 28910-2E600 9044060017</t>
        </is>
      </c>
      <c r="C659" t="inlineStr">
        <is>
          <t>$78.99</t>
        </is>
      </c>
      <c r="D659" t="inlineStr">
        <is>
          <t>Valves</t>
        </is>
      </c>
      <c r="E659" t="inlineStr">
        <is>
          <t>Brand Name: AZVBOEVE
Model Number: AZVBOEVE
Manufacturer: AZVBOEVE
ASIN: B0FL7PDZCW</t>
        </is>
      </c>
      <c r="F659"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659" t="inlineStr"/>
      <c r="H659" t="inlineStr">
        <is>
          <t>Automotive › Replacement Parts › Exhaust &amp; Emissions › Canister Purge Valves</t>
        </is>
      </c>
      <c r="I659" t="inlineStr">
        <is>
          <t>https://m.media-amazon.com/images/I/41ZiBGTJxGL._AC_SL1500_.jpg
https://m.media-amazon.com/images/I/51utOLOJ18L._AC_SL1500_.jpg
https://m.media-amazon.com/images/I/41sZXdZ+xUL._AC_SL1500_.jpg</t>
        </is>
      </c>
      <c r="J659" t="inlineStr">
        <is>
          <t>28910-2E600</t>
        </is>
      </c>
    </row>
    <row r="660">
      <c r="A660" t="inlineStr">
        <is>
          <t>https://www.amazon.com/28910-2E000-Canister-Solenoid-28910-2E600-9044060017/dp/B0G4Q27PQF/ref=sr_1_12?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-12</t>
        </is>
      </c>
      <c r="B660" t="inlineStr">
        <is>
          <t>28910-2E000 EVAP Purge Canister Solenoid Valve PV648 28910-2E600 9044060017</t>
        </is>
      </c>
      <c r="C660" t="inlineStr">
        <is>
          <t>$81.99</t>
        </is>
      </c>
      <c r="D660" t="inlineStr">
        <is>
          <t>EGR Valve Control</t>
        </is>
      </c>
      <c r="E660" t="inlineStr">
        <is>
          <t>Product Dimensions: ‎4.33 x 4.33 x 4.33 inches
Item Weight: ‎6.2 ounces
Department: ‎unisex-adult
Manufacturer: ‎NZXEDVHU
ASIN: ‎B0G4Q27PQF
Date First Available: ‎December 2, 2025</t>
        </is>
      </c>
      <c r="F660" t="inlineStr">
        <is>
          <t>EGR Valve Control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EGR Valve Control</t>
        </is>
      </c>
      <c r="G660" t="inlineStr"/>
      <c r="H660" t="inlineStr">
        <is>
          <t>Automotive › Replacement Parts › Switches &amp; Relays › Switches › EGR Valve Control</t>
        </is>
      </c>
      <c r="I660" t="inlineStr">
        <is>
          <t>https://m.media-amazon.com/images/I/41ZiBGTJxGL._SL1500_.jpg
https://m.media-amazon.com/images/I/51utOLOJ18L._SL1500_.jpg
https://m.media-amazon.com/images/I/41sZXdZ+xUL._SL1500_.jpg</t>
        </is>
      </c>
      <c r="J660" t="inlineStr">
        <is>
          <t>28910-2E600</t>
        </is>
      </c>
    </row>
    <row r="661">
      <c r="A661" t="inlineStr">
        <is>
          <t>https://www.amazon.com/28910-2E000-Canister-Solenoid-28910-2E600-9044060017/dp/B0FKH59W2K/ref=sr_1_13?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-13</t>
        </is>
      </c>
      <c r="B661" t="inlineStr">
        <is>
          <t>28910-2E000 EVAP Vapor Purge Canister Solenoid Valve PV648 28910-2E600 9044060017</t>
        </is>
      </c>
      <c r="C661" t="inlineStr">
        <is>
          <t>$81.99</t>
        </is>
      </c>
      <c r="D661" t="inlineStr">
        <is>
          <t>Valves</t>
        </is>
      </c>
      <c r="E661" t="inlineStr">
        <is>
          <t>Brand Name: XCGQFICOM
Model Number: XCGQFICOM
Manufacturer: XCGQFICOM
ASIN: B0FKH59W2K</t>
        </is>
      </c>
      <c r="F661"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661" t="inlineStr"/>
      <c r="H661" t="inlineStr">
        <is>
          <t>Automotive › Replacement Parts › Exhaust &amp; Emissions › Canister Purge Valves</t>
        </is>
      </c>
      <c r="I661" t="inlineStr">
        <is>
          <t>https://m.media-amazon.com/images/I/41ZiBGTJxGL._AC_SL1500_.jpg
https://m.media-amazon.com/images/I/51utOLOJ18L._AC_SL1500_.jpg
https://m.media-amazon.com/images/I/41sZXdZ+xUL._AC_SL1500_.jpg</t>
        </is>
      </c>
      <c r="J661" t="inlineStr">
        <is>
          <t>28910-2E600</t>
        </is>
      </c>
    </row>
    <row r="662">
      <c r="A662" t="inlineStr">
        <is>
          <t>https://www.amazon.com/28910-2E000-Canister-Solenoid-28910-2E600-9044060017/dp/B0G5G2X3GZ/ref=sr_1_14?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-14</t>
        </is>
      </c>
      <c r="B662" t="inlineStr">
        <is>
          <t>28910-2E000 EVAP Purge Canister Solenoid Valve PV648 28910-2E600 9044060017</t>
        </is>
      </c>
      <c r="C662" t="inlineStr">
        <is>
          <t>$81.99</t>
        </is>
      </c>
      <c r="D662" t="inlineStr">
        <is>
          <t>Valves</t>
        </is>
      </c>
      <c r="E662" t="inlineStr">
        <is>
          <t>Brand Name: HFFFXRCY
Model Number: HFFFXRCY
Manufacturer: HFFFXRCY
ASIN: B0G5G2X3GZ</t>
        </is>
      </c>
      <c r="F662" t="inlineStr">
        <is>
          <t>Valves
OEM Part Number: 28910-2E000 289102E000 PV648 28910-2E600 9044060017
Warm Tips: Order products cannot be purchased based on pictures alone. Please purchase according to your model part number. If you really don't understand, please send an email to confirm before ordering. Thank you very much.
Valves</t>
        </is>
      </c>
      <c r="G662" t="inlineStr"/>
      <c r="H662" t="inlineStr">
        <is>
          <t>Automotive › Replacement Parts › Exhaust &amp; Emissions › Canister Purge Valves</t>
        </is>
      </c>
      <c r="I662" t="inlineStr">
        <is>
          <t>https://m.media-amazon.com/images/I/41ZiBGTJxGL._AC_SL1500_.jpg
https://m.media-amazon.com/images/I/51utOLOJ18L._AC_SL1500_.jpg
https://m.media-amazon.com/images/I/41sZXdZ+xUL._AC_SL1500_.jpg</t>
        </is>
      </c>
      <c r="J662" t="inlineStr">
        <is>
          <t>28910-2E600</t>
        </is>
      </c>
    </row>
    <row r="663">
      <c r="A663" t="inlineStr">
        <is>
          <t>https://www.amazon.com/2016-2019-2017-2020-Replacement-28910-2E600-289102E600/dp/B0GWKNMQ9N/ref=sr_1_15?dib=eyJ2IjoiMSJ9.gcDpTL62WSiz0-3qBepm-3I9FTnaHZFDLX3zaKaSZJPXU1KObRZKpYcFpfFyNP3QdtVpPR3fTeJ2bke7tIyb7D4g-HH0q73Y4-f4qZ8AgzqcVhoHXa19i5siwqC14ltxuoyN15QFGJr99vK25H0C1sIXuqOeNpc-8-BrWsuswIZe80Q9nGheZWe_BQBNQTs7VeUS_bbxYpn-cWXc3pv3dF-Tjyw1VLdnqg0vK5TDlEo._e_WF9xoVlW1jJ55OiQoJQnSGHnSY-B_glgXqHc9Yu4&amp;dib_tag=se&amp;keywords=28910-2E600&amp;qid=1776160760&amp;s=automotive&amp;sr=1-15</t>
        </is>
      </c>
      <c r="B663" t="inlineStr">
        <is>
          <t>Purge Control Valve for Hyundai Sonata 2016-2019 for Kia Optima 2017-2020, Replacement for OE# 28910-2E600 289102E600</t>
        </is>
      </c>
      <c r="C663" t="inlineStr"/>
      <c r="D663" t="inlineStr">
        <is>
          <t>Replaces OE Part Number: 28910-2E600 / 289102E600
Compatible Vehicles: Fits Hyundai Sonata 2016 2017 2018 2019 for Kia Optima 2017 2018 2019 2020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E663" t="inlineStr">
        <is>
          <t>Brand Name: Generic
Model Number: 28910-2E600 / 289102E600
Manufacturer: ERZHESHANGMAO
Included Components: Purge Control Valve
Unit Count: 1.0 Count
ASIN: B0GWKNMQ9N</t>
        </is>
      </c>
      <c r="F663" t="inlineStr">
        <is>
          <t>Replaces Part Number: 28910-2E600 / 289102E600
Condition: 100% brand new
Color: Black
Position: Engine EVAP System
Includes: 1 Purge Control Valve
Replaces OE Part Number: 28910-2E600 / 289102E600
Compatible Vehicles: Fits Hyundai Sonata 2016 2017 2018 2019 for Kia Optima 2017 2018 2019 2020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G663" t="inlineStr"/>
      <c r="H663" t="inlineStr">
        <is>
          <t>Automotive › Replacement Parts › Exhaust &amp; Emissions › Canister Purge Valves</t>
        </is>
      </c>
      <c r="I663" t="inlineStr">
        <is>
          <t>https://m.media-amazon.com/images/I/61ONm-MQMpL._AC_SL1500_.jpg
https://m.media-amazon.com/images/I/41qiCv-jjxL._AC_SL1100_.jpg
https://m.media-amazon.com/images/I/41AgczrchqL._AC_SL1100_.jpg
https://m.media-amazon.com/images/I/418cHyasRzL._AC_SL1100_.jpg</t>
        </is>
      </c>
      <c r="J663" t="inlineStr">
        <is>
          <t>28910-2E600</t>
        </is>
      </c>
    </row>
    <row r="664">
      <c r="A664" t="inlineStr">
        <is>
          <t>https://www.amazon.com/GZKAIMIN-28910-3C200-29101-02100-29010-02100-Solenoid/dp/B0D4VJSN6J/ref=sr_1_1?dib=eyJ2IjoiMSJ9.xLnfO5BemV4agzSzn1gLpyUpU2dKQaKY0ksjcvCjHZfGjHj071QN20LucGBJIEps.XA3QTFfywUqNlYPOqqSsSN0RA70qxflXYfOYC7TjI-Y&amp;dib_tag=se&amp;keywords=29101-02100&amp;qid=1776160769&amp;s=automotive&amp;sr=1-1</t>
        </is>
      </c>
      <c r="B664" t="inlineStr">
        <is>
          <t>1pcs OEM 28910-3C200 29101-02100 29010-02100 For Car Vacuum Solenoid Valve</t>
        </is>
      </c>
      <c r="C664" t="inlineStr">
        <is>
          <t>$19.25</t>
        </is>
      </c>
      <c r="D664" t="inlineStr">
        <is>
          <t>Material: Plastic Metal</t>
        </is>
      </c>
      <c r="E664" t="inlineStr">
        <is>
          <t>Brand Name: GZKAIMIN
Model Number: 28910-3C200 29101-02100 29010-02100
Manufacturer: 28910-3C200 29101-02100 29010-02100
Included Components: plastic material
Unit Count: 1.0 Count
Best Sellers Rank: #6,700,303 in Automotive (See Top 100 in Automotive)#876 inAutomotive Replacement Emission Vacuum Valves
ASIN: B0D4VJSN6J</t>
        </is>
      </c>
      <c r="F664" t="inlineStr">
        <is>
          <t>Replace Part Numbers: 28910-3C200 29101-02100 29010-02100
Material: Plastic Metal</t>
        </is>
      </c>
      <c r="G664" t="inlineStr"/>
      <c r="H664" t="inlineStr">
        <is>
          <t>Automotive › Replacement Parts › Exhaust &amp; Emissions › Vacuum Valves</t>
        </is>
      </c>
      <c r="I664" t="inlineStr">
        <is>
          <t>https://m.media-amazon.com/images/I/51VZT3YQEZL._AC_SL1000_.jpg
https://m.media-amazon.com/images/I/51CxzIpx73L._AC_SL1000_.jpg
https://m.media-amazon.com/images/I/51SRB71i83L._AC_SL1000_.jpg
https://m.media-amazon.com/images/I/51x2aK-TOGL._AC_SL1000_.jpg
https://m.media-amazon.com/images/I/51TVN+jVQjL._AC_SL1000_.jpg
https://m.media-amazon.com/images/I/41XitjI7IZL._AC_.jpg</t>
        </is>
      </c>
      <c r="J664" t="inlineStr">
        <is>
          <t>29101-02100</t>
        </is>
      </c>
    </row>
    <row r="665">
      <c r="A665" t="inlineStr">
        <is>
          <t>https://www.amazon.com/Canister-Control-28910-3C200-Suitable-29101-02100/dp/B0GVMWTCW3/ref=sr_1_2?dib=eyJ2IjoiMSJ9.xLnfO5BemV4agzSzn1gLpyUpU2dKQaKY0ksjcvCjHZfGjHj071QN20LucGBJIEps.XA3QTFfywUqNlYPOqqSsSN0RA70qxflXYfOYC7TjI-Y&amp;dib_tag=se&amp;keywords=29101-02100&amp;qid=1776160769&amp;s=automotive&amp;sr=1-2</t>
        </is>
      </c>
      <c r="B665" t="inlineStr">
        <is>
          <t>Vapor Canister Purge Control 28910-3C200 Suitable for 1.6L 3.3L 3.5L 3.8L 29101-02100</t>
        </is>
      </c>
      <c r="C665" t="inlineStr">
        <is>
          <t>$48.69</t>
        </is>
      </c>
      <c r="D665" t="inlineStr">
        <is>
          <t>Vapor Canister Purge Control 28910-3C200 Suitable for 1.6L 3.3L 3.5L 3.8L 29101-02100</t>
        </is>
      </c>
      <c r="E665" t="inlineStr">
        <is>
          <t>Manufacturer: ‎EZYVftWN
Brand: ‎EZYVftWN
Model: ‎EZYVftWN61
Item Weight: ‎1.76 ounces
Package Dimensions: ‎0.39 x 0.39 x 0.39 inches
Item model number: ‎EZYVftWN61
Exterior: ‎Brushed
Manufacturer Part Number: ‎EZYVftWN61</t>
        </is>
      </c>
      <c r="F665" t="inlineStr">
        <is>
          <t>Manufacturer Part Number:
28910-3C200 29101-02100 289103C200 2910102100
Port Material: plastic
application
2018 for Eco 4-Door 1.4L 1353CC 83Cu. In. l4 GAS DOHC
2018 for GL SE 4-Door 2.0L 1999CC l4 GAS DOHC Naturally Aspirated
2018 for GLS 4-Door 2.0L 1999CC 122Cu. In. l4 GAS DOHC Naturally Aspirated
2018 for GLS 4-Door 2.0L 1999CC l4 GAS DOHC Naturally Aspirated
2018 for GL 4-Door 2.0L 1999CC l4 GAS DOHC Naturally Aspirated
2018 for LE 4-Door 2.0L 1999CC l4 GAS DOHC Naturally Aspirated
2018 for L 4-Door 2.0L 1999CC l4 GAS DOHC Naturally Aspirated
2018 for 4-Door 2.0L 1999CC l4 GAS DOHC Naturally Aspirated
2018 for Tech 4-Door 2.0L 1999CC 122Cu. In. l4 GAS DOHC Naturally Aspirated
2018 for 4-Door 2.0L 1999CC l4 GAS DOHC Naturally Aspirated
2018 for SE 4-Door 2.0L 1999CC l4 GAS DOHC Naturally Aspirated
2018 for Sport 4-Door 1.6L 1591CC 97Cu. In. l4 GAS DOHC
2018 for Sport Tech 4-Door 1.6L 1591CC 97Cu. In. l4 GAS DOHC
2018 for Value Edition 4-Door 2.0L 1999CC l4 GAS DOHC Naturally Aspirated
2017 for GL Hatchback 4-Door 1.6L 1591CC 97Cu. In. l4 GAS DOHC Naturally Aspirated
2017 for GLS Hatchback 4-Door 1.6L 1591CC 97Cu. In. l4 GAS DOHC Naturally Aspirated
2017 for GLS 4-Door 1.6L 1591CC 97Cu. In. l4 GAS DOHC Naturally Aspirated
2017 for GL 4-Door 1.6L 1591CC 97Cu. In. l4 GAS DOHC Naturally Aspirated
2017 for LE Hatchback 4-Door 1.6L 1591CC 97Cu. In. l4 GAS DOHC Naturally Aspirated
2017 for LE 4-Door 1.6L 1591CC 97Cu. In. l4 GAS DOHC Naturally Aspirated
2017 for L Hatchback 4-Door 1.6L 1591CC 97Cu. In. l4 GAS DOHC Naturally Aspirated
2017 for L 4-Door 1.6L 1591CC 97Cu. In. l4 GAS DOHC Naturally Aspirated
2017 for SE Hatchback 4-Door 1.6L 1591CC 97Cu. In. l4 GAS DOHC Naturally Aspirated
2017 for SE 4-Door 1.6L 1591CC 97Cu. In. l4 GAS DOHC Naturally Aspirated
2017 for Sport Hatchback 4-Door 1.6L 1591CC 97Cu. In. l4 GAS DOHC Naturally Aspirated
2017 for Value Edition 4-Door 1.6L 1591CC 97Cu. In. l4 GAS DOHC Naturally Aspirated
2017 for Eco 4-Door 1.4L 1353CC 83Cu. In. l4 GAS DOHC
2017 for GLS 4-Door 2.0L 1999CC 122Cu. In. l4 GAS DOHC Naturally Aspirated
2017 for GLS 4-Door 2.0L 1999CC l4 GAS DOHC Naturally Aspirated
2017 for GL 4-Door 2.0L 1999CC l4 GAS DOHC Naturally Aspirated
2017 for LE 4-Door 2.0L 1999CC l4 GAS DOHC Naturally Aspirated
2017 for L 4-Door 2.0L 1999CC l4 GAS DOHC Naturally Aspirated
2017 for 4-Door 2.0L 1999CC l4 GAS DOHC Naturally Aspirated
2017 for SE 4-Door 2.0L 1999CC l4 GAS DOHC Naturally Aspirated
2017 for Sport 4-Door 1.6L 1591CC 97Cu. In. l4 GAS DOHC
2017 for Ultimate 4-Door 2.0L 1999CC l4 GAS DOHC Naturally Aspirated
2017 for Value Edition 4-Door 2.0L 1999CC l4 GAS DOHC Naturally Aspirated
2017 for Base Hatchback 3-Door 1.6L 1591CC 97Cu. In. l4 GAS DOHC Naturally Aspirated
2017 for Value Edition Hatchback 3-Door 1.6L 1591CC 97Cu. In. l4 GAS DOHC Naturally Aspirated
2017 for HKia EX Hatchback 4-Door 1.6L 1591CC 97Cu. In. l4 GAS DOHC Naturally Aspirated
2017 for HKia EX 4-Door 1.6L 1591CC 97Cu. In. l4 GAS DOHC Naturally Aspirated
2017 for HKia LX Hatchback 4-Door 1.6L 1591CC 97Cu. In. l4 GAS DOHC Naturally Aspirated
2017 for HKia LX 4-Door 1.6L 1591CC 97Cu. In. l4 GAS DOHC Naturally Aspirated
2017 for HKia SX Hatchback 4-Door 1.6L 1591CC 97Cu. In. l4 GAS DOHC Naturally Aspirated
2017 for HKia SX 4-Door 1.6L 1591CC 97Cu. In. l4 GAS DOHC Naturally Aspirated
2016 for GL Hatchback 4-Door 1.6L 1591CC 97Cu. In. l4 GAS DOHC Naturally Aspirated
2016 for GLS Hatchback 4-Door 1.6L 1591CC 97Cu. In. l4 GAS DOHC Naturally Aspirated
2016 for GLS 4-Door 1.6L 1591CC 97Cu. In. l4 GAS DOHC Naturally Aspirated
2016 for GL 4-Door 1.6L 1591CC 97Cu. In. l4 GAS DOHC Naturally Aspirated
2016 for LE Hatchback 4-Door 1.6L 1591CC 97Cu. In. l4 GAS DOHC Naturally Aspirated
2016 for LE 4-Door 1.6L 1591CC 97Cu. In. l4 GAS DOHC Naturally Aspirated
2016 for L Hatchback 4-Door 1.6L 1591CC 97Cu. In. l4 GAS DOHC Naturally Aspirated
2016 for L 4-Door 1.6L 1591CC 97Cu. In. l4 GAS DOHC Naturally Aspirated
2016 for SE Hatchback 4-Door 1.6L 1591CC 97Cu. In. l4 GAS DOHC Naturally Aspirated
2016 for SE 4-Door 1.6L 1591CC 97Cu. In. l4 GAS DOHC Naturally Aspirated
2016 for Sport Hatchback 4-Door 1.6L 1591CC 97Cu. In. l4 GAS DOHC Naturally Aspirated
2016 for GLS 4-Door 2.0L 1999CC l4 GAS DOHC Naturally Aspirated
2016 for GL 4-Door 1.8L 1797CC l4 GAS DOHC Naturally Aspirated
2016 for L 4-Door 1.8L 1797CC l4 GAS DOHC Naturally Aspirated
2016 for 4-Door 1.8L 1797CC l4 GAS DOHC Naturally Aspirated
2016 for 4-Door 2.0L 1999CC l4 GAS DOHC Naturally Aspirated
2016 for SE 4-Door 1.8L 1797CC l4 GAS DOHC Naturally Aspirated
2016 for Sport 4-Door 2.0L 1999CC l4 GAS DOHC Naturally Aspirated
2016 for Value Edition 4-Door 1.8L 1797CC l4 GAS DOHC Naturally Aspirated
2016 for Base Hatchback 3-Door 1.6L 1591CC 97Cu. In. l4 GAS DOHC Naturally Aspirated
2016 for Rally Edition Hatchback 3-Door 1.6L 1591CC 97Cu. In. l4 GAS DOHC
2016 for SE Hatchback 3-Door 1.6L 1591CC 97Cu. In. l4 GAS DOHC Naturally Aspirated
2016 for Tech Hatchback 3-Door 1.6L 1591CC 97Cu. In. l4 GAS DOHC Naturally Aspirated
2016 for HKia EX Hatchback 4-Door 1.6L 1588CC 98Cu. In. l4 GAS Naturally Aspirated
2016 for HKia EX Hatchback 4-Door 1.6L 1591CC 97Cu. In. l4 GAS DOHC Naturally Aspirated
2016 for HKia EX 4-Door 1.6L 1588CC 98Cu. In. l4 GAS Naturally Aspirated
2016 for HKia EX 4-Door 1.6L 1591CC 97Cu. In. l4 GAS DOHC Naturally Aspirated
2016 for HKia LX Hatchback 4-Door 1.6L 1588CC 98Cu. In. l4 GAS Naturally Aspirated
2016 for HKia LX Hatchback 4-Door 1.6L 1591CC 97Cu. In. l4 GAS DOHC Naturally Aspirated
2016 for HKia LX 4-Door 1.6L 1588CC 98Cu. In. l4 GAS Naturally Aspirated
2016 for HKia LX 4-Door 1.6L 1591CC 97Cu. In. l4 GAS DOHC Naturally Aspirated
2016 for HKia SX Hatchback 4-Door 1.6L 1591CC 97Cu. In. l4 GAS DOHC Naturally Aspirated
2016 for HKia SX 4-Door 1.6L 1591CC 97Cu. In. l4 GAS DOHC Naturally Aspirated
2015 for GL Hatchback 4-Door 1.6L 1591CC 97Cu. In. l4 GAS DOHC Naturally Aspirated
2015 for GLS 4-Door 1.6L 1591CC 97Cu. In. l4 GAS DOHC Naturally Aspirated
2015 for GL 4-Door 1.6L 1591CC 97Cu. In. l4 GAS DOHC Naturally Aspirated
Material : plastic
Model Number : 28910-3C200
Origin : Mainland China
OEM NO. : 28910-3C200
Car Model: : For
type: : Pressure Solenoid
anufacturer Part Number: : 28910-3C200 2283750 289103C200 29010-02000
Vapor Canister Purge Control 28910-3C200 Suitable for 1.6L 3.3L 3.5L 3.8L 29101-02100</t>
        </is>
      </c>
      <c r="G665" t="inlineStr"/>
      <c r="H665" t="inlineStr">
        <is>
          <t>Automotive › Replacement Parts › Exhaust &amp; Emissions › Solenoids › Canister Purge Controls</t>
        </is>
      </c>
      <c r="I665" t="inlineStr">
        <is>
          <t>https://m.media-amazon.com/images/I/31c-lMz4RZL._AC_SL1000_.jpg
https://m.media-amazon.com/images/I/41IZ-iXON2L._AC_SL1000_.jpg
https://m.media-amazon.com/images/I/41LTqbKPNeL._AC_SL1000_.jpg
https://m.media-amazon.com/images/I/31EH93bttSL._AC_SL1000_.jpg</t>
        </is>
      </c>
      <c r="J665" t="inlineStr">
        <is>
          <t>29101-02100</t>
        </is>
      </c>
    </row>
    <row r="666">
      <c r="A666" t="inlineStr">
        <is>
          <t>https://www.amazon.com/Canister-Control-28910-3C200-Suitable-29101-02100/dp/B0GDDLZCT5/ref=sr_1_3?dib=eyJ2IjoiMSJ9.xLnfO5BemV4agzSzn1gLpyUpU2dKQaKY0ksjcvCjHZfGjHj071QN20LucGBJIEps.XA3QTFfywUqNlYPOqqSsSN0RA70qxflXYfOYC7TjI-Y&amp;dib_tag=se&amp;keywords=29101-02100&amp;qid=1776160769&amp;s=automotive&amp;sr=1-3</t>
        </is>
      </c>
      <c r="B666" t="inlineStr">
        <is>
          <t>Carbon Canister Valve Canister Control Valve 28910-3C200 Suitable Fit For Kia Fit For Hyundai Accent Santa FE 1.6L 3.3L 3.5L 3.8L 29101-02100</t>
        </is>
      </c>
      <c r="C666" t="inlineStr">
        <is>
          <t>$49.90</t>
        </is>
      </c>
      <c r="D66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666" t="inlineStr">
        <is>
          <t>Manufacturer: ‎sichenglan
Part Number: ‎PTOBOAAOF
Item Weight: ‎7.1 ounces
Package Dimensions: ‎3.94 x 3.94 x 3.94 inches
Item model number: ‎sichenglan
Size: ‎One Size
Color: ‎One Color
Item Package Quantity: ‎1</t>
        </is>
      </c>
      <c r="F666" t="inlineStr">
        <is>
          <t>Part Number:
28910-3C200 29101-02100 289103C200 2910102100
Port Material: ABS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666" t="inlineStr"/>
      <c r="H666" t="inlineStr">
        <is>
          <t>Automotive › Replacement Parts › Exhaust &amp; Emissions › Solenoids › Canister Purge Controls</t>
        </is>
      </c>
      <c r="I666" t="inlineStr">
        <is>
          <t>https://m.media-amazon.com/images/I/41XClnRcTPL._AC_SL1500_.jpg
https://m.media-amazon.com/images/I/41bVkUyTLQL._AC_SL1500_.jpg
https://m.media-amazon.com/images/I/41Ay042ve8L._AC_SL1500_.jpg
https://m.media-amazon.com/images/I/4135tgbFl4L._AC_SL1500_.jpg</t>
        </is>
      </c>
      <c r="J666" t="inlineStr">
        <is>
          <t>29101-02100</t>
        </is>
      </c>
    </row>
    <row r="667">
      <c r="A667" t="inlineStr">
        <is>
          <t>https://www.amazon.com/Genuine-OEM-2901503400-VALVE-ASSEMBLY/dp/B086N3SKKV/ref=sr_1_1?dib=eyJ2IjoiMSJ9.RwiQbL8xGF6hHJOlsvKgIoZdoeswVIBuAAV6BatcMqDGjHj071QN20LucGBJIEps.AZ_kK_9DdzJ76Kmn3VN1IAWQtCgToldc70RZlhAJ9RE&amp;dib_tag=se&amp;keywords=29015-03400&amp;qid=1776160773&amp;s=automotive&amp;sr=1-1</t>
        </is>
      </c>
      <c r="B667" t="inlineStr">
        <is>
          <t>Genuine OEM 29015-03400 Valve - Purge Control / 2901503400 for Hyundai Accent 11-14</t>
        </is>
      </c>
      <c r="C667" t="inlineStr">
        <is>
          <t>$48.61</t>
        </is>
      </c>
      <c r="D667" t="inlineStr">
        <is>
          <t>Genuine OEM Factory Part in Original Retail Packaging
OEM quality &amp; Direct fitment Guaranteed
Exact part that came with your vehicle and selling on dealership</t>
        </is>
      </c>
      <c r="E667" t="inlineStr">
        <is>
          <t>Brand Name: BIG TIGER PARTS
Model Number: 2901503400
Manufacturer: BIG TIGER PARTS
Item Weight: 0.2 Kilograms
Unit Count: 1 Count
ASIN: B086N3SKKV</t>
        </is>
      </c>
      <c r="F667" t="inlineStr">
        <is>
          <t>Genuine OEM Factory Part in Original Retail Packaging
OEM quality &amp; Direct fitment Guaranteed
Exact part that came with your vehicle and selling on dealership</t>
        </is>
      </c>
      <c r="G667" t="inlineStr"/>
      <c r="H667" t="inlineStr">
        <is>
          <t>Automotive › Replacement Parts › Exhaust &amp; Emissions › Canister Purge Valves</t>
        </is>
      </c>
      <c r="I667" t="inlineStr">
        <is>
          <t>https://m.media-amazon.com/images/I/61XERfMqvGL._AC_SL1500_.jpg</t>
        </is>
      </c>
      <c r="J667" t="inlineStr">
        <is>
          <t>29015-03400</t>
        </is>
      </c>
    </row>
    <row r="668">
      <c r="A668" t="inlineStr">
        <is>
          <t>https://www.amazon.com/Canister-Control-29010-02100-9044060002-2901002100/dp/B0FQ57MDBF/ref=sr_1_2?dib=eyJ2IjoiMSJ9.RwiQbL8xGF6hHJOlsvKgIoZdoeswVIBuAAV6BatcMqDGjHj071QN20LucGBJIEps.AZ_kK_9DdzJ76Kmn3VN1IAWQtCgToldc70RZlhAJ9RE&amp;dib_tag=se&amp;keywords=29015-03400&amp;qid=1776160773&amp;s=automotive&amp;sr=1-2</t>
        </is>
      </c>
      <c r="B668" t="inlineStr">
        <is>
          <t>Canister Control Valve 29010-02100 9044060002 Fit For Hyundai HB20 i10 Fit For Kia Picanto Rio 2901002100# Hole 3.5</t>
        </is>
      </c>
      <c r="C668" t="inlineStr">
        <is>
          <t>$33.45</t>
        </is>
      </c>
      <c r="D668" t="inlineStr">
        <is>
          <t>Canister Control Valve 29010-02100 9044060002 Fit For Hyundai HB20 i10 Fit For Kia Picanto Rio 2901002100 # Hole 3.5</t>
        </is>
      </c>
      <c r="E668" t="inlineStr">
        <is>
          <t>Manufacturer: ‎QDXSWEERT
Part Number: ‎ROnghua
Item Weight: ‎10.6 ounces
Package Dimensions: ‎5.91 x 5.91 x 3.94 inches
Item model number: ‎ROnghua
Size: ‎One Size
Color: ‎1 PCS
Item Package Quantity: ‎1
Batteries Required?: ‎No</t>
        </is>
      </c>
      <c r="F668" t="inlineStr">
        <is>
          <t>Product Name: Control Valve
Valve Part Number: 29010-02100 9044060002
Assembly Part Number: 29015-03400 29015-03511
HYUNDAY:
Fit For Hyundai HB20 2019-2022 1.0L
Fit For Hyundai i10 2013-2022
Fit For Kia:
Fit For Kia Picanto 1.1L 1.2L
Fit For Kia Rio 1.2L 2012-2020
Attention
Before placing an order, please verify whether the purchased product model matches the you need.Applicable vehicles is just reference,please confirm your number.
Canister Control Valve 29010-02100 9044060002 Fit For Hyundai HB20 i10 Fit For Kia Picanto Rio 2901002100 # Hole 3.5</t>
        </is>
      </c>
      <c r="G668" t="inlineStr"/>
      <c r="H668" t="inlineStr">
        <is>
          <t>Automotive › Motorcycle &amp; Powersports › Parts › Engine › Valve Parts</t>
        </is>
      </c>
      <c r="I668" t="inlineStr">
        <is>
          <t>https://m.media-amazon.com/images/I/51P9D3JZD+L._AC_SL1500_.jpg
https://m.media-amazon.com/images/I/51nxlnN8bPL._AC_SL1500_.jpg
https://m.media-amazon.com/images/I/51tvrpqwdzL._AC_SL1500_.jpg
https://m.media-amazon.com/images/I/61b6RANoKFL._AC_SL1500_.jpg</t>
        </is>
      </c>
      <c r="J668" t="inlineStr">
        <is>
          <t>29015-03400</t>
        </is>
      </c>
    </row>
    <row r="669">
      <c r="A669" t="inlineStr">
        <is>
          <t>https://www.amazon.com/Canister-Control-29010-02100-9044060002-2901002100/dp/B0FRMRV8ZJ/ref=sr_1_3?dib=eyJ2IjoiMSJ9.RwiQbL8xGF6hHJOlsvKgIoZdoeswVIBuAAV6BatcMqDGjHj071QN20LucGBJIEps.AZ_kK_9DdzJ76Kmn3VN1IAWQtCgToldc70RZlhAJ9RE&amp;dib_tag=se&amp;keywords=29015-03400&amp;qid=1776160773&amp;s=automotive&amp;sr=1-3</t>
        </is>
      </c>
      <c r="B669" t="inlineStr">
        <is>
          <t>Canister Control Valve 29010-02100 9044060002 Fit For Hyundai HB20 i10 Fit For Kia Picanto Rio 2901002100# Hole 3.5</t>
        </is>
      </c>
      <c r="C669" t="inlineStr">
        <is>
          <t>$34.17</t>
        </is>
      </c>
      <c r="D669" t="inlineStr">
        <is>
          <t>Canister Control Valve 29010-02100 9044060002 Fit For Hyundai HB20 i10 Fit For Kia Picanto Rio 2901002100 # Hole 3.5</t>
        </is>
      </c>
      <c r="E669" t="inlineStr">
        <is>
          <t>Brand Name: FQHBKQOEU
Model Number: ljj
Manufacturer: ljj
ASIN: B0FRMRV8ZJ</t>
        </is>
      </c>
      <c r="F669" t="inlineStr">
        <is>
          <t>Product Name: Control Valve
Valve Part Number: 29010-02100 9044060002
Assembly Part Number: 29015-03400 29015-03511
HYUNDAY:
Fit For Hyundai HB20 2019-2022 1.0L
Fit For Hyundai i10 2013-2022
Fit For Kia:
Fit For Kia Picanto 1.1L 1.2L
Fit For Kia Rio 1.2L 2012-2020
Attention
Before placing an order, please verify whether the purchased product model matches the you need.Applicable vehicles is just reference,please confirm your number.
Canister Control Valve 29010-02100 9044060002 Fit For Hyundai HB20 i10 Fit For Kia Picanto Rio 2901002100 # Hole 3.5</t>
        </is>
      </c>
      <c r="G669" t="inlineStr"/>
      <c r="H669" t="inlineStr">
        <is>
          <t>Automotive › Motorcycle &amp; Powersports › Parts › Engine › Valve Parts</t>
        </is>
      </c>
      <c r="I669" t="inlineStr">
        <is>
          <t>https://m.media-amazon.com/images/I/51P9D3JZD+L._AC_SL1500_.jpg
https://m.media-amazon.com/images/I/51nxlnN8bPL._AC_SL1500_.jpg
https://m.media-amazon.com/images/I/51tvrpqwdzL._AC_SL1500_.jpg
https://m.media-amazon.com/images/I/61b6RANoKFL._AC_SL1500_.jpg</t>
        </is>
      </c>
      <c r="J669" t="inlineStr">
        <is>
          <t>29015-03400</t>
        </is>
      </c>
    </row>
    <row r="670">
      <c r="A670" t="inlineStr">
        <is>
          <t>https://www.amazon.com/Canister-Solenoid-Automotive-Replacement-0280142548/dp/B0DNFDFX2H/ref=sr_1_1?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t>
        </is>
      </c>
      <c r="B670" t="inlineStr">
        <is>
          <t>Canister Purge Valve Solenoid, Purge Valve, Automotive Replacement Emission Canister Purge Valves for GMC Acadia Terrain Chevy Impala Traverse Cadillac SRX Buick Enclave 12690512 12610560 0280142548</t>
        </is>
      </c>
      <c r="C670" t="inlineStr">
        <is>
          <t>$9.99 with 17 percent savings</t>
        </is>
      </c>
      <c r="D670" t="inlineStr"/>
      <c r="E670" t="inlineStr">
        <is>
          <t>Brand Name: BFXM
Manufacturer: BFXM
Unit Count: 1.0 Count
Best Sellers Rank: #420,733 in Automotive (See Top 100 in Automotive)#747 inAutomotive Replacement Emission Canister Purge Valves
ASIN: B0DNFDFX2H</t>
        </is>
      </c>
      <c r="F670" t="inlineStr"/>
      <c r="G670" t="inlineStr"/>
      <c r="H670" t="inlineStr">
        <is>
          <t>Automotive › Replacement Parts › Exhaust &amp; Emissions › Canister Purge Valves</t>
        </is>
      </c>
      <c r="I670" t="inlineStr">
        <is>
          <t>https://m.media-amazon.com/images/I/71-8We3vkkL._AC_SL1500_.jpg
https://m.media-amazon.com/images/I/61WG82VhyoL._AC_SL1500_.jpg
https://m.media-amazon.com/images/I/71c3QCoQTDL._AC_SL1500_.jpg
https://m.media-amazon.com/images/I/71aQrwpt8iL._AC_SL1500_.jpg
https://m.media-amazon.com/images/I/71ElhjGr2LL._AC_SL1500_.jpg
https://m.media-amazon.com/images/I/71Kn-4HUcWL._AC_SL1500_.jpg
https://m.media-amazon.com/images/I/81R24NRxW2L._AC_SL1500_.jpg</t>
        </is>
      </c>
      <c r="J670" t="inlineStr">
        <is>
          <t>0280142548</t>
        </is>
      </c>
    </row>
    <row r="671">
      <c r="A671" t="inlineStr">
        <is>
          <t>https://www.amazon.com/MINOOM-0280142548-Canister-Solenoid-Compaitble/dp/B0C6SMVXFC/ref=sr_1_3?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-3</t>
        </is>
      </c>
      <c r="B671" t="inlineStr">
        <is>
          <t>0280142548 Vapor Canister Purge Valve Solenoid Valve Compaitble with Buick Allure Enclave LaCrosse, Cadilla c, Chev y, GM C, Satur n Outlook Part No.#55593172丨12690512丨214-2137丨911-082</t>
        </is>
      </c>
      <c r="C671" t="inlineStr">
        <is>
          <t>$12.62</t>
        </is>
      </c>
      <c r="D671" t="inlineStr">
        <is>
          <t>【FITMENT MODELS】▶0280142548 vapor canister purge valve solenoid compatible with Enclave Lacrosse CTS SRX Camro Equinox Impala
【THE PART NUMBER】▶12610560｜55593172｜2142137｜12661763｜12690512｜CP612｜2M1113｜2142137｜PV479｜911-082｜214-2137｜CP702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671" t="inlineStr">
        <is>
          <t>Exterior Finish: Stainless Steel
Outlet Connection Type: NPT
Number of Ports: 2
Valve Type: purge valve,solenoid valve</t>
        </is>
      </c>
      <c r="F671" t="inlineStr">
        <is>
          <t>【FITMENT MODELS】▶0280142548 vapor canister purge valve solenoid compatible with Enclave Lacrosse CTS SRX Camro Equinox Impala
【THE PART NUMBER】▶12610560｜55593172｜2142137｜12661763｜12690512｜CP612｜2M1113｜2142137｜PV479｜911-082｜214-2137｜CP702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671" t="inlineStr">
        <is>
          <t>David Niemeyer5.0 out of 5 stars
Perfect fit\replacement
Reviewed in the United States on March 20, 2024Verified Purchase
        .review-text-read-more-expander:focus-visible {
            outline: 2px solid #2162a1;
            outline-offset: 2px;
            border-radius: 5px;
        }
Perfectly fit and corrected the problem on my 2012 Silverado./?|\
Read more
              Helpful
Report-%-David Niemeyer-%-5.0 out of 5 stars-%-Perfect fit\replacement-%-Reviewed in the United States on March 20, 2024-%-Verified Purchase-%-Perfectly fit and corrected the problem on my 2012 Silverado./?|\
Read more-%-Perfectly fit and corrected the problem on my 2012 Silverado./?|\-%-Read more-%-Helpful-%-Helpful-%-Helpful-%-Report-%-Report-%-Report
Gregory S.5.0 out of 5 stars
Purge Valve
Reviewed in the United States on March 21, 2024Verified Purchase
Perfect fit.  Works great/?|\
Read more
              Helpful
Report-%-Gregory S.-%-5.0 out of 5 stars-%-Purge Valve-%-Reviewed in the United States on March 21, 2024-%-Verified Purchase-%-Perfect fit.  Works great/?|\
Read more-%-Perfect fit.  Works great/?|\-%-Read more-%-Helpful-%-Helpful-%-Helpful-%-Report-%-Report-%-Report</t>
        </is>
      </c>
      <c r="H671" t="inlineStr">
        <is>
          <t>Automotive › Replacement Parts › Exhaust &amp; Emissions › Canister Purge Valves</t>
        </is>
      </c>
      <c r="I671" t="inlineStr">
        <is>
          <t>https://m.media-amazon.com/images/I/71q8dXMtQIL._AC_SL1500_.jpg
https://m.media-amazon.com/images/I/618GVlNGahL._AC_SL1500_.jpg
https://m.media-amazon.com/images/I/61nMe0ceOkL._AC_SL1500_.jpg
https://m.media-amazon.com/images/I/71gIiTa4SFL._AC_SL1500_.jpg
https://m.media-amazon.com/images/I/71N3COzzXvL._AC_SL1500_.jpg
https://m.media-amazon.com/images/I/61GNwiPI90L._AC_SL1500_.jpg
https://m.media-amazon.com/images/I/71KzHSdHyuL._AC_SL1500_.jpg
https://m.media-amazon.com/images/I/71PXT2NDmuL._AC_SL1500_.jpg</t>
        </is>
      </c>
      <c r="J671" t="inlineStr">
        <is>
          <t>0280142548</t>
        </is>
      </c>
    </row>
    <row r="672">
      <c r="A672" t="inlineStr">
        <is>
          <t>https://www.amazon.com/0280142548-55593172-12690512-12610560-2013-2017/dp/B0FMNT5QYQ/ref=sr_1_5?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-5</t>
        </is>
      </c>
      <c r="B672" t="inlineStr">
        <is>
          <t>0280142548 55593172 12690512 911-082 12610560 Canister Control Valve Fit For Chevy Spark Classic 2013-2017</t>
        </is>
      </c>
      <c r="C672" t="inlineStr">
        <is>
          <t>$28.75</t>
        </is>
      </c>
      <c r="D672" t="inlineStr">
        <is>
          <t>0280142548 55593172 12690512 911-082 12610560 Canister Control Valve Fit For Chevy Spark Classic 2013-2017</t>
        </is>
      </c>
      <c r="E672" t="inlineStr">
        <is>
          <t>Brand Name: QDXSWEERT
Model Number: ROnghua
Manufacturer: QDXSWEERT
ASIN: B0FMNT5QYQ</t>
        </is>
      </c>
      <c r="F672" t="inlineStr">
        <is>
          <t>OE:
0280142548
55593172
12690512
911-082
12610560
Fitment:
2013-2015 Fit For Chevy Spark 1.2L
2016-2017 Fit For Chevy Spark Classic 1.2L
==========
Hign-concerned : None
Material : ABS + Metal
NO. : 0280142548 55593172 12690512 911-082 12610560
0280142548 55593172 12690512 911-082 12610560 Canister Control Valve Fit For Chevy Spark Classic 2013-2017</t>
        </is>
      </c>
      <c r="G672" t="inlineStr"/>
      <c r="H672" t="inlineStr">
        <is>
          <t>Automotive › Motorcycle &amp; Powersports › Parts › Engine › Valve Parts</t>
        </is>
      </c>
      <c r="I672" t="inlineStr">
        <is>
          <t>https://m.media-amazon.com/images/I/51-iAmOr2aL._AC_SL1500_.jpg
https://m.media-amazon.com/images/I/518z3UsBWJL._AC_SL1500_.jpg
https://m.media-amazon.com/images/I/51oWKiA8VLL._AC_SL1500_.jpg
https://m.media-amazon.com/images/I/51Jn75cgL9L._AC_SL1500_.jpg</t>
        </is>
      </c>
      <c r="J672" t="inlineStr">
        <is>
          <t>0280142548</t>
        </is>
      </c>
    </row>
    <row r="673">
      <c r="A673" t="inlineStr">
        <is>
          <t>https://www.amazon.com/12610560-0280142548-Automotive-Canister-Control/dp/B0GRG6M7LR/ref=sr_1_6?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-6</t>
        </is>
      </c>
      <c r="B673" t="inlineStr">
        <is>
          <t>12610560 0280142548 Automotive Carbon Canister Control Valve</t>
        </is>
      </c>
      <c r="C673" t="inlineStr">
        <is>
          <t>$37.81</t>
        </is>
      </c>
      <c r="D673" t="inlineStr">
        <is>
          <t>Product Name: Automotive Carbon Canister Control Valve
Part number: 12610560 0280142548
Packaging: One piece</t>
        </is>
      </c>
      <c r="E673" t="inlineStr">
        <is>
          <t>Exterior Finish: Brushed
Maximum Pressure: 1 Kilopascal</t>
        </is>
      </c>
      <c r="F673" t="inlineStr">
        <is>
          <t>12610560 0280142548 Automotive Carbon Canister Control Valve
Product Name: Automotive Carbon Canister Control Valve
Part number: 12610560 0280142548
Packaging: One piece
Product Name: Automotive Carbon Canister Control Valve
Part number: 12610560 0280142548
Packaging: One piece</t>
        </is>
      </c>
      <c r="G673" t="inlineStr"/>
      <c r="H673" t="inlineStr">
        <is>
          <t>Automotive › Replacement Parts › Exhaust &amp; Emissions › Canister Purge Valves</t>
        </is>
      </c>
      <c r="I673" t="inlineStr">
        <is>
          <t>https://m.media-amazon.com/images/I/51V-b4zcduL._AC_SL1500_.jpg
https://m.media-amazon.com/images/I/51pdqAUOf5L._AC_SL1500_.jpg</t>
        </is>
      </c>
      <c r="J673" t="inlineStr">
        <is>
          <t>0280142548</t>
        </is>
      </c>
    </row>
    <row r="674">
      <c r="A674" t="inlineStr">
        <is>
          <t>https://www.amazon.com/NO-0280142548-12610560-Canister-Solenoid/dp/B0FZPW9FMP/ref=sr_1_7?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-7</t>
        </is>
      </c>
      <c r="B674" t="inlineStr">
        <is>
          <t>NO: 0280142548 12610560 Canister Purge Solenoid Valve 3.6L</t>
        </is>
      </c>
      <c r="C674" t="inlineStr">
        <is>
          <t>$26.04</t>
        </is>
      </c>
      <c r="D674"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674" t="inlineStr">
        <is>
          <t>Brand Name: JITUIHOM
ASIN: B0FZPW9FMP</t>
        </is>
      </c>
      <c r="F674" t="inlineStr">
        <is>
          <t>OEM NO. : 12610560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674" t="inlineStr"/>
      <c r="H674" t="inlineStr">
        <is>
          <t>Automotive › Replacement Parts › Exhaust &amp; Emissions › Canister Purge Valves</t>
        </is>
      </c>
      <c r="I674" t="inlineStr">
        <is>
          <t>https://m.media-amazon.com/images/I/41NqKuoSkGL._AC_SL1000_.jpg
https://m.media-amazon.com/images/I/41arxTyp9oL._AC_.jpg</t>
        </is>
      </c>
      <c r="J674" t="inlineStr">
        <is>
          <t>0280142548</t>
        </is>
      </c>
    </row>
    <row r="675">
      <c r="A675" t="inlineStr">
        <is>
          <t>https://www.amazon.com/0280142548-55593172-12690512-12610560-SK911082/dp/B0FCR1YSFC/ref=sr_1_8?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-8</t>
        </is>
      </c>
      <c r="B675" t="inlineStr">
        <is>
          <t>1pcs 0280142548 55593172 12690512 911-082 12610560 CP612 CP702 PV479 2M1113 SK911082(0280142548)</t>
        </is>
      </c>
      <c r="C675" t="inlineStr">
        <is>
          <t>$75.06</t>
        </is>
      </c>
      <c r="D675" t="inlineStr"/>
      <c r="E675" t="inlineStr">
        <is>
          <t>Package Dimensions: 0.39 x 0.39 x 0.39 inches
Item Weight: 1.76 ounces
Department: unisex-adult
Manufacturer: SSQAMACNC
ASIN: B0FCR1YSFC
Item model number: SSQAMACNC
Date First Available: June 11, 2025</t>
        </is>
      </c>
      <c r="F675" t="inlineStr">
        <is>
          <t>SSQAMACNC</t>
        </is>
      </c>
      <c r="G675" t="inlineStr"/>
      <c r="H675" t="inlineStr">
        <is>
          <t>Automotive › Replacement Parts › Brake System › Sensors › Speed Sensors</t>
        </is>
      </c>
      <c r="I675" t="inlineStr">
        <is>
          <t>https://m.media-amazon.com/images/I/519ml6OsDnL._AC_SL1500_.jpg
https://m.media-amazon.com/images/I/51hUTiHCb5L._AC_SL1500_.jpg
https://m.media-amazon.com/images/I/51+1oyQ+U9L._AC_SL1500_.jpg</t>
        </is>
      </c>
      <c r="J675" t="inlineStr">
        <is>
          <t>0280142548</t>
        </is>
      </c>
    </row>
    <row r="676">
      <c r="A676" t="inlineStr">
        <is>
          <t>https://www.amazon.com/0280142548-55593172-12690512-12610560-2013-2017/dp/B0FSRWTB2Y/ref=sr_1_9?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-9</t>
        </is>
      </c>
      <c r="B676" t="inlineStr">
        <is>
          <t>0280142548 55593172 12690512 911-082 12610560 Canister Control Valve Fit For Chevy Spark Classic 2013-2017</t>
        </is>
      </c>
      <c r="C676" t="inlineStr">
        <is>
          <t>$29.36</t>
        </is>
      </c>
      <c r="D676" t="inlineStr">
        <is>
          <t>0280142548 55593172 12690512 911-082 12610560 Canister Control Valve Fit For Chevy Spark Classic 2013-2017</t>
        </is>
      </c>
      <c r="E676" t="inlineStr">
        <is>
          <t>Brand Name: FQHBKQOEU
Model Number: ljj
Manufacturer: ljj
ASIN: B0FSRWTB2Y</t>
        </is>
      </c>
      <c r="F676" t="inlineStr">
        <is>
          <t>OE:
0280142548
55593172
12690512
911-082
12610560
Fitment:
2013-2015 Fit For Chevy Spark 1.2L
2016-2017 Fit For Chevy Spark Classic 1.2L
==========
Hign-concerned : None
Material : ABS + Metal
NO. : 0280142548 55593172 12690512 911-082 12610560
0280142548 55593172 12690512 911-082 12610560 Canister Control Valve Fit For Chevy Spark Classic 2013-2017</t>
        </is>
      </c>
      <c r="G676" t="inlineStr"/>
      <c r="H676" t="inlineStr">
        <is>
          <t>Automotive › Motorcycle &amp; Powersports › Parts › Engine › Valve Parts</t>
        </is>
      </c>
      <c r="I676" t="inlineStr">
        <is>
          <t>https://m.media-amazon.com/images/I/51-iAmOr2aL._AC_SL1500_.jpg
https://m.media-amazon.com/images/I/518z3UsBWJL._AC_SL1500_.jpg
https://m.media-amazon.com/images/I/51oWKiA8VLL._AC_SL1500_.jpg
https://m.media-amazon.com/images/I/51Jn75cgL9L._AC_SL1500_.jpg</t>
        </is>
      </c>
      <c r="J676" t="inlineStr">
        <is>
          <t>0280142548</t>
        </is>
      </c>
    </row>
    <row r="677">
      <c r="A677" t="inlineStr">
        <is>
          <t>https://www.amazon.com/Canister-Solenoid-0280142502-96985666-0280142548/dp/B0FNJZLD8W/ref=sr_1_10?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-10</t>
        </is>
      </c>
      <c r="B677" t="inlineStr">
        <is>
          <t>Canister Purge Control Valve Solenoid 0280142502 96985666 0280142548 1Pcs</t>
        </is>
      </c>
      <c r="C677" t="inlineStr">
        <is>
          <t>$56.68</t>
        </is>
      </c>
      <c r="D677" t="inlineStr">
        <is>
          <t>Valves</t>
        </is>
      </c>
      <c r="E677" t="inlineStr">
        <is>
          <t>Brand Name: PMRKUGGQ
Model Number: PMRKUGGQ
Manufacturer: PMRKUGGQ
ASIN: B0FNJZLD8W</t>
        </is>
      </c>
      <c r="F677" t="inlineStr">
        <is>
          <t>Valves
Canister Purge Control Valve Solenoid 0280142502 96985666 0280142548 1Pcs
Valves</t>
        </is>
      </c>
      <c r="G677" t="inlineStr"/>
      <c r="H677" t="inlineStr">
        <is>
          <t>Automotive › Replacement Parts › Exhaust &amp; Emissions › Solenoids › Canister Purge Controls</t>
        </is>
      </c>
      <c r="I677" t="inlineStr">
        <is>
          <t>https://m.media-amazon.com/images/I/51gUKK87cpL._AC_SL1500_.jpg
https://m.media-amazon.com/images/I/51Egv7oC3eL._AC_SL1500_.jpg
https://m.media-amazon.com/images/I/51B8Iww7rwL._AC_SL1500_.jpg
https://m.media-amazon.com/images/I/51vv3S0qFpL._AC_SL1500_.jpg
https://m.media-amazon.com/images/I/51mLNnBtaXL._AC_SL1500_.jpg</t>
        </is>
      </c>
      <c r="J677" t="inlineStr">
        <is>
          <t>0280142548</t>
        </is>
      </c>
    </row>
    <row r="678">
      <c r="A678" t="inlineStr">
        <is>
          <t>https://www.amazon.com/Canister-Solenoid-0280142502-96985666-0280142548/dp/B0FK2FTLMF/ref=sr_1_11?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-11</t>
        </is>
      </c>
      <c r="B678" t="inlineStr">
        <is>
          <t>Canister Purge Control Valve Solenoid 0280142502 96985666 0280142548 1Pcs</t>
        </is>
      </c>
      <c r="C678" t="inlineStr">
        <is>
          <t>$56.68</t>
        </is>
      </c>
      <c r="D678" t="inlineStr">
        <is>
          <t>Fuel Tank Valve</t>
        </is>
      </c>
      <c r="E678" t="inlineStr">
        <is>
          <t>Brand Name: UJCTARKE
Model Number: UJCTARKE
Manufacturer: UJCTARKE
ASIN: B0FK2FTLMF</t>
        </is>
      </c>
      <c r="F678" t="inlineStr">
        <is>
          <t>Fuel Tank Valve
Canister Purge Control Valve Solenoid 0280142502 96985666 0280142548 1Pcs
Fuel Tank Valve</t>
        </is>
      </c>
      <c r="G678" t="inlineStr"/>
      <c r="H678" t="inlineStr">
        <is>
          <t>Automotive › Replacement Parts › Exhaust &amp; Emissions › Solenoids › Canister Purge Controls</t>
        </is>
      </c>
      <c r="I678" t="inlineStr">
        <is>
          <t>https://m.media-amazon.com/images/I/51gUKK87cpL._AC_SL1500_.jpg
https://m.media-amazon.com/images/I/51Egv7oC3eL._AC_SL1500_.jpg
https://m.media-amazon.com/images/I/51B8Iww7rwL._AC_SL1500_.jpg
https://m.media-amazon.com/images/I/51vv3S0qFpL._AC_SL1500_.jpg
https://m.media-amazon.com/images/I/51mLNnBtaXL._AC_SL1500_.jpg</t>
        </is>
      </c>
      <c r="J678" t="inlineStr">
        <is>
          <t>0280142548</t>
        </is>
      </c>
    </row>
    <row r="679">
      <c r="A679" t="inlineStr">
        <is>
          <t>https://www.amazon.com/0280142548-55593172-12690512-12610560-14930AH10A/dp/B0FCRCX86S/ref=sr_1_12?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-12</t>
        </is>
      </c>
      <c r="B679" t="inlineStr">
        <is>
          <t>1pcs 0280142548 55593172 12690512 911-082 12610560 CP612 CP702 PV479 2M1113 SK911082(12610560 14930AH10A)</t>
        </is>
      </c>
      <c r="C679" t="inlineStr">
        <is>
          <t>$75.06</t>
        </is>
      </c>
      <c r="D679" t="inlineStr"/>
      <c r="E679" t="inlineStr">
        <is>
          <t>Package Dimensions: 0.39 x 0.39 x 0.39 inches
Item Weight: 1.76 ounces
Department: unisex-adult
Manufacturer: SSQAMACNC
ASIN: B0FCRCX86S
Item model number: SSQAMACNC
Date First Available: June 11, 2025</t>
        </is>
      </c>
      <c r="F679" t="inlineStr">
        <is>
          <t>SSQAMACNC</t>
        </is>
      </c>
      <c r="G679" t="inlineStr"/>
      <c r="H679" t="inlineStr">
        <is>
          <t>Automotive › Replacement Parts › Brake System › Sensors › Speed Sensors</t>
        </is>
      </c>
      <c r="I679" t="inlineStr">
        <is>
          <t>https://m.media-amazon.com/images/I/519ml6OsDnL._AC_SL1500_.jpg
https://m.media-amazon.com/images/I/51hUTiHCb5L._AC_SL1500_.jpg
https://m.media-amazon.com/images/I/51+1oyQ+U9L._AC_SL1500_.jpg</t>
        </is>
      </c>
      <c r="J679" t="inlineStr">
        <is>
          <t>0280142548</t>
        </is>
      </c>
    </row>
    <row r="680">
      <c r="A680" t="inlineStr">
        <is>
          <t>https://www.amazon.com/Canister-Solenoid-2009-2017-Lacrosse-Colorado/dp/B0CTCJDV5H/ref=sr_1_16?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-16</t>
        </is>
      </c>
      <c r="B680" t="inlineStr">
        <is>
          <t>Vapor Canister Purge Valve Solenoid For 2009-2017 Enclave Lacrosse ATS CTS ELR SRX XTS Camro Caprice Captiva Colorado Equinox Impala Traverse Acadia Canyon 911-082 214-2137 PV479 12690512 12610560</t>
        </is>
      </c>
      <c r="C680" t="inlineStr">
        <is>
          <t>$12.27</t>
        </is>
      </c>
      <c r="D680" t="inlineStr">
        <is>
          <t>【Part Number】12610560 55593172 2142137 12661763 12690512 CP612 2M1113 2142137 PV479 911-082 214-2137 CP702 0280142548
【Application】Compatible with 2009-2018 Buick Enclave, 2010-2016 LaCrosse 3.6L, 2010-2015 Cadillac CTS, 2010-2016 SRX, 2013-2018 XTS, 2012-2015 Chevy Camaro 3.6L, 2012-2017 Caprice 3.6L, 2010-2017 Equinox, 2012-2020 Impala 3.6L, 2009-2016 GMC Acadia 3.6L, 2010-2017 Terrain 3.0L , 2013-2017 Terrain 3.6L, and more
【Direct Replacement】 Engineered for a perfect fit and plug-and-play installation, this vapor canister purge valve is a direct replacement for the original equipment purge valve
【OEM Fit】Each Sensor is 100% tested before shipping. it is a direct replacement, This Emission Vapor Canister Purge Solenoid Valve will meet or exceed OEM standards
【After-sales service】Our team values customer experience, you can contact us anytime if you meet any questions</t>
        </is>
      </c>
      <c r="E680" t="inlineStr">
        <is>
          <t>Connector Type: Compression
Thread Size: 2.1 inches
Inlet Connection Type: Compression
Thread Type: 1/4-20
Outlet Connection Type: NPT
Number of Ports: 2
Valve Type: solenoid valve</t>
        </is>
      </c>
      <c r="F680" t="inlineStr">
        <is>
          <t>Part Number：
12610560 55593172 2142137 12661763 12690512 CP612 2M1113 2142137 PV479 911-082 214-2137 CP702 0280142548
Compatible with GMC：
GMC Acadia 3.6L 2009-2016
GMC Canyon 3.6L 2015-2016
GMC Terrain 3.0L 2010-2012
GMC Terrain 3.6L 2013-2015
Outlook 3.6L 2009-2010
Compatible with Cadillac：
Cadillac ATS 3.6L 2013-2015
Cadillac CTS 3.0L 2010-2014
Cadillac CTS 3.6L 2013-2015
Cadillac CTS 6.2L 2012
Cadillac ELR 1.4L 2014-2016
Cadillac SRX 3.0L 2010-2011
Cadillac SRX 3.6L 2012-2015
Cadillac XTS 3.6L 2013-2017
Compatible with Buick：
Buick Allure 3.0L/3.6L 2010
Buick Enclave 3.6L 2009-2015
Buick Lacrosse 3.6L 2010-2015
Compatible with Chevy
Camro 3.6L 2012-2015
Caprice 3.6L 2012-2015
Captiva Sport 3.0L 2012
Colorado 3.6L 2015-2016
Equinox 3.0L 2010-2012
Equinox 3.6L 2013-2015
Impala 3.6L 2012-2017
Impala Limited 3.6L 2014-2016
Traverse 3.6L 2009-2017
Volt 1.4L 2011-2015
【Part Number】12610560 55593172 2142137 12661763 12690512 CP612 2M1113 2142137 PV479 911-082 214-2137 CP702 0280142548
【Application】Compatible with 2009-2018 Buick Enclave, 2010-2016 LaCrosse 3.6L, 2010-2015 Cadillac CTS, 2010-2016 SRX, 2013-2018 XTS, 2012-2015 Chevy Camaro 3.6L, 2012-2017 Caprice 3.6L, 2010-2017 Equinox, 2012-2020 Impala 3.6L, 2009-2016 GMC Acadia 3.6L, 2010-2017 Terrain 3.0L , 2013-2017 Terrain 3.6L, and more
【Direct Replacement】 Engineered for a perfect fit and plug-and-play installation, this vapor canister purge valve is a direct replacement for the original equipment purge valve
【OEM Fit】Each Sensor is 100% tested before shipping. it is a direct replacement, This Emission Vapor Canister Purge Solenoid Valve will meet or exceed OEM standards
【After-sales service】Our team values customer experience, you can contact us anytime if you meet any questions</t>
        </is>
      </c>
      <c r="G680" t="inlineStr">
        <is>
          <t>Busymomma5.0 out of 5 stars
Quality part
Reviewed in the United States on March 17, 2026Verified Purchase
        .review-text-read-more-expander:focus-visible {
            outline: 2px solid #2162a1;
            outline-offset: 2px;
            border-radius: 5px;
        }
Fit perfect. As described./?|\
Read more
              Helpful
Report-%-Busymomma-%-5.0 out of 5 stars-%-Quality part-%-Reviewed in the United States on March 17, 2026-%-Verified Purchase-%-Fit perfect. As described./?|\
Read more-%-Fit perfect. As described./?|\-%-Read more-%-Helpful-%-Helpful-%-Helpful-%-Report-%-Report-%-Report
Glenn Zingarino5.0 out of 5 stars
Great Part
Reviewed in the United States on December 21, 2025Verified Purchase
Fantastic replacement piece and much cheaper than the auto stores. It was easy to install and the car runs great again./?|\
Read more
              Helpful
Report-%-Glenn Zingarino-%-5.0 out of 5 stars-%-Great Part-%-Reviewed in the United States on December 21, 2025-%-Verified Purchase-%-Fantastic replacement piece and much cheaper than the auto stores. It was easy to install and the car runs great again./?|\
Read more-%-Fantastic replacement piece and much cheaper than the auto stores. It was easy to install and the car runs great again./?|\-%-Read more-%-Helpful-%-Helpful-%-Helpful-%-Report-%-Report-%-Report
Caleb&amp;amp;Angii5.0 out of 5 stars
Good buy
Reviewed in the United States on August 19, 2025Verified Purchase
As described &amp;amp; lasted just as good/?|\
Read more
              Helpful
Report-%-Caleb&amp;amp;Angii-%-5.0 out of 5 stars-%-Good buy-%-Reviewed in the United States on August 19, 2025-%-Verified Purchase-%-As described &amp;amp; lasted just as good/?|\
Read more-%-As described &amp;amp; lasted just as good/?|\-%-Read more-%-Helpful-%-Helpful-%-Helpful-%-Report-%-Report-%-Report
Christopher Williams5.0 out of 5 stars
Good value for the money
Reviewed in the United States on June 1, 2025Amazon Vine Customer Review of Free Product( What's this? )
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Read more
Christopher Williams
5.0 out of 5 stars
                Good value for the money
/?|\
                                    Reviewed in the United States on June 1, 2025
            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Images in this review
              Helpful
Report-%-Christopher Williams-%-5.0 out of 5 stars-%-Good value for the money-%-Reviewed in the United States on June 1, 2025-%-Amazon Vine Customer Review of Free Product-%-(-%-)-%-Looks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
Read more-%-Looks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it./?|\-%-Read more-%-Christopher Williams-%-5.0 out of 5 stars-%-Reviewed in the United States on June 1, 2025-%-Looks exactly like the part I needed to replace on my 2009 Chevrolet Traverse. After replacing the part and resetting the error code, I have not had any trouble yet. Replacing the part is super easy but that has nothing to do with the part and more to do with the design of the engine. The part appears to be as durable as the one that originally came with the vehicle. No way to tell though how long it will last. It is an exact fit and honestly if you are looking for a replacement part at a good price it is worth it./?|\-%-Helpful-%-Helpful-%-Helpful-%-Report-%-Report-%-Report
Demandred5.0 out of 5 stars
Exact fit
Reviewed in the United States on December 28, 2024Amazon Vine Customer Review of Free Product( What's this? )
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
Read more
              Helpful
Report-%-Demandred-%-5.0 out of 5 stars-%-Exact fit-%-Reviewed in the United States on December 28, 2024-%-Amazon Vine Customer Review of Free Product-%-(-%-)-%-Simple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
Read more-%-Simple item to replace.  It is right there in the front of the motor intake on a Buick Enclave.  I have been trouble shooting a variety of problems related to low engine power and this was a simple and economical piece to replace to just be certain that it was good and not causing an issue.  Typically, I guess these are related to problems with vapor lock after filling the tank, but for me it was a few minutes work to make sure the part was new and working./?|\-%-Read more-%-Helpful-%-Helpful-%-Helpful-%-Report-%-Report-%-Report</t>
        </is>
      </c>
      <c r="H680" t="inlineStr">
        <is>
          <t>Automotive › Replacement Parts › Exhaust &amp; Emissions › Canister Purge Valves</t>
        </is>
      </c>
      <c r="I680" t="inlineStr">
        <is>
          <t>https://m.media-amazon.com/images/I/61Q6tOFKPSL._AC_SL1500_.jpg
https://m.media-amazon.com/images/I/81nGtskaHQL._AC_SL1500_.jpg
https://m.media-amazon.com/images/I/81V1MgnsjLL._AC_SL1500_.jpg
https://m.media-amazon.com/images/I/61dZkZfC+oL._AC_SL1500_.jpg
https://m.media-amazon.com/images/I/61Ro-Txwp7L._AC_SL1500_.jpg
https://m.media-amazon.com/images/I/611nWuthpBL._AC_SL1500_.jpg
https://m.media-amazon.com/images/I/51XcEFDB3jL._AC_SL1013_.jpg</t>
        </is>
      </c>
      <c r="J680" t="inlineStr">
        <is>
          <t>0280142548</t>
        </is>
      </c>
    </row>
    <row r="681">
      <c r="A681" t="inlineStr">
        <is>
          <t>https://www.amazon.com/Steam-solenoid-0280142548-Enclave-Cadillac/dp/B0FD7KNW1T/ref=sr_1_17?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-17</t>
        </is>
      </c>
      <c r="B681" t="inlineStr">
        <is>
          <t>Steam tank purge valve solenoid valve 0280142548 for Buick Enclave for Cadillac ATS-</t>
        </is>
      </c>
      <c r="C681" t="inlineStr">
        <is>
          <t>$35.50</t>
        </is>
      </c>
      <c r="D681" t="inlineStr">
        <is>
          <t>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681" t="inlineStr">
        <is>
          <t>Brand Name: JKAPCYJFHF
Manufacturer: JKAPCYJFHF
Unit Count: 1.0 Count
ASIN: B0FD7KNW1T</t>
        </is>
      </c>
      <c r="F681" t="inlineStr">
        <is>
          <t>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Condition:New|Perfor for MAN ce Part:No|Superseded Part Number:12610560|Country/Region of for MAN ufacture:China|OE/OE Part Number:0280142548|Interchange Part Number:12610560| for MAN ufacturer Part Number:12610560|Vintage Part:No|Universal Fitment:No|Brand:Unbranded| for MAN ufacturer :1 Year|UPC:Does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681" t="inlineStr"/>
      <c r="H681" t="inlineStr">
        <is>
          <t>Automotive › Replacement Parts › Exhaust &amp; Emissions › Canister Purge Valves</t>
        </is>
      </c>
      <c r="I681" t="inlineStr">
        <is>
          <t>https://m.media-amazon.com/images/I/51Wdb9eFASL._AC_SL1001_.jpg
https://m.media-amazon.com/images/I/51gITleeF-L._AC_SL1001_.jpg
https://m.media-amazon.com/images/I/61u6QJ33+0L._AC_SL1001_.jpg
https://m.media-amazon.com/images/I/51bNh8L16PL._AC_SL1001_.jpg
https://m.media-amazon.com/images/I/51d6SfwFQSL._AC_SL1001_.jpg
https://m.media-amazon.com/images/I/51gITleeF-L._AC_SL1001_.jpg
https://m.media-amazon.com/images/I/51Z4MJCYp5L._AC_SL1001_.jpg</t>
        </is>
      </c>
      <c r="J681" t="inlineStr">
        <is>
          <t>0280142548</t>
        </is>
      </c>
    </row>
    <row r="682">
      <c r="A682" t="inlineStr">
        <is>
          <t>https://www.amazon.com/0280142548-55593172-12690512-Compatible-CHEVROLET/dp/B0GWGRB6HS/ref=sr_1_18?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-18</t>
        </is>
      </c>
      <c r="B682" t="inlineStr">
        <is>
          <t>5PCS 0280142548 55593172 12690512 Vapor Canister Purge Valves Compatible With BUICK ENCLAVE/LACROSSE CADILLAC ATS CTS ELR/CHEVROLET CAMARO</t>
        </is>
      </c>
      <c r="C682" t="inlineStr">
        <is>
          <t>$141.12</t>
        </is>
      </c>
      <c r="D682" t="inlineStr">
        <is>
          <t>Auto timing control: Ensures smooth and reliable operation.
control solenoid valve: Enhances engine performance and efficiency.
Ease of Installation:Designed for a straightforward setup, this solenoid simplifies the repair process for your transmission.
High-Quality Material:Crafted from premium materials, this solenoid guarantees optimal performance and durability.
5PCS 0280142548 55593172 12690512 Vapor Canister Purge Valves Compatible With BUICK ENCLAVE/LACROSSE CADILLAC ATS CTS ELR/CHEVROLET CAMARO</t>
        </is>
      </c>
      <c r="E682" t="inlineStr">
        <is>
          <t>Manufacturer: ‎wenzhoujunhongjianzhulaowuyouxiangongsi
Part Number: ‎wenzhoujunhongjianzhulaowuyouxiangongsi
Item Weight: ‎1.76 ounces
Package Dimensions: ‎0.39 x 0.39 x 0.39 inches
Item model number: ‎wenzhoujunhongjianzhulaowuyouxiangongsi
Size: ‎One Size
Color: ‎One Color
Item Package Quantity: ‎1</t>
        </is>
      </c>
      <c r="F682" t="inlineStr">
        <is>
          <t>5PCS 0280142548 55593172 12690512 Vapor Canister Purge Valves Compatible With BUICK ENCLAVE/LACROSSE CADILLAC ATS CTS ELR/CHEVROLET CAMARO
Thank you for choosing our store.
As an Amazon certified high-quality seller,
we insist on product quality assurance and considerate service.
please contact customer service at any time and serve you 24 hours a day！
Auto timing control: Ensures smooth and reliable operation.
control solenoid valve: Enhances engine performance and efficiency.
Ease of Installation:Designed for a straightforward setup, this solenoid simplifies the repair process for your transmission.
High-Quality Material:Crafted from premium materials, this solenoid guarantees optimal performance and durability.
5PCS 0280142548 55593172 12690512 Vapor Canister Purge Valves Compatible With BUICK ENCLAVE/LACROSSE CADILLAC ATS CTS ELR/CHEVROLET CAMARO</t>
        </is>
      </c>
      <c r="G682" t="inlineStr"/>
      <c r="H682" t="inlineStr">
        <is>
          <t>Automotive › Replacement Parts › Exhaust &amp; Emissions › EGR Valve Vacuum Solenoids</t>
        </is>
      </c>
      <c r="I682" t="inlineStr">
        <is>
          <t>https://m.media-amazon.com/images/I/51IBW8hNahL._AC_SL1500_.jpg
https://m.media-amazon.com/images/I/51ZxQrrxmzL._AC_SL1500_.jpg
https://m.media-amazon.com/images/I/51Wcqrgl49L._AC_SL1500_.jpg
https://m.media-amazon.com/images/I/51JgJgUqYpL._AC_SL1500_.jpg</t>
        </is>
      </c>
      <c r="J682" t="inlineStr">
        <is>
          <t>0280142548</t>
        </is>
      </c>
    </row>
    <row r="683">
      <c r="A683" t="inlineStr">
        <is>
          <t>https://www.amazon.com/Canister-12610560-Compatible-0280142481-0280142548/dp/B0G5PR7K9R/ref=sr_1_19?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-19</t>
        </is>
      </c>
      <c r="B683" t="inlineStr">
        <is>
          <t>Vapor Canister Purge Valve 911-082 12610560 12690512 55593172 Compatible with Buick Cadillac 214-2137 CP612 0280142481 0280142548</t>
        </is>
      </c>
      <c r="C683" t="inlineStr">
        <is>
          <t>$44.58</t>
        </is>
      </c>
      <c r="D683"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683"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83" t="inlineStr">
        <is>
          <t>Product Name: Vapor Canister Purge Valve Solenoid
Compatible with Part Number 12610560 12690512 55593172 / 12661763 12737252
Compatible with Dorman Part Number 911-082 911082
Compatible with ACDelco Part Number 214-2137 2142137
Compatible with Bosch Part Number 0280142548 0280142481 0280142480
Reference Part Number SK911082 2M1113 CP612 CP702 PV399 PV479 GM0318419
Compatible with Buick Cadillac GMC Saturn Vehicles 3.0L, 3.6L V6
Compatible with Buick fits Allure, Enclave,Lacrosse
Compatible with Cadillac fits ATS, CTS, SRX Models
Compatible with fits Camaro, Equinox, Impala
Compatible with GMC fits Acadia, Canyon, Terrain
Compatible with Saturn fits Outlook
Attention
Before placing an order, please verify whether the purchased product model matches the one you need.Applicable vehicles is just Compatible with reference,please confirm your OEM number.
Application
2010-2015 Compatible With Buick Alure 6 Cyl 3.0L, 6 Cyl 3.6L
2009-2019 Compatible With Buick Enclave 6 Cyl 3.6L
2010-2016 Compatible With Buick LaCrosse 6 Cyl 3.0L, 6 Cyl 3.6L2013-2015 Compatible With Cadillac ATS 6 Cyl 3.6L
2010-2015 Compatible With Cadillac CTS 6 Cyl 3.0L, 6 Cyl 3.6L
2010-2016 Compatible With Cadillac SRX 6 Cyl 3.0L, 6 Cyl 3.6L
2013-2019 Compatible With Cadillac XTS 6 Cyl 3.6L
2012-2015 Compatible With Camaro 6 Cyl 3.6L
2012-2015 Compatible With Captiva Sport 6 Cyl 3.0L
2015-2016 Compatible With Colorado 6 Cyl 3.6L
2010-2017 Equinox 6 Cyl 3.0L, 6 Cyl 3.6L
2012-2020 lmpala 6 Cyl 3.6L
2009-2019 Traverse 6 Cyl 3.6L
2009-2017 Compatible With GMC Acadia 6 Cyl 3.6L
2015-2016 Compatible With GMC Canyon 6 Cyl 3.6L
2010-2017 Compatible With GMC Terrain 6 Cyl 3.0L, 6 Cyl 3.6L
2009-2010 Compatible With Saturn Outlook 6 Cyl 3.6L
==========
Material : Plastic And Metal
Origin : Mainland China
OEM NO. : 911-082
Compatible with Dorman Part Number : 911-082 911082
Compatible with Part Number : 12610560 12690512 55593172 / 12661763 12737252
Compatible with ACDelco Part Number : 214-2137 2142137
Part Number 1 : 55593172 0280142548
Part Number 2 : 12610560 0280142481
Part Number 3 : 12690512 0280142480
Part Number 4 : 214-2137 55593172
Reference Part Number : SK911082 2M1113 CP612 CP702 PV399 PV479 GM0318419
Compatible with Cadillac Models : fits ATS, CTS, SRX Models
Compatible with Models : fits Camaro, Equinox, Impala
Compatible with GMC Models : fits Camaro, Equinox, Impala
Compatible with Saturn Models : fits Outlook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683" t="inlineStr"/>
      <c r="H683" t="inlineStr">
        <is>
          <t>Automotive › Replacement Parts › Exhaust &amp; Emissions › Canister Purge Valves</t>
        </is>
      </c>
      <c r="I683" t="inlineStr">
        <is>
          <t>https://m.media-amazon.com/images/I/51BT+er+cRL._SL1500_.jpg
https://m.media-amazon.com/images/I/51r19B-GfSL._SL1500_.jpg
https://m.media-amazon.com/images/I/51YA-4wGGHL._SL1500_.jpg
https://m.media-amazon.com/images/I/51JHFsYdxvL._SL1500_.jpg
https://m.media-amazon.com/images/I/71jCv8eR5yL._SL1500_.jpg
https://m.media-amazon.com/images/I/51mPfhxL2uL._SL1500_.jpg</t>
        </is>
      </c>
      <c r="J683" t="inlineStr">
        <is>
          <t>0280142548</t>
        </is>
      </c>
    </row>
    <row r="684">
      <c r="A684" t="inlineStr">
        <is>
          <t>https://www.amazon.com/Canister-12610560-Compatible-0280142481-0280142548/dp/B0G4SH1NDS/ref=sr_1_20?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-20</t>
        </is>
      </c>
      <c r="B684" t="inlineStr">
        <is>
          <t>Vapor Canister Purge Valve 911-082 12610560 12690512 55593172 Compatible With Buick Compatible With Cadillac 214-2137 CP612 0280142481 0280142548</t>
        </is>
      </c>
      <c r="C684" t="inlineStr">
        <is>
          <t>$55.79</t>
        </is>
      </c>
      <c r="D684" t="inlineStr">
        <is>
          <t>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684" t="inlineStr">
        <is>
          <t>Maximum Pressure: 1 Atmosphere</t>
        </is>
      </c>
      <c r="F684" t="inlineStr">
        <is>
          <t>Part Number 12610560 12690512 55593172 / 12661763 12737252
Part Number 911-082 911082
Part Number 214-2137 2142137
Part Number 0280142548 0280142481 0280142480
Part Number SK911082 2M1113 CP612 CP702 PV399 PV479 GM0318419
OEM NO. : 911-082
for Dorman Part Number : 911-082 911082
for GM Part Number : 12610560 12690512 55593172 / 12661763 12737252
for ACDelco Part Number : 214-2137 2142137
Part Number 1 : 55593172 0280142548
Part Number 2 : 12610560 0280142481
Part Number 3 : 12690512 0280142480
Part Number 4 : 214-2137 55593172
Reference Part Number : SK911082 2M1113 CP612 CP702 PV399 PV479 GM0318419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emissions,
2. Resolve oil burning, unstable idle, and oil leakage caused by damaged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684" t="inlineStr"/>
      <c r="H684" t="inlineStr">
        <is>
          <t>Automotive › Replacement Parts › Exhaust &amp; Emissions › Canister Purge Valves</t>
        </is>
      </c>
      <c r="I684" t="inlineStr">
        <is>
          <t>https://m.media-amazon.com/images/I/51zKoWJF9gL._AC_SL1500_.jpg
https://m.media-amazon.com/images/I/51lBBXI-fjL._AC_SL1500_.jpg
https://m.media-amazon.com/images/I/51fKM2Fu0lL._AC_SL1500_.jpg
https://m.media-amazon.com/images/I/718VaWG6eNL._AC_SL1500_.jpg
https://m.media-amazon.com/images/I/71yjgZaqT6L._AC_SL1500_.jpg
https://m.media-amazon.com/images/I/71SgcmOHVWL._AC_SL1500_.jpg
https://m.media-amazon.com/images/I/51-HNoaYDVL._AC_SL1500_.jpg</t>
        </is>
      </c>
      <c r="J684" t="inlineStr">
        <is>
          <t>0280142548</t>
        </is>
      </c>
    </row>
    <row r="685">
      <c r="A685" t="inlineStr">
        <is>
          <t>https://www.amazon.com/Canister-214-2137-2142137-55593172-0280142548/dp/B0FMF5NYY5/ref=sr_1_21?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-21</t>
        </is>
      </c>
      <c r="B685" t="inlineStr">
        <is>
          <t>Canister Purge Vent Valve 214-2137 2142137 55593172 0280142548 1Pcs</t>
        </is>
      </c>
      <c r="C685" t="inlineStr">
        <is>
          <t>$66.48</t>
        </is>
      </c>
      <c r="D685" t="inlineStr">
        <is>
          <t>Valves</t>
        </is>
      </c>
      <c r="E685" t="inlineStr">
        <is>
          <t>Brand Name: BDPQKPDV
Model Number: BDPQKPDV
Manufacturer: BDPQKPDV
ASIN: B0FMF5NYY5</t>
        </is>
      </c>
      <c r="F685" t="inlineStr">
        <is>
          <t>Valves
Canister Purge Vent Valve 214-2137 2142137 55593172 0280142548 1Pcs
Valves</t>
        </is>
      </c>
      <c r="G685" t="inlineStr"/>
      <c r="H685" t="inlineStr">
        <is>
          <t>Automotive › Replacement Parts › Brake System › Hydraulic Parts</t>
        </is>
      </c>
      <c r="I685" t="inlineStr">
        <is>
          <t>https://m.media-amazon.com/images/I/51T+7uQMlzL._AC_SL1500_.jpg</t>
        </is>
      </c>
      <c r="J685" t="inlineStr">
        <is>
          <t>0280142548</t>
        </is>
      </c>
    </row>
    <row r="686">
      <c r="A686" t="inlineStr">
        <is>
          <t>https://www.amazon.com/12610560-Applicable-Canister-0280142548-55593172/dp/B0GFJNDQBR/ref=sr_1_22?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-22</t>
        </is>
      </c>
      <c r="B686" t="inlineStr">
        <is>
          <t>For 12610560 Applicable To Canister Valve For 0280142548 55593172 12690512</t>
        </is>
      </c>
      <c r="C686" t="inlineStr">
        <is>
          <t>$87.64</t>
        </is>
      </c>
      <c r="D686" t="inlineStr">
        <is>
          <t>Valve</t>
        </is>
      </c>
      <c r="E686" t="inlineStr">
        <is>
          <t>Brand Name: LKHFOAQM
Model Number: LKHFOAQM
Manufacturer: LKHFOAQM
Unit Count: 1.0 Count
ASIN: B0GFJNDQBR</t>
        </is>
      </c>
      <c r="F686" t="inlineStr">
        <is>
          <t>Valve
==========
High-concerned chemical : None
Origin : Mainland China
OEM NO. : 12610560
Other Part Number : 12610560
Valve</t>
        </is>
      </c>
      <c r="G686" t="inlineStr"/>
      <c r="H686" t="inlineStr">
        <is>
          <t>Automotive › Replacement Parts › Exhaust &amp; Emissions › Canister Purge Valves</t>
        </is>
      </c>
      <c r="I686" t="inlineStr">
        <is>
          <t>https://m.media-amazon.com/images/I/61Sk5M3SW-L._AC_SL1500_.jpg
https://m.media-amazon.com/images/I/61l3pOUVO2L._AC_SL1500_.jpg
https://m.media-amazon.com/images/I/61siYW47wwL._AC_SL1500_.jpg
https://m.media-amazon.com/images/I/51hgjb842SL._AC_SL1500_.jpg
https://m.media-amazon.com/images/I/613cEgvDDSL._AC_SL1500_.jpg
https://m.media-amazon.com/images/I/51q1u4nknPL._AC_SL1500_.jpg</t>
        </is>
      </c>
      <c r="J686" t="inlineStr">
        <is>
          <t>0280142548</t>
        </is>
      </c>
    </row>
    <row r="687">
      <c r="A687" t="inlineStr">
        <is>
          <t>https://www.amazon.com/Canister-12610560-12690512-0280142481-0280142548/dp/B0FJRQYXJR/ref=sr_1_23?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-23</t>
        </is>
      </c>
      <c r="B687" t="inlineStr">
        <is>
          <t>Vapor Canister Purge Valve 911-082 12610560 12690512 55593172 for 214-2137 CP612 0280142481 0280142548</t>
        </is>
      </c>
      <c r="C687" t="inlineStr">
        <is>
          <t>$31.08</t>
        </is>
      </c>
      <c r="D687" t="inlineStr">
        <is>
          <t>【High Quality】The part is made in strict accordance with original equipment (OE) quality specifications, and the quality is as good as the original part, and it is fully compatible with your car.
Material : Plastic And Metal
OEM NO. : 911-082
Part Number : 911-082 911082
【Premium Material】The vacuum turbocharging control valve is made of high quality ABS material, which is characterized by high strength, good heat resistance, rust resistance, good chemical resistance, impact resistance, etc. It is durable and has a long service life.</t>
        </is>
      </c>
      <c r="E687" t="inlineStr">
        <is>
          <t>Brand Name: RYSUH
Number of Pieces: 1
Model Number: RYSUH
Manufacturer: RYSUH
UPC: 758621487235
Item Weight: 50 Grams
Unit Count: 1.0 Count
ASIN: B0FJRQYXJR</t>
        </is>
      </c>
      <c r="F687" t="inlineStr">
        <is>
          <t>Product Name: Vapor Canister Purge Valve Solenoid
Material : Plastic And Metal
OEM NO. : 911-082
Part Number : 911-082 911082
【High Quality】The part is made in strict accordance with original equipment (OE) quality specifications, and the quality is as good as the original part, and it is fully compatible with your car.
Material : Plastic And Metal
OEM NO. : 911-082
Part Number : 911-082 911082
【Premium Material】The vacuum turbocharging control valve is made of high quality ABS material, which is characterized by high strength, good heat resistance, rust resistance, good chemical resistance, impact resistance, etc. It is durable and has a long service life.</t>
        </is>
      </c>
      <c r="G687" t="inlineStr"/>
      <c r="H687" t="inlineStr">
        <is>
          <t>Automotive › Replacement Parts › Exhaust &amp; Emissions › Canister Purge Valves</t>
        </is>
      </c>
      <c r="I687" t="inlineStr">
        <is>
          <t>https://m.media-amazon.com/images/I/51sqTjZd+UL._AC_SL1500_.jpg
https://m.media-amazon.com/images/I/41b9UUU5q9L._AC_.jpg
https://m.media-amazon.com/images/I/41jA9guugJL._AC_.jpg</t>
        </is>
      </c>
      <c r="J687" t="inlineStr">
        <is>
          <t>0280142548</t>
        </is>
      </c>
    </row>
    <row r="688">
      <c r="A688" t="inlineStr">
        <is>
          <t>https://www.amazon.com/0280142548-55593172-25860-30070-25710-75024-4040-2571075024/dp/B0FCR3QJNR/ref=sr_1_24?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-24</t>
        </is>
      </c>
      <c r="B688" t="inlineStr">
        <is>
          <t>1pcs 0280142548 55593172 12690512 911-082 12610560 CP612 CP702 PV479 2M1113 SK911082(25860-30070 25710-75024 139200 4040-2571075024)</t>
        </is>
      </c>
      <c r="C688" t="inlineStr">
        <is>
          <t>$75.06</t>
        </is>
      </c>
      <c r="D688" t="inlineStr"/>
      <c r="E688" t="inlineStr">
        <is>
          <t>Package Dimensions: 0.39 x 0.39 x 0.39 inches
Item Weight: 1.76 ounces
Department: unisex-adult
Manufacturer: SSQAMACNC
ASIN: B0FCR3QJNR
Item model number: SSQAMACNC
Date First Available: June 11, 2025</t>
        </is>
      </c>
      <c r="F688" t="inlineStr">
        <is>
          <t>SSQAMACNC</t>
        </is>
      </c>
      <c r="G688" t="inlineStr"/>
      <c r="H688" t="inlineStr">
        <is>
          <t>Automotive › Replacement Parts › Brake System › Sensors › Speed Sensors</t>
        </is>
      </c>
      <c r="I688" t="inlineStr">
        <is>
          <t>https://m.media-amazon.com/images/I/519ml6OsDnL._AC_SL1500_.jpg
https://m.media-amazon.com/images/I/51hUTiHCb5L._AC_SL1500_.jpg
https://m.media-amazon.com/images/I/51+1oyQ+U9L._AC_SL1500_.jpg</t>
        </is>
      </c>
      <c r="J688" t="inlineStr">
        <is>
          <t>0280142548</t>
        </is>
      </c>
    </row>
    <row r="689">
      <c r="A689" t="inlineStr">
        <is>
          <t>https://www.amazon.com/Canister-Compatible-2014-2016-2011-2015-0280142548/dp/B0G5PSJDSQ/ref=sr_1_25?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-25</t>
        </is>
      </c>
      <c r="B689" t="inlineStr">
        <is>
          <t>Vapor Canister Purge Vent Valve 214-2137 2142137 Compatible with 2014-2016 ELR 2011-2015 Compatible with Cadillac Volt L4 1.4L 55593172 0280142548</t>
        </is>
      </c>
      <c r="C689" t="inlineStr">
        <is>
          <t>$52.03</t>
        </is>
      </c>
      <c r="D689"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68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689" t="inlineStr">
        <is>
          <t>Product Name: Product Name: Vapor Canister Purge Valve / Vent Valve
Part Number: 214-2137 55593172 0280142548
Compatible with Volt 2011-2015
Compatible with Cadillac ELR 2014-2016
Attention
Before placing an order, please verify whether the purchased product model matches the one you need.Applicable vehicles is just Compatible with reference,please confirm your OEM number.
==========
Origin : Mainland China
OEM NO. : 214-2137
Part Number : 214-2137 2142137
Compatible with Chevrolet Cadillac Part Number : 55593172 0280142548
Reference Part Number : 12610560 0280142481 , 12690512 0280142480 , 2M1113 CP612 CP612T 911082 12661763 12737252
Application : Compatible with Cadillac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689" t="inlineStr"/>
      <c r="H689" t="inlineStr">
        <is>
          <t>Automotive › Replacement Parts › Exhaust &amp; Emissions › Canister Purge Valves</t>
        </is>
      </c>
      <c r="I689" t="inlineStr">
        <is>
          <t>https://m.media-amazon.com/images/I/51HKbkAMUxL._SL1500_.jpg
https://m.media-amazon.com/images/I/51hhBAHgsuL._SL1500_.jpg
https://m.media-amazon.com/images/I/511GWB+NRLL._SL1500_.jpg
https://m.media-amazon.com/images/I/51RddcdhfuL._SL1500_.jpg
https://m.media-amazon.com/images/I/5189weVlUdL._SL1500_.jpg</t>
        </is>
      </c>
      <c r="J689" t="inlineStr">
        <is>
          <t>0280142548</t>
        </is>
      </c>
    </row>
    <row r="690">
      <c r="A690" t="inlineStr">
        <is>
          <t>https://www.amazon.com/12610560-Applicable-Canister-0280142548-55593172/dp/B0GTF4YQBT/ref=sr_1_26?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-26</t>
        </is>
      </c>
      <c r="B690" t="inlineStr">
        <is>
          <t>For 12610560 Applicable To Canister Valve For 0280142548 55593172 12690512</t>
        </is>
      </c>
      <c r="C690" t="inlineStr">
        <is>
          <t>$87.64</t>
        </is>
      </c>
      <c r="D690" t="inlineStr">
        <is>
          <t>Valve</t>
        </is>
      </c>
      <c r="E690" t="inlineStr">
        <is>
          <t>Brand Name: JWBSTUIW
Model Number: JWBSTUIW
Manufacturer: JWBSTUIW
Unit Count: 1.0 Count
ASIN: B0GTF4YQBT</t>
        </is>
      </c>
      <c r="F690" t="inlineStr">
        <is>
          <t>Valve
==========
High-concerned chemical : None
Origin : Mainland China
OEM NO. : 12610560
Other Part Number : 12610560
Valve</t>
        </is>
      </c>
      <c r="G690" t="inlineStr"/>
      <c r="H690" t="inlineStr">
        <is>
          <t>Automotive › Replacement Parts › Brake System › Hydraulic Parts</t>
        </is>
      </c>
      <c r="I690" t="inlineStr">
        <is>
          <t>https://m.media-amazon.com/images/I/61Sk5M3SW-L._AC_SL1500_.jpg
https://m.media-amazon.com/images/I/61l3pOUVO2L._AC_SL1500_.jpg
https://m.media-amazon.com/images/I/61siYW47wwL._AC_SL1500_.jpg
https://m.media-amazon.com/images/I/51hgjb842SL._AC_SL1500_.jpg
https://m.media-amazon.com/images/I/613cEgvDDSL._AC_SL1500_.jpg
https://m.media-amazon.com/images/I/51q1u4nknPL._AC_SL1500_.jpg</t>
        </is>
      </c>
      <c r="J690" t="inlineStr">
        <is>
          <t>0280142548</t>
        </is>
      </c>
    </row>
    <row r="691">
      <c r="A691" t="inlineStr">
        <is>
          <t>https://www.amazon.com/Canister-12610560-Applicable-canister-0280142548/dp/B0GCKCYXJK/ref=sr_1_27?dib=eyJ2IjoiMSJ9.34KuRFbIvcmsdUC4f8XFsWsVxRPtQT95PM3tC6H5pQaovN5hU4oQY19lgE2ahesSfqF_Uf-LGtbDXSJ3GifKQmAsroKL6f-30EADtWvY4qQ0QZT83a9a1DLnY959FcKpvURQWl7wYGJt_yq1iaAgbSAH4ZWuQcWkZ3n0tul1_dvQd0fGVMmUop8cjdYyx1QEd3FcGCoOuDQpQvuSKf7mhSFoL255DA6WqLVeRKf12VnUOwBs9PAKGZmupU3LIuChXz3NOo9qh84FE2vtE_pMFVTup3f1MSdQtZtw0UYdWps._qUslbF1_-zOnTgcjjc6jiUgp_vcgY9eyuX3u2zzheM&amp;dib_tag=se&amp;keywords=0280142548&amp;nsdOptOutParam=true&amp;qid=1776160776&amp;s=automotive&amp;sr=1-27</t>
        </is>
      </c>
      <c r="B691" t="inlineStr">
        <is>
          <t>Carbon Canister Valve High mass New 12610560 Applicable to Fit For Buick Fit For Chevy carbon canister valve 0280142548 55593172 12690512</t>
        </is>
      </c>
      <c r="C691" t="inlineStr">
        <is>
          <t>$55.87</t>
        </is>
      </c>
      <c r="D69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691" t="inlineStr">
        <is>
          <t>Manufacturer: ‎Yijiamei
Brand: ‎nine-tailed fox
Model: ‎Yijiamei
Item Weight: ‎7.1 ounces
Package Dimensions: ‎3.94 x 3.94 x 3.94 inches
Item model number: ‎Yijiamei
Exterior: ‎Brushed
Manufacturer Part Number: ‎RXCAREHDE</t>
        </is>
      </c>
      <c r="F691" t="inlineStr">
        <is>
          <t>High mass New 12610560 Applicable to Fit For Buick Fit For Chevy carbon canister valve 0280142548 55593172 12690512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691" t="inlineStr"/>
      <c r="H691" t="inlineStr">
        <is>
          <t>Automotive › Replacement Parts › Exhaust &amp; Emissions › Solenoids › Canister Purge Controls</t>
        </is>
      </c>
      <c r="I691" t="inlineStr">
        <is>
          <t>https://m.media-amazon.com/images/I/61hst8PCzQL._AC_SL1500_.jpg
https://m.media-amazon.com/images/I/61H8PQmDsAL._AC_SL1500_.jpg
https://m.media-amazon.com/images/I/61sPNB+6ANL._AC_SL1500_.jpg
https://m.media-amazon.com/images/I/51RRnxLnkqL._AC_SL1500_.jpg
https://m.media-amazon.com/images/I/61nXQClREJL._AC_SL1500_.jpg
https://m.media-amazon.com/images/I/51PleraHcaL._AC_SL1500_.jpg</t>
        </is>
      </c>
      <c r="J691" t="inlineStr">
        <is>
          <t>0280142548</t>
        </is>
      </c>
    </row>
    <row r="692">
      <c r="A692" t="inlineStr">
        <is>
          <t>https://www.amazon.com/0280142548-55593172-12690512-0280142480-0280142521/dp/B0FCR1VRHJ/ref=sr_1_1?dib=eyJ2IjoiMSJ9.UNzc-_8NNPBy-av2jEHfxOa4BfnmLzlYaVgI16sQbX4.UNgxK_GEWY5Xm-PX3I7CmvSt3vYuG-dKlRzpGcKP5Jo&amp;dib_tag=se&amp;keywords=0280142480&amp;nsdOptOutParam=true&amp;qid=1776160780&amp;s=automotive&amp;sr=1-1</t>
        </is>
      </c>
      <c r="B692" t="inlineStr">
        <is>
          <t>1pcs 0280142548 55593172 12690512 911-082 12610560 CP612 CP702 PV479 2M1113 SK911082(0280142480 0280142521)</t>
        </is>
      </c>
      <c r="C692" t="inlineStr">
        <is>
          <t>$75.06</t>
        </is>
      </c>
      <c r="D692" t="inlineStr"/>
      <c r="E692" t="inlineStr">
        <is>
          <t>Package Dimensions: 0.39 x 0.39 x 0.39 inches
Item Weight: 1.76 ounces
Department: unisex-adult
Manufacturer: SSQAMACNC
ASIN: B0FCR1VRHJ
Item model number: SSQAMACNC
Date First Available: June 11, 2025</t>
        </is>
      </c>
      <c r="F692" t="inlineStr">
        <is>
          <t>SSQAMACNC</t>
        </is>
      </c>
      <c r="G692" t="inlineStr"/>
      <c r="H692" t="inlineStr">
        <is>
          <t>Automotive › Replacement Parts › Brake System › Sensors › Speed Sensors</t>
        </is>
      </c>
      <c r="I692" t="inlineStr">
        <is>
          <t>https://m.media-amazon.com/images/I/519ml6OsDnL._AC_SL1500_.jpg
https://m.media-amazon.com/images/I/51hUTiHCb5L._AC_SL1500_.jpg
https://m.media-amazon.com/images/I/51+1oyQ+U9L._AC_SL1500_.jpg</t>
        </is>
      </c>
      <c r="J692" t="inlineStr">
        <is>
          <t>0280142480</t>
        </is>
      </c>
    </row>
    <row r="693">
      <c r="A693" t="inlineStr">
        <is>
          <t>https://www.amazon.com/0280142548-55593172-12690512-0280142480-0280142521/dp/B0F5MQVLZ1/ref=sr_1_2?dib=eyJ2IjoiMSJ9.UNzc-_8NNPBy-av2jEHfxOa4BfnmLzlYaVgI16sQbX4.UNgxK_GEWY5Xm-PX3I7CmvSt3vYuG-dKlRzpGcKP5Jo&amp;dib_tag=se&amp;keywords=0280142480&amp;nsdOptOutParam=true&amp;qid=1776160780&amp;s=automotive&amp;sr=1-2</t>
        </is>
      </c>
      <c r="B693" t="inlineStr">
        <is>
          <t>1pcs 0280142548 55593172 12690512 911-082 12610560 CP612 CP702 PV479 2M1113 SK911082(0280142480 0280142521)</t>
        </is>
      </c>
      <c r="C693" t="inlineStr"/>
      <c r="D693" t="inlineStr"/>
      <c r="E693" t="inlineStr">
        <is>
          <t>Brand Name: Pedersean
Number of Pieces: 1
Model Number: IUAZWUWZU-02801424800280142521
Manufacturer: Pedersean
Item Weight: 50 Grams
Unit Count: 1.0 Count
ASIN: B0F5MQVLZ1</t>
        </is>
      </c>
      <c r="F693" t="inlineStr">
        <is>
          <t>1pcs 0280142548 55593172 12690512 911-082 12610560 CP612 CP702 PV479 2M1113 SK911082</t>
        </is>
      </c>
      <c r="G693" t="inlineStr"/>
      <c r="H693" t="inlineStr">
        <is>
          <t>Cell Phones &amp; Accessories › Accessories › Automobile Accessories</t>
        </is>
      </c>
      <c r="I693" t="inlineStr">
        <is>
          <t>https://m.media-amazon.com/images/I/519ml6OsDnL._AC_SL1500_.jpg
https://m.media-amazon.com/images/I/51hUTiHCb5L._AC_SL1500_.jpg
https://m.media-amazon.com/images/I/51+1oyQ+U9L._AC_SL1500_.jpg</t>
        </is>
      </c>
      <c r="J693" t="inlineStr">
        <is>
          <t>0280142480</t>
        </is>
      </c>
    </row>
    <row r="694">
      <c r="A694" t="inlineStr">
        <is>
          <t>https://www.amazon.com/Canister-Solenoid-Chevrolet-Traverse-Cadillac/dp/B07XRX2MQC/ref=sr_1_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-4</t>
        </is>
      </c>
      <c r="B694" t="inlineStr">
        <is>
          <t>Vapor Canister Purge Valve Solenoid compatible with GMC Acadia Terrain Chevy Impala Traverse Cadillac SRX Buick Enclave 12610560 55593172 911-082</t>
        </is>
      </c>
      <c r="C694" t="inlineStr">
        <is>
          <t>$13.58</t>
        </is>
      </c>
      <c r="D694" t="inlineStr">
        <is>
          <t>★Direct replacement - this vapor canister purge valve fits and functions like original equipment to ensure proper function of your vehicle's evaporative emissions system
★Compatible With: GMC Acadia 2009-2016 / Terrain 2010-2015, Chevy Impala 2012-2017 / Traverse 2009-2017, Cadillac SRX 2010-2015, Buick Enclave 2009-2015 and more
★OEM:# 12610560 55593172 911-082, Please see the detail fitment below
★Easy Installation. High Reliability. It could correctly replace the original part. 100% test before shipping
★If you have any questions, please contact with us, we will reply you in 24 hours and offer the solve way for you</t>
        </is>
      </c>
      <c r="E694" t="inlineStr">
        <is>
          <t>Connector Type: Barb
Exterior Finish: Metal
Thread Size: 12610560
Inlet Connection Type: Barb
Thread Type: Metric
Outlet Connection Type: Barb
Number of Ports: 2
Valve Type: purge valve</t>
        </is>
      </c>
      <c r="F694" t="inlineStr">
        <is>
          <t>★Direct replacement - this vapor canister purge valve fits and functions like original equipment to ensure proper function of your vehicle's evaporative emissions system
★Compatible With: GMC Acadia 2009-2016 / Terrain 2010-2015, Chevy Impala 2012-2017 / Traverse 2009-2017, Cadillac SRX 2010-2015, Buick Enclave 2009-2015 and more
★OEM:# 12610560 55593172 911-082, Please see the detail fitment below
★Easy Installation. High Reliability. It could correctly replace the original part. 100% test before shipping
★If you have any questions, please contact with us, we will reply you in 24 hours and offer the solve way for you</t>
        </is>
      </c>
      <c r="G694" t="inlineStr">
        <is>
          <t>Latavia Owens5.0 out of 5 stars
Perfect Fit, Fixed the Problem Instantly!
Reviewed in the United States on February 13, 2026Verified Purchase
        .review-text-read-more-expander:focus-visible {
            outline: 2px solid #2162a1;
            outline-offset: 2px;
            border-radius: 5px;
        }
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Read more
Latavia Owens
5.0 out of 5 stars
                Perfect Fit, Fixed the Problem Instantly!
/?|\
                                    Reviewed in the United States on February 13, 2026
            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Images in this review
              Helpful
Report-%-Latavia Owens-%-5.0 out of 5 stars-%-Perfect Fit, Fixed the Problem Instantly!-%-Reviewed in the United States on February 13, 2026-%-Verified Purchase-%-This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
Read more-%-This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⭐⭐⭐⭐⭐/?|\-%-Read more-%-Latavia Owens-%-5.0 out of 5 stars-%-Reviewed in the United States on February 13, 2026-%-This vapor canister purge valve solenoid worked exactly as it should. The fit was spot-on for my vehicle, and installation was quick and straightforward—plug and play with no modifications needed. After replacing the old valve, the check engine light cleared and the engine now runs smoothly again./?|\/?|\The build quality feels solid, especially for the price, and it performs just as well as the OEM part at a fraction of the cost. This saved me a trip to the mechanic and a lot of money. If you’re dealing with EVAP-related issues or a stubborn check engine light, this is an excellent replacement. Highly recommend! ⭐⭐⭐⭐⭐/?|\-%-Helpful-%-Helpful-%-Helpful-%-Report-%-Report-%-Report
Terry Parmer5.0 out of 5 stars
Exactly what I needed!
Reviewed in the United States on February 20, 2026Verified Purchase
Fit perfectly for my 2012 Buick Enclave and was so easy to replace! Cheap and easy to replace and helped finally get my check engine light off after a while!/?|\
Read more
              Helpful
Report-%-Terry Parmer-%-5.0 out of 5 stars-%-Exactly what I needed!-%-Reviewed in the United States on February 20, 2026-%-Verified Purchase-%-Fit perfectly for my 2012 Buick Enclave and was so easy to replace! Cheap and easy to replace and helped finally get my check engine light off after a while!/?|\
Read more-%-Fit perfectly for my 2012 Buick Enclave and was so easy to replace! Cheap and easy to replace and helped finally get my check engine light off after a while!/?|\-%-Read more-%-Helpful-%-Helpful-%-Helpful-%-Report-%-Report-%-Report
Angel5.0 out of 5 stars
Easy to install
Reviewed in the United States on March 29, 2026Verified Purchase
Great fit for 2015 Chevy Impala. Easy to install. Fix the problem./?|\
Read more
              Helpful
Report-%-Angel-%-5.0 out of 5 stars-%-Easy to install-%-Reviewed in the United States on March 29, 2026-%-Verified Purchase-%-Great fit for 2015 Chevy Impala. Easy to install. Fix the problem./?|\
Read more-%-Great fit for 2015 Chevy Impala. Easy to install. Fix the problem./?|\-%-Read more-%-Helpful-%-Helpful-%-Helpful-%-Report-%-Report-%-Report
Amazon Customer5.0 out of 5 stars
Amazon has everything
Reviewed in the United States on April 3, 2026Verified Purchase
The price can not be beat and it works just fine/?|\
Read more
              Helpful
Report-%-Amazon Customer-%-5.0 out of 5 stars-%-Amazon has everything-%-Reviewed in the United States on April 3, 2026-%-Verified Purchase-%-The price can not be beat and it works just fine/?|\
Read more-%-The price can not be beat and it works just fine/?|\-%-Read more-%-Helpful-%-Helpful-%-Helpful-%-Report-%-Report-%-Report
Gerald M.1.0 out of 5 stars
Quick fix and fast fail
Reviewed in the United States on May 31, 2024Verified Purchase
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
Read more
5 people found this helpful
              Helpful
Report-%-Gerald M.-%-1.0 out of 5 stars-%-Quick fix and fast fail-%-Reviewed in the United States on May 31, 2024-%-Verified Purchase-%-I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
Read more-%-I thought that I would save a little money and purchase an aftermarket replacement purge valve for my GMC Acadia along with an aftermarket gas cap to see if it would stop throwing error codes and check engine lights.  I installed it in less than 10 minutes and it work flawlessly…..  for about 4 months.  Then it would intermittently fail.  I reset the code and thought that maybe it was a fluke.  Nope, first it was every week, then every few days, and then it seemed like every time I got in the vehicle. I followed the troubleshooting steps by unplugging the power connector to the unit and felt with my finger feeling for vacuum, and sure enough I felt it sucking air in….  That is the way I would describe this product, it sucks!  By the way, the aftermarket gas cap I bought had the keeper that attaches to the vehicle installed backwards so that every time you tightened the gas cap, it would wrap backwards against the filler tube./?|\/?|\My suggestion, and I’ll let you be the judge, don’t cheap out and save money or waste your time.  By original equipment parts and get it done right.  I should have listened to my dad as I was growing up when he told me “ In the long run, it’s cheaper to buy a better product if you plan on using it for the long run.”/?|\/?|\Lesson learned!/?|\-%-Read more-%-5 people found this helpful
              Helpful-%-5 people found this helpful-%-Helpful-%-Helpful-%-Report-%-Report-%-Report
Kevin Ward5.0 out of 5 stars
2011 srx4 check light off
Reviewed in the United States on June 10, 2025Verified Purchase
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
Read more
One person found this helpful
              Helpful
Report-%-Kevin Ward-%-5.0 out of 5 stars-%-2011 srx4 check light off-%-Reviewed in the United States on June 10, 2025-%-Verified Purchase-%-Was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
Read more-%-Was getting the ol engine check light. Usually after fill ups and driving around (stop and go). Months past still no more check light since install. I believe this fixed the issue. Was fairly simple to install. Just a warning use the stock bolt and just past finger tight. Otherwise that bolt will break and you can just start your crying and swearing lol./?|\-%-Read more-%-One person found this helpful
              Helpful-%-One person found this helpful-%-Helpful-%-Helpful-%-Report-%-Report-%-Report
Aaron Hernandez4.0 out of 5 stars
Works good for good price
Reviewed in the United States on April 7, 2026Verified Purchase
This replacement purge valve works perfectly. Good price. The only trouble I ran through was the replacement bolt snapped in half so not strong metal. Maybe use the original bolt. Everything fits in perfectly./?|\
Read more
              Helpful
Report-%-Aaron Hernandez-%-4.0 out of 5 stars-%-Works good for good price-%-Reviewed in the United States on April 7, 2026-%-Verified Purchase-%-This replacement purge valve works perfectly. Good price. The only trouble I ran through was the replacement bolt snapped in half so not strong metal. Maybe use the original bolt. Everything fits in perfectly./?|\
Read more-%-This replacement purge valve works perfectly. Good price. The only trouble I ran through was the replacement bolt snapped in half so not strong metal. Maybe use the original bolt. Everything fits in perfectly./?|\-%-Read more-%-Helpful-%-Helpful-%-Helpful-%-Report-%-Report-%-Report
Jeremiah Schiek5.0 out of 5 stars
Long story, but this could save you both $$$ and heartache
Reviewed in the United States on May 25, 2025Verified Purchase
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
Read more
9 people found this helpful
              Helpful
Report-%-Jeremiah Schiek-%-5.0 out of 5 stars-%-Long story, but this could save you both $$$ and heartache-%-Reviewed in the United States on May 25, 2025-%-Verified Purchase-%-So...Back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
Read more-%-So...Back in December, my family and I were traveling out of state. Our check engine light had come on and we, foolishly, took the vehicle to a dealership local to our destination for diagnostics and possible repair. In terms of symptoms, all we had noticed was that our car--a 2019 Chevy Traverse--was rough to start after any sort of fuel up. Subsequent ignition was fine, just anytime we were starting up at a gas station it would act like it didn't want to turn over./?|\Well, it was Christmas Eve when we dropped it off and we couldn't return for it until 12/26. Upon arrival, we were told that we'd need to replace a catalytic converter and a number of other parts totaling just under $4k. Astonished, we got a simple oil change and left it at that. Later the same week, we had the sparkplugs replaced by another (much less expensive) mechanic. But, the rough start after fuel up issue persisted./?|\As we should have done from the start, I Googled the symptoms which brought me around to this here purge valve. If you couldn't tell already, I am not a mechanic. I can do a few basic things, and I know my way around a number of different power tools, but cars are and always have been a weak spot in my technical education. Nonetheless, upon discovering that this little $12-$20 part might well fix our issue, AND it was something I could probably do myself? I don't think I've ever ordered any other item as fast as I clicked purchase on this./?|\The part arrived within 48 hours of ordering, which was great. I wasted very little time in removing the cowling and intake valve to get at the old valve and put this one in, and you know what?/?|\It fixed the problem./?|\Not only that, the check engine light turned off and has stayed off./?|\If I'd gone with what the dealership had said, diagnostically, was wrong with my vehicle, I'd be $4k in the hole and my check engine light would still very likely be on. For the price, this can't be beat. I think I paid $12? O'Reilly's and Autozone want around $60 for this exact same part, so do yourself a favor and get it here. It works great, and even if it doesn't last very long, you can get 4-5 of them for the price of buying even one from a brick and mortar autoparts store. It's not the easiest part to replace, just because access is to tight behind the engine, but certainly not impossible even for complete amateurs like me. Build quality seemed the same as the stock part I removed, and fit was perfect./?|\/?|\TL;DR Version: This $12 part that I could replace myself fixed a problem the Chevy dealership wanted $4k to fix. Cheaper by the dozen./?|\-%-Read more-%-9 people found this helpful
              Helpful-%-9 people found this helpful-%-Helpful-%-Helpful-%-Report-%-Report-%-Report
thierry5.0 out of 5 stars
Respect  du délai
Reviewed in France on December 7, 2025Verified Purchase
        .review-text-read-more-expander:focus-visible {
            outline: 2px solid #2162a1;
            outline-offset: 2px;
            border-radius: 5px;
        }
Répond parfaitement  à  mon attente/?|\Livraison  et delais respecté/?|\
Read more
Report
Translate review to English-%-thierry-%-5.0 out of 5 stars-%-Respect  du délai-%-Respect  du délai-%-Reviewed in France on December 7, 2025-%-Verified Purchase-%-Répond parfaitement  à  mon attente/?|\Livraison  et delais respecté/?|\
Read more-%-Répond parfaitement  à  mon attente/?|\Livraison  et delais respecté/?|\-%-Read more-%-Report-%-Report-%-Report-%-Translate review to English
عبدالعزيز1.0 out of 5 stars
معامله سيئه
Reviewed in Saudi Arabia on August 29, 2025Verified Purchase
عمليه ارجاع بطيئه/?|\
Read more
Report
Translate review to English-%-عبدالعزيز-%-1.0 out of 5 stars-%-معامله سيئه-%-معامله سيئه-%-Reviewed in Saudi Arabia on August 29, 2025-%-Verified Purchase-%-عمليه ارجاع بطيئه/?|\
Read more-%-عمليه ارجاع بطيئه/?|\-%-Read more-%-Report-%-Report-%-Report-%-Translate review to English
John Giesbrecht5.0 out of 5 stars
Perfect fit for a 2019 Traverse.
Reviewed in Canada on December 3, 2024Verified Purchase
This product has saved me time and money from having to go to a repair shop. I used it to clear a code on the vehicle and it worked.👍🏻/?|\
Read more
Report-%-John Giesbrecht-%-5.0 out of 5 stars-%-Perfect fit for a 2019 Traverse.-%-Perfect fit for a 2019 Traverse.-%-Reviewed in Canada on December 3, 2024-%-Verified Purchase-%-This product has saved me time and money from having to go to a repair shop. I used it to clear a code on the vehicle and it worked.👍🏻/?|\
Read more-%-This product has saved me time and money from having to go to a repair shop. I used it to clear a code on the vehicle and it worked.👍🏻/?|\-%-Read more-%-Report-%-Report-%-Report
JOHN DOULDOURAS5.0 out of 5 stars
Very easy and affordable fix
Reviewed in Canada on September 27, 2023Verified Purchase
Product was easy to install and works like a charm.  A lot more affordable than the name brand.  Works great./?|\
Read more
Report-%-JOHN DOULDOURAS-%-5.0 out of 5 stars-%-Very easy and affordable fix-%-Very easy and affordable fix-%-Reviewed in Canada on September 27, 2023-%-Verified Purchase-%-Product was easy to install and works like a charm.  A lot more affordable than the name brand.  Works great./?|\
Read more-%-Product was easy to install and works like a charm.  A lot more affordable than the name brand.  Works great./?|\-%-Read more-%-Report-%-Report-%-Report
Camilo1.0 out of 5 stars
Very bad quality
Reviewed in Canada on January 26, 2024Verified Purchase
I installed this product on my 2011 GMC Acadia and it cleared the code but after 2 weeks it failed. It is a very cheap part and I'm disappointed with the results. It looks and fits perfectly but no performance at all. Thanks but no thanks. Wish I could get my money back./?|\
Read more
Report-%-Camilo-%-1.0 out of 5 stars-%-Very bad quality-%-Very bad quality-%-Reviewed in Canada on January 26, 2024-%-Verified Purchase-%-I installed this product on my 2011 GMC Acadia and it cleared the code but after 2 weeks it failed. It is a very cheap part and I'm disappointed with the results. It looks and fits perfectly but no performance at all. Thanks but no thanks. Wish I could get my money back./?|\
Read more-%-I installed this product on my 2011 GMC Acadia and it cleared the code but after 2 weeks it failed. It is a very cheap part and I'm disappointed with the results. It looks and fits perfectly but no performance at all. Thanks but no thanks. Wish I could get my money back./?|\-%-Read more-%-Report-%-Report-%-Report</t>
        </is>
      </c>
      <c r="H694" t="inlineStr">
        <is>
          <t>Automotive › Replacement Parts › Exhaust &amp; Emissions › Canister Purge Valves</t>
        </is>
      </c>
      <c r="I694" t="inlineStr">
        <is>
          <t>https://m.media-amazon.com/images/I/51XnUYREa6L._AC_SL1000_.jpg
https://m.media-amazon.com/images/I/51-zdZsU3FL._AC_SL1000_.jpg
https://m.media-amazon.com/images/I/51EVWjitvOL._AC_SL1000_.jpg
https://m.media-amazon.com/images/I/517BvXWLoRL._AC_SL1000_.jpg
https://m.media-amazon.com/images/I/51LEzKKGxRL._AC_SL1000_.jpg
https://m.media-amazon.com/images/I/51a4nI0yW8L._AC_SL1000_.jpg
https://m.media-amazon.com/images/I/51gOOXT3bML._AC_SL1000_.jpg
https://m.media-amazon.com/images/I/51O4txzvg5L._AC_SL1000_.jpg
https://m.media-amazon.com/images/I/51mxalumBnL._AC_SL1000_.jpg</t>
        </is>
      </c>
      <c r="J694" t="inlineStr">
        <is>
          <t>55593172</t>
        </is>
      </c>
    </row>
    <row r="695">
      <c r="A695" t="inlineStr">
        <is>
          <t>https://www.amazon.com/RADHLBNIU-Canister-Compatible-Replaces-12610560/dp/B0CN1FJ2GF/ref=sr_1_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-5</t>
        </is>
      </c>
      <c r="B695" t="inlineStr">
        <is>
          <t>Vapor Canister Purge Valve Compatible with Chevy Caprice Equinox Impala GMC Canyon Terrain Buick Cadilla SRX XTS 3.0L 3.6L, Replaces 12610560 55593172 911-082</t>
        </is>
      </c>
      <c r="C695" t="inlineStr">
        <is>
          <t>$13.99</t>
        </is>
      </c>
      <c r="D695" t="inlineStr">
        <is>
          <t>Replace Part Number: Vapor Canister Purge Valve Replace 12610560 12690512 55593172 911-082
Replacement For Chevy Models: Compatible with Camro 3.6L 2012-2015, Caprice 3.6L 2012-2015, Colorado 3.6L 2015-2016, Equinox 3.0L 2010-2012, Equinox 3.6L 2013-2017, Impala 3.6L 2012-2017, Impala Limited 3.6L 2014-2016, Traverse 3.6L 2009-2019, Volt 1.4L 2011-2015
Replacement For Cadillac Models: Compatible with Cadillac ATS 3.6L 2013-2015, Cadillac CTS 3.0L 2010-2014, Cadillac CTS 3.6L 2013-2015, Cadillac ELR 1.4L 2014-2016, Cadillac SRX 3.0L 2010-2011, Cadillac SRX 3.6L 2012-2015, Cadillac XTS 3.6L 2013-2017
Vehicle Fitment: Compatible with GMC Acadia 3.6L 2009-2016, Canyon 3.6L 2015-2016, Terrain 3.0L 2010-2012, Terrain 3.6L 2013-2015, Compatible with Buick Enclave 3.6L 2009-2015, Lacrosse 3.6L 2010-2015
Direct Replacement: Made of Quality Materials, Plug and Play to Help your Vehicle's Evaporative Emissions System Work Properly</t>
        </is>
      </c>
      <c r="E695" t="inlineStr">
        <is>
          <t>Inlet Connection Type: National Pipe Tapered
Outlet Connection Type: NPT
Number of Ports: 2
Valve Type: Vapor Canister Purge Valve</t>
        </is>
      </c>
      <c r="F695" t="inlineStr">
        <is>
          <t>Replacement For Chevy Models:
Compatible with Camro 3.6L 2012-2015
Compatible with Caprice 3.6L 2012-2015
Compatible with Colorado 3.6L 2015-2016
Compatible with Equinox 3.0L 2010-2012
Compatible with Equinox 3.6L 2013-2017
Compatible with Impala 3.6L 2012-2017
Compatible with Impala Limited 3.6L 2014-2016
Compatible with Traverse 3.6L 2009-2019
Compatible with Volt 1.4L 2011-2015
Replacement For Cadillac Models:
Compatible with Cadillac ATS 3.6L 2013-2015
Compatible with Cadillac CTS 3.0L 2010-2014
Compatible with Cadillac CTS 3.6L 2013-2015
Compatible with Cadillac ELR 1.4L 2014-2016
Compatible with Cadillac SRX 3.0L 2010-2011
Compatible with Cadillac SRX 3.6L 2012-2015
Compatible with Cadillac XTS 3.6L 2013-2017
Replacement For GMC Models
Compatible with GMC Acadia 3.6L 2009-2016
Compatible with GMC Canyon 3.6L 2015-2016
Compatible with GMC Terrain 3.0L 2010-2012
Compatible with GMC Terrain 3.6L 2013-2015
Replacement For Buick Models
Compatible with Buick Enclave 3.6L 2009-2015
Compatible with Buick Lacrosse 3.6L 2010-2015
Replace Part Number: Vapor Canister Purge Valve Replace 12610560 12690512 55593172 911-082
Replacement For Chevy Models: Compatible with Camro 3.6L 2012-2015, Caprice 3.6L 2012-2015, Colorado 3.6L 2015-2016, Equinox 3.0L 2010-2012, Equinox 3.6L 2013-2017, Impala 3.6L 2012-2017, Impala Limited 3.6L 2014-2016, Traverse 3.6L 2009-2019, Volt 1.4L 2011-2015
Replacement For Cadillac Models: Compatible with Cadillac ATS 3.6L 2013-2015, Cadillac CTS 3.0L 2010-2014, Cadillac CTS 3.6L 2013-2015, Cadillac ELR 1.4L 2014-2016, Cadillac SRX 3.0L 2010-2011, Cadillac SRX 3.6L 2012-2015, Cadillac XTS 3.6L 2013-2017
Vehicle Fitment: Compatible with GMC Acadia 3.6L 2009-2016, Canyon 3.6L 2015-2016, Terrain 3.0L 2010-2012, Terrain 3.6L 2013-2015, Compatible with Buick Enclave 3.6L 2009-2015, Lacrosse 3.6L 2010-2015
Direct Replacement: Made of Quality Materials, Plug and Play to Help your Vehicle's Evaporative Emissions System Work Properly</t>
        </is>
      </c>
      <c r="G695" t="inlineStr">
        <is>
          <t>Amazon Customer5.0 out of 5 stars
2019 Chevy traverse
Reviewed in the United States on June 22, 2025Verified Purchase
        .review-text-read-more-expander:focus-visible {
            outline: 2px solid #2162a1;
            outline-offset: 2px;
            border-radius: 5px;
        }
Replacement for 2019 Chevy traverse. 2 thumbs up./?|\
Read more
              Helpful
Report-%-Amazon Customer-%-5.0 out of 5 stars-%-2019 Chevy traverse-%-Reviewed in the United States on June 22, 2025-%-Verified Purchase-%-Replacement for 2019 Chevy traverse. 2 thumbs up./?|\
Read more-%-Replacement for 2019 Chevy traverse. 2 thumbs up./?|\-%-Read more-%-Helpful-%-Helpful-%-Helpful-%-Report-%-Report-%-Report
thomas balderas4.0 out of 5 stars
Reliable Vapor Canister Purge Valve
Reviewed in the United States on August 9, 2024Verified Purchase
This purge valve works flawlessly, improving engine performance and fuel efficiency. It’s well-built, easy to install, and resolves emission issues effectively. Highly recommended for a smooth-running vehicle./?|\
Read more
              Helpful
Report-%-thomas balderas-%-4.0 out of 5 stars-%-Reliable Vapor Canister Purge Valve-%-Reviewed in the United States on August 9, 2024-%-Verified Purchase-%-This purge valve works flawlessly, improving engine performance and fuel efficiency. It’s well-built, easy to install, and resolves emission issues effectively. Highly recommended for a smooth-running vehicle./?|\
Read more-%-This purge valve works flawlessly, improving engine performance and fuel efficiency. It’s well-built, easy to install, and resolves emission issues effectively. Highly recommended for a smooth-running vehicle./?|\-%-Read more-%-Helpful-%-Helpful-%-Helpful-%-Report-%-Report-%-Report
Amazon Customer5.0 out of 5 stars
Good service and chipper
Reviewed in the United States on May 15, 2025Verified Purchase
Very good/?|\
Read more
              Helpful
Report-%-Amazon Customer-%-5.0 out of 5 stars-%-Good service and chipper-%-Reviewed in the United States on May 15, 2025-%-Verified Purchase-%-Very good/?|\
Read more-%-Very good/?|\-%-Read more-%-Helpful-%-Helpful-%-Helpful-%-Report-%-Report-%-Report
terry benavidee5.0 out of 5 stars
Highly recommended for its reliability.
Reviewed in the United States on August 12, 2024Verified Purchase
This purge valve works perfectly for my vehicle. Easy installation and consistent performance./?|\
Read more
              Helpful
Report-%-terry benavidee-%-5.0 out of 5 stars-%-Highly recommended for its reliability.-%-Reviewed in the United States on August 12, 2024-%-Verified Purchase-%-This purge valve works perfectly for my vehicle. Easy installation and consistent performance./?|\
Read more-%-This purge valve works perfectly for my vehicle. Easy installation and consistent performance./?|\-%-Read more-%-Helpful-%-Helpful-%-Helpful-%-Report-%-Report-%-Report
Yvonne Abrahamsen5.0 out of 5 stars
Cleared the code.
Reviewed in the United States on April 11, 2024Verified Purchase
This worked perfectly in my Buick Enclave. After it was installed the engine code cleared. All worth the purchase!/?|\
Read more
One person found this helpful
              Helpful
Report-%-Yvonne Abrahamsen-%-5.0 out of 5 stars-%-Cleared the code.-%-Reviewed in the United States on April 11, 2024-%-Verified Purchase-%-This worked perfectly in my Buick Enclave. After it was installed the engine code cleared. All worth the purchase!/?|\
Read more-%-This worked perfectly in my Buick Enclave. After it was installed the engine code cleared. All worth the purchase!/?|\-%-Read more-%-One person found this helpful
              Helpful-%-One person found this helpful-%-Helpful-%-Helpful-%-Report-%-Report-%-Report
Rob1.0 out of 5 stars
Junk
Reviewed in the United States on December 30, 2024Verified Purchase
I replaced this on my car and problem persisted. So I spent days trying to figure out what else it could be. Finally bought a more expensive one from AutoZone and problem solved. The one I got seems like maybe it was a bad or used one. I would not buy./?|\
Read more
              Helpful
Report-%-Rob-%-1.0 out of 5 stars-%-Junk-%-Reviewed in the United States on December 30, 2024-%-Verified Purchase-%-I replaced this on my car and problem persisted. So I spent days trying to figure out what else it could be. Finally bought a more expensive one from AutoZone and problem solved. The one I got seems like maybe it was a bad or used one. I would not buy./?|\
Read more-%-I replaced this on my car and problem persisted. So I spent days trying to figure out what else it could be. Finally bought a more expensive one from AutoZone and problem solved. The one I got seems like maybe it was a bad or used one. I would not buy./?|\-%-Read more-%-Helpful-%-Helpful-%-Helpful-%-Report-%-Report-%-Report</t>
        </is>
      </c>
      <c r="H695" t="inlineStr">
        <is>
          <t>Automotive › Replacement Parts › Exhaust &amp; Emissions › Canister Purge Valves</t>
        </is>
      </c>
      <c r="I695" t="inlineStr">
        <is>
          <t>https://m.media-amazon.com/images/I/618sOE5X-DL._AC_SL1500_.jpg
https://m.media-amazon.com/images/I/61sgR4kkFkL._AC_SL1500_.jpg
https://m.media-amazon.com/images/I/81M-HtnTfeL._AC_SL1500_.jpg
https://m.media-amazon.com/images/I/81veub2pz2L._AC_SL1500_.jpg
https://m.media-amazon.com/images/I/715oQmV7ynL._AC_SL1500_.jpg
https://m.media-amazon.com/images/I/71chT8yw8iL._AC_SL1500_.jpg
https://m.media-amazon.com/images/I/61-yKcNSOFL._AC_SL1500_.jpg</t>
        </is>
      </c>
      <c r="J695" t="inlineStr">
        <is>
          <t>55593172</t>
        </is>
      </c>
    </row>
    <row r="696">
      <c r="A696" t="inlineStr">
        <is>
          <t>https://www.amazon.com/Dunviku-12610560-911-082-55593172-Compatible/dp/B0DN561VCL/ref=sr_1_6_mod_primary_new?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bo=RZvfv%2F%2FHxDF%2BO5021pAnSA%3D%3D&amp;sr=1-6</t>
        </is>
      </c>
      <c r="B696" t="inlineStr">
        <is>
          <t>Vapor Canister Solenoid Vapor Canister Purge Valve, Replaces 12610560 911-082 55593172, Compatible With Acadia Terrain Impala Traverse Cadillac SRX Enclave</t>
        </is>
      </c>
      <c r="C696" t="inlineStr">
        <is>
          <t>$7.99 with 11 percent savings</t>
        </is>
      </c>
      <c r="D696" t="inlineStr">
        <is>
          <t>OEM: 12610560 55593172 911-082 meets or exceeds OEM specifications
Durable: The Purge Valve Solenoid are made of high quality durable materials, high grade technology, not easily damaged, high temperature resistance, can bear the high temperature of the exhaust pipe.Fits and functions like the original equipment, meets or exceeds OEM specifications, easy installation, can long-term service
Compatible: This Vapor Canister Solenoid compatible With GMC Acadia 2009-2016, Cadillac SRX 2010-2015, Terrain 2010-2015, Enclave 2009-2015, Impala 2012-2017, Traverse 2009-2017 more please see below detailed description
Reliability Installation: This functions like original equipment, could correctly replace the original part, easy Installation. Plug-and-play installation, direct replacement, high reliability and performance.
Notice: When you buy this Vapor Canister Solenoid, please check part pictures OEM number and Compatibility information carefully, ensure that this product is what you need. To avoid buying a wrong part for your vehicle, ensure correct fitment</t>
        </is>
      </c>
      <c r="E696" t="inlineStr">
        <is>
          <t>Inlet Connection Type: Compression
Outlet Connection Type: NPT
Number of Ports: 2
Valve Type: solenoid valve</t>
        </is>
      </c>
      <c r="F696" t="inlineStr">
        <is>
          <t>Reference Part Number:
12610560 911-082 55593172
Vehicle Fit:
2010 Allure 3.0L 3.6L
2009-2015 Enclave 3.6L
2010-2015 Lacrosse 3.6L
2013-2015 ATS 3.6L
2010-2014 CTs 3.0L
2013-2015 CTs 3.6L
2012 CTS 6.2L
2014-2016 ELR 1.4L
2010-2011 SRX 3.0L
2012-2015 SRX 3.6L
2013-2017 XTs 3.6L
2012-2015 Camro 3.6L
2012-2015 Caprice 3.6L
2012 Captiva Sport 3.0L
2015-2016 Colorado 3.6L
2010-2012 Equinox3.0L
2012-2017 Impala 3.6L
2014-2016 Impala Limited 3.6L
2009-2017 Traverse 3.6L
2011-2015 Volt 1.4L
2009-2016 Acadia 3.6L
2015-2016 Canyon 3.6L
2010-2012 Terrain 3.0L
2013-2015 Terrain 3.6L
2009-2010 Outlook 3.6L
Notice: When you buy this Vapor Canister Solenoid, please check part pictures OEM number and Compatibility information carefully, ensure that this product is what you need. To avoid buying a wrong part for your vehicle, ensure correct fitment
OEM: 12610560 55593172 911-082 meets or exceeds OEM specifications
Durable: The Purge Valve Solenoid are made of high quality durable materials, high grade technology, not easily damaged, high temperature resistance, can bear the high temperature of the exhaust pipe.Fits and functions like the original equipment, meets or exceeds OEM specifications, easy installation, can long-term service
Compatible: This Vapor Canister Solenoid compatible With GMC Acadia 2009-2016, Cadillac SRX 2010-2015, Terrain 2010-2015, Enclave 2009-2015, Impala 2012-2017, Traverse 2009-2017 more please see below detailed description
Reliability Installation: This functions like original equipment, could correctly replace the original part, easy Installation. Plug-and-play installation, direct replacement, high reliability and performance.
Notice: When you buy this Vapor Canister Solenoid, please check part pictures OEM number and Compatibility information carefully, ensure that this product is what you need. To avoid buying a wrong part for your vehicle, ensure correct fitment</t>
        </is>
      </c>
      <c r="G696" t="inlineStr">
        <is>
          <t>Edward Pacheco5.0 out of 5 stars
Worked perfect
Reviewed in the United States on February 22, 2026Verified Purchase
        .review-text-read-more-expander:focus-visible {
            outline: 2px solid #2162a1;
            outline-offset: 2px;
            border-radius: 5px;
        }
Work easily perfect fit for 2012 Arcadia/?|\
Read more
              Helpful
Report-%-Edward Pacheco-%-5.0 out of 5 stars-%-Worked perfect-%-Reviewed in the United States on February 22, 2026-%-Verified Purchase-%-Work easily perfect fit for 2012 Arcadia/?|\
Read more-%-Work easily perfect fit for 2012 Arcadia/?|\-%-Read more-%-Helpful-%-Helpful-%-Helpful-%-Report-%-Report-%-Report</t>
        </is>
      </c>
      <c r="H696" t="inlineStr">
        <is>
          <t>Automotive › Replacement Parts › Exhaust &amp; Emissions › Canister Purge Valves</t>
        </is>
      </c>
      <c r="I696" t="inlineStr">
        <is>
          <t>https://m.media-amazon.com/images/I/61mdkOwLfIL._AC_SL1500_.jpg
https://m.media-amazon.com/images/I/71-xtyqiVIL._AC_SL1500_.jpg
https://m.media-amazon.com/images/I/715RW0udIkL._AC_SL1500_.jpg
https://m.media-amazon.com/images/I/6134WR9DE0L._AC_SL1500_.jpg
https://m.media-amazon.com/images/I/71PFOKUmc9L._AC_SL1500_.jpg
https://m.media-amazon.com/images/I/61z8Q0QoKNL._AC_SL1500_.jpg
https://m.media-amazon.com/images/I/71DDyIlCPuL._AC_SL1500_.jpg</t>
        </is>
      </c>
      <c r="J696" t="inlineStr">
        <is>
          <t>55593172</t>
        </is>
      </c>
    </row>
    <row r="697">
      <c r="A697" t="inlineStr">
        <is>
          <t>https://www.amazon.com/12610560-Canister-Solenoid-Compatible-LaCrosse/dp/B0DPS7DYHR/ref=sr_1_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-8</t>
        </is>
      </c>
      <c r="B697" t="inlineStr">
        <is>
          <t>12610560 Vapor Canister Purge Valve Solenoid Compatible with Buick Enclave LaCrosse Cadillac ATS CTS SRX XTS Chevy Caprice Equinox Impala GMC Acadia Replaces# 911-082 214-2137 PV479 55593172</t>
        </is>
      </c>
      <c r="C697" t="inlineStr">
        <is>
          <t>$11.68</t>
        </is>
      </c>
      <c r="D697" t="inlineStr">
        <is>
          <t>【Replace Part Number】12610560,55593172,2142137,12661763,12690512,CP612,2M1113,2142137,PV479,911-082,214-2137,CP702.
【Fitment】Vapor Canister Purge Valve Solenoid Compatible with MC Acadia 2009-2016 / Terrain 2010-2015, Chevy Impala 2012-2017 / Traverse 2009-2017, Cadillac SRX 2010-2015, Buick Enclave 2009-2015 and more.
【Features】Based on the original device design,Easy Installation and High Reliability，this vapor canister purge valve is a direct replacement for the original equipment purge valve.
【Function】Manages the quantity of fuel vapor coming out of the charcoal canister. Solves EVAP Emissions High, Purge Flow Fault, Hard to Start after Filling up with Gas, or Error Code like P0496.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697" t="inlineStr">
        <is>
          <t>Connector Type: Flare
Exterior Finish: Stainless Steel
Thread Size: 1/8-27 NPT
Inlet Connection Type: Flare
Thread Type: 1/8" NPT
Outlet Connection Type: Flare
Number of Ports: 2
Valve Type: check valve</t>
        </is>
      </c>
      <c r="F697" t="inlineStr">
        <is>
          <t>Reference OE Part Number:
12610560,55593172,2142137,12661763,12690512,CP612,2M1113,2142137,PV479,911-082,214-2137,CP702
Fits the Following Vehicles:
Compatible with Buick Models:
Allure 3.0L/3.6L 2010
Enclave 3.6L 2009-2015
Lacrosse 3.6L 2010-2015
Compatible with Chevy Models:
Camro 3.6L 2012-2015
Caprice 3.6L 2012-2015
Captiva Sport 3.0L 2012
Colorado 3.6L 2015-2016
Equinox 3.0L 2010-2012
Equinox 3.6L 2013-2015
Impala 3.6L 2012-2017
Impala Limited 3.6L 2014-2016
Traverse 3.6L 2009-2017
Volt 1.4L 2011-2015
Compatible with Cadillac Models:
ATS 3.6L 2013-2015
CTS 3.0L 2010-2014
CTS 3.6L 2013-2015
CTS 6.2L 2012
ELR 1.4L 2014-2016
SRX 3.0L 2010-2011
SRX 3.6L 2012-2015
XTS 3.6L 2013-2017
Compatible with GMC Models:
Acadia 3.6L 2009-2016
Canyon 3.6L 2015-2016
Terrain 3.0L 2010-2012
Terrain 3.6L 2013-2015
Fit for other Models:
Outlook 3.6L 2009-2010
Please check picture,part number and fitment information before placing order.
【Replace Part Number】12610560,55593172,2142137,12661763,12690512,CP612,2M1113,2142137,PV479,911-082,214-2137,CP702.
【Fitment】Vapor Canister Purge Valve Solenoid Compatible with MC Acadia 2009-2016 / Terrain 2010-2015, Chevy Impala 2012-2017 / Traverse 2009-2017, Cadillac SRX 2010-2015, Buick Enclave 2009-2015 and more.
【Features】Based on the original device design,Easy Installation and High Reliability，this vapor canister purge valve is a direct replacement for the original equipment purge valve.
【Function】Manages the quantity of fuel vapor coming out of the charcoal canister. Solves EVAP Emissions High, Purge Flow Fault, Hard to Start after Filling up with Gas, or Error Code like P0496.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697" t="inlineStr">
        <is>
          <t>David Mcquire5.0 out of 5 stars
Price
Reviewed in the United States on April 5, 2026Verified Purchase
        .review-text-read-more-expander:focus-visible {
            outline: 2px solid #2162a1;
            outline-offset: 2px;
            border-radius: 5px;
        }
Just like GM parts works great at 1 6th of the price/?|\
Read more
              Helpful
Report-%-David Mcquire-%-5.0 out of 5 stars-%-Price-%-Reviewed in the United States on April 5, 2026-%-Verified Purchase-%-Just like GM parts works great at 1 6th of the price/?|\
Read more-%-Just like GM parts works great at 1 6th of the price/?|\-%-Read more-%-Helpful-%-Helpful-%-Helpful-%-Report-%-Report-%-Report
Lazaro R.5.0 out of 5 stars
Calidad
Reviewed in the United States on March 17, 2026Verified Purchase
Igual al original/?|\
Read more
              Helpful
Report
Translate review to English-%-Lazaro R.-%-5.0 out of 5 stars-%-Calidad-%-Reviewed in the United States on March 17, 2026-%-Verified Purchase-%-Igual al original/?|\
Read more-%-Igual al original/?|\-%-Read more-%-Helpful-%-Helpful-%-Helpful-%-Report-%-Report-%-Report-%-Translate review to English
Juanita5.0 out of 5 stars
Excellent item
Reviewed in the United States on December 29, 2025Verified Purchase
This product was perfect.  Got rid of my check engine light.  Thank you/?|\
Read more
              Helpful
Report-%-Juanita-%-5.0 out of 5 stars-%-Excellent item-%-Reviewed in the United States on December 29, 2025-%-Verified Purchase-%-This product was perfect.  Got rid of my check engine light.  Thank you/?|\
Read more-%-This product was perfect.  Got rid of my check engine light.  Thank you/?|\-%-Read more-%-Helpful-%-Helpful-%-Helpful-%-Report-%-Report-%-Report
Rod5.0 out of 5 stars
Good price
Reviewed in the United States on December 2, 2025Verified Purchase
Good price ,fast delivery/?|\
Read more
              Helpful
Report-%-Rod-%-5.0 out of 5 stars-%-Good price-%-Reviewed in the United States on December 2, 2025-%-Verified Purchase-%-Good price ,fast delivery/?|\
Read more-%-Good price ,fast delivery/?|\-%-Read more-%-Helpful-%-Helpful-%-Helpful-%-Report-%-Report-%-Report
Jeff McCloney5.0 out of 5 stars
Easy to install
Reviewed in the United States on November 4, 2025Verified Purchase
Works as intended , was shocked how easy install was/?|\
Read more
              Helpful
Report-%-Jeff McCloney-%-5.0 out of 5 stars-%-Easy to install-%-Reviewed in the United States on November 4, 2025-%-Verified Purchase-%-Works as intended , was shocked how easy install was/?|\
Read more-%-Works as intended , was shocked how easy install was/?|\-%-Read more-%-Helpful-%-Helpful-%-Helpful-%-Report-%-Report-%-Report
john a tierney5.0 out of 5 stars
Working great
Reviewed in the United States on November 16, 2025Verified Purchase
Working great/?|\
Read more
              Helpful
Report-%-john a tierney-%-5.0 out of 5 stars-%-Working great-%-Reviewed in the United States on November 16, 2025-%-Verified Purchase-%-Working great/?|\
Read more-%-Working great/?|\-%-Read more-%-Helpful-%-Helpful-%-Helpful-%-Report-%-Report-%-Report
Alley1.0 out of 5 stars
Bad
Reviewed in the United States on January 30, 2026Verified Purchase
Immediate failure/?|\
Read more
              Helpful
Report-%-Alley-%-1.0 out of 5 stars-%-Bad-%-Reviewed in the United States on January 30, 2026-%-Verified Purchase-%-Immediate failure/?|\
Read more-%-Immediate failure/?|\-%-Read more-%-Helpful-%-Helpful-%-Helpful-%-Report-%-Report-%-Report
Frank M Coronado5.0 out of 5 stars
Good fit
Reviewed in the United States on October 11, 2025Verified Purchase
Great produuct identical as the one i had thanks./?|\
Read more
              Helpful
Report-%-Frank M Coronado-%-5.0 out of 5 stars-%-Good fit-%-Reviewed in the United States on October 11, 2025-%-Verified Purchase-%-Great produuct identical as the one i had thanks./?|\
Read more-%-Great produuct identical as the one i had thanks./?|\-%-Read more-%-Helpful-%-Helpful-%-Helpful-%-Report-%-Report-%-Report</t>
        </is>
      </c>
      <c r="H697" t="inlineStr">
        <is>
          <t>Automotive › Replacement Parts › Exhaust &amp; Emissions › Canister Purge Valves</t>
        </is>
      </c>
      <c r="I697" t="inlineStr">
        <is>
          <t>https://m.media-amazon.com/images/I/61IAbV4wisL._AC_SL1500_.jpg
https://m.media-amazon.com/images/I/613BQL3yCOL._AC_SL1500_.jpg
https://m.media-amazon.com/images/I/61uUexn9W3L._AC_SL1500_.jpg
https://m.media-amazon.com/images/I/61mu8Vm+1zL._AC_SL1500_.jpg
https://m.media-amazon.com/images/I/71bj8YOI2aL._AC_SL1500_.jpg</t>
        </is>
      </c>
      <c r="J697" t="inlineStr">
        <is>
          <t>55593172</t>
        </is>
      </c>
    </row>
    <row r="698">
      <c r="A698" t="inlineStr">
        <is>
          <t>https://www.amazon.com/EKIONBY-12690512-911-082-Canister-Compatible/dp/B0D1QQN98G/ref=sr_1_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-9</t>
        </is>
      </c>
      <c r="B698" t="inlineStr">
        <is>
          <t>12690512 911-082 Vapor Canister Purge Valve Solenoid Compatible with Chevy GMC Acadia Terrain Impala Traverse Cadillac SRX Buick Enclave - Replaces 12610560 55593172 (12690512)</t>
        </is>
      </c>
      <c r="C698" t="inlineStr">
        <is>
          <t>$11.99</t>
        </is>
      </c>
      <c r="D698" t="inlineStr">
        <is>
          <t>【NOTE BEFORE PURCHASE】 Please Check Oe/ Year/Make/Model Carefully Before Placing Your Order To Ensure That This Product Is What You Need, Thank You
【DIRECT REPLACEMENT】 Engineered for a perfect fit and plug-and-play installation, this vapor canister purge valve is a direct replacement for the original equipment purge valve.
【REPLACES PART 】 12690512, 12610560, 55593172, 911-082, 214-2137. It is a direct replacement for your GM vehicle’s original factory component.
【COMPATIBLE WITH】 Compatible with Chevrolet / 2012-2015 Camaro V6 3.6L / 2012-2017 Caprice V6 3.6L / 2011-2015 Captiva Sport V6 3.0L / 2015-2016 Colorado V6 3.6L / 2010-2012 Equinox V6 3.0L / 2013-2017 Equinox V6 3.6L / 2012-2020 lmpala V6 3.6L / 2014-2016 Impala Limited V6 3.6L / 2009-2018 Traverse V6 3.6L / 2011 2015 Volt L4 1.4L / Compatible with Buick / 2010 LaCrosse V6 3.0L/2010-2016 LaCrosse V6 3.6L / 2010 Allure V6 3.0L /3.6L/ 2009-2018 Enclave V6 3.6L /
【COMPATIBLE WITH】 Compatible with Cadillac / 2013-2015 ATS V6 3.6L / 2010-2012 CTS V6 3.0L/ 2013-2015 CTS V6 3.6L / 2014-2016 ELR L4 1.4L / 2010-2011 SRX V6 3.0L / 2012-2016 SRX V6 3.6L / 2013-2014 XTS V6 3.6L / 2015-2018 XTS V6 3.6L / Compatible with GMC / 2009-2016 Acadia V6 3.6L / 2017 Acadia limited V6 3.6L / 2015-2016 Canyon V6 3.6L / 2010-2012 Terrain V6 3.0L / 2013-2017 Terrain V6 3.6L / Compatible with Saturn / 2009-2010 Outlook V6 3.6L</t>
        </is>
      </c>
      <c r="E698" t="inlineStr">
        <is>
          <t>Connector Type: Barb
Inlet Connection Type: Barb
Outlet Connection Type: Barb
Number of Ports: 2
Valve Type: solenoid valve</t>
        </is>
      </c>
      <c r="F698" t="inlineStr">
        <is>
          <t>【NOTE BEFORE PURCHASE】 Please Check Oe/ Year/Make/Model Carefully Before Placing Your Order To Ensure That This Product Is What You Need, Thank You
【DIRECT REPLACEMENT】 Engineered for a perfect fit and plug-and-play installation, this vapor canister purge valve is a direct replacement for the original equipment purge valve.
【REPLACES PART 】 12690512, 12610560, 55593172, 911-082, 214-2137. It is a direct replacement for your GM vehicle’s original factory component.
【COMPATIBLE WITH】 Compatible with Chevrolet / 2012-2015 Camaro V6 3.6L / 2012-2017 Caprice V6 3.6L / 2011-2015 Captiva Sport V6 3.0L / 2015-2016 Colorado V6 3.6L / 2010-2012 Equinox V6 3.0L / 2013-2017 Equinox V6 3.6L / 2012-2020 lmpala V6 3.6L / 2014-2016 Impala Limited V6 3.6L / 2009-2018 Traverse V6 3.6L / 2011 2015 Volt L4 1.4L / Compatible with Buick / 2010 LaCrosse V6 3.0L/2010-2016 LaCrosse V6 3.6L / 2010 Allure V6 3.0L /3.6L/ 2009-2018 Enclave V6 3.6L /
【COMPATIBLE WITH】 Compatible with Cadillac / 2013-2015 ATS V6 3.6L / 2010-2012 CTS V6 3.0L/ 2013-2015 CTS V6 3.6L / 2014-2016 ELR L4 1.4L / 2010-2011 SRX V6 3.0L / 2012-2016 SRX V6 3.6L / 2013-2014 XTS V6 3.6L / 2015-2018 XTS V6 3.6L / Compatible with GMC / 2009-2016 Acadia V6 3.6L / 2017 Acadia limited V6 3.6L / 2015-2016 Canyon V6 3.6L / 2010-2012 Terrain V6 3.0L / 2013-2017 Terrain V6 3.6L / Compatible with Saturn / 2009-2010 Outlook V6 3.6L</t>
        </is>
      </c>
      <c r="G698"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698" t="inlineStr">
        <is>
          <t>Automotive › Replacement Parts › Exhaust &amp; Emissions › Canister Purge Valves</t>
        </is>
      </c>
      <c r="I698" t="inlineStr">
        <is>
          <t>https://m.media-amazon.com/images/I/51IyBgAfAIL._AC_SL1500_.jpg
https://m.media-amazon.com/images/I/71HK++4mApL._AC_SL1500_.jpg
https://m.media-amazon.com/images/I/71VoqDEJu6L._AC_SL1500_.jpg
https://m.media-amazon.com/images/I/51Qs4AAlc+L._AC_SL1500_.jpg
https://m.media-amazon.com/images/I/51KqPBEDh3L._AC_SL1500_.jpg
https://m.media-amazon.com/images/I/51PFJQ8AWTL._AC_SL1500_.jpg
https://m.media-amazon.com/images/I/51yHEEkhhNL._AC_SL1500_.jpg</t>
        </is>
      </c>
      <c r="J698" t="inlineStr">
        <is>
          <t>55593172</t>
        </is>
      </c>
    </row>
    <row r="699">
      <c r="A699" t="inlineStr">
        <is>
          <t>https://www.amazon.com/Yongtoparts-Canister-Solenoid-Compatible-Chevrolet/dp/B0FZFP9K5Q/ref=sr_1_10?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-10</t>
        </is>
      </c>
      <c r="B699" t="inlineStr">
        <is>
          <t>Vapor Canister Purge Valve Solenoid 911-082 EVAP Vapor Canister Vent Valve Compatible with Chevrolet Camaro Impala Cadillac CTS ATS Buick Allure GMC Replace OE 12610560 12690512 55593172</t>
        </is>
      </c>
      <c r="C699" t="inlineStr">
        <is>
          <t>$11.49</t>
        </is>
      </c>
      <c r="D699" t="inlineStr">
        <is>
          <t>Fitment 1: Compatible with Chevrolet: 2012-2015 Camaro, 2012-2017 Caprice, 2011-2015 Captiva Sport, 2015-2016 Colorado, 2010-2017 Equinox, 2012-2020 Impala, 2014-2016 Impala Limited, 2009-2018 Traverse, 2011-2015 Volt; Buick: 2010 Allure, 2009-2018 Enclave, 2010-2016 LaCrosse
Fitment 2: Compatible with Cadillac: 2013-2015 ATS, 2010-2015 CTS, 2014-2016 ELR, 2010-2016 SRX, 2013-2018 XTS; Compatible with Saturn: 2009-2010 Outlook; Compatible with GMC: 2009-2016 Acadia, 2017 Acadia Limited, 2015-2016 Canyon, 2010-2017 Terrain
Replace OE Parts: 911-082, 911082, 12610560, 12690512, 55593172, CP612, 2M1113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699" t="inlineStr">
        <is>
          <t>Connector Type: Threaded
Exterior Finish: Chrome
Inlet Connection Type: Threaded
Outlet Connection Type: NPT
Number of Ports: 2
Valve Type: Solenoid Valve</t>
        </is>
      </c>
      <c r="F699" t="inlineStr">
        <is>
          <t>Fitment 1: Compatible with Chevrolet: 2012-2015 Camaro, 2012-2017 Caprice, 2011-2015 Captiva Sport, 2015-2016 Colorado, 2010-2017 Equinox, 2012-2020 Impala, 2014-2016 Impala Limited, 2009-2018 Traverse, 2011-2015 Volt; Buick: 2010 Allure, 2009-2018 Enclave, 2010-2016 LaCrosse
Fitment 2: Compatible with Cadillac: 2013-2015 ATS, 2010-2015 CTS, 2014-2016 ELR, 2010-2016 SRX, 2013-2018 XTS; Compatible with Saturn: 2009-2010 Outlook; Compatible with GMC: 2009-2016 Acadia, 2017 Acadia Limited, 2015-2016 Canyon, 2010-2017 Terrain
Replace OE Parts: 911-082, 911082, 12610560, 12690512, 55593172, CP612, 2M1113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699" t="inlineStr">
        <is>
          <t>Very bad video quality. Complicated connectivity and no ability to save or share video5.0 out of 5 stars
Filter
Reviewed in the United States on March 16, 2026Verified Purchase
        .review-text-read-more-expander:focus-visible {
            outline: 2px solid #2162a1;
            outline-offset: 2px;
            border-radius: 5px;
        }
Fast and good quality/?|\
Read more
              Helpful
Report-%-Very bad video quality. Complicated connectivity and no ability to save or share video-%-5.0 out of 5 stars-%-Filter-%-Reviewed in the United States on March 16, 2026-%-Verified Purchase-%-Fast and good quality/?|\
Read more-%-Fast and good quality/?|\-%-Read more-%-Helpful-%-Helpful-%-Helpful-%-Report-%-Report-%-Report
N Vasquez1.0 out of 5 stars
Only lasted two months.
Reviewed in the United States on April 9, 2026Verified Purchase
This vapor canister stopped working after two months. I ended up buying an AC DELCO OEM replacement. Save yourself the time and headache, buy the OEM replacement part./?|\
Read more
              Helpful
Report-%-N Vasquez-%-1.0 out of 5 stars-%-Only lasted two months.-%-Reviewed in the United States on April 9, 2026-%-Verified Purchase-%-This vapor canister stopped working after two months. I ended up buying an AC DELCO OEM replacement. Save yourself the time and headache, buy the OEM replacement part./?|\
Read more-%-This vapor canister stopped working after two months. I ended up buying an AC DELCO OEM replacement. Save yourself the time and headache, buy the OEM replacement part./?|\-%-Read more-%-Helpful-%-Helpful-%-Helpful-%-Report-%-Report-%-Report
Ashley5.0 out of 5 stars
Great car part
Reviewed in the United States on February 20, 2026Amazon Vine Customer Review of Free Product( What's this? )
Definitely fit and has great connection. Somewhat easy to install. Overall great quality and highly durable. Worth the value./?|\
Read more
              Helpful
Report-%-Ashley-%-5.0 out of 5 stars-%-Great car part-%-Reviewed in the United States on February 20, 2026-%-Amazon Vine Customer Review of Free Product-%-(-%-)-%-Definitely fit and has great connection. Somewhat easy to install. Overall great quality and highly durable. Worth the value./?|\
Read more-%-Definitely fit and has great connection. Somewhat easy to install. Overall great quality and highly durable. Worth the value./?|\-%-Read more-%-Helpful-%-Helpful-%-Helpful-%-Report-%-Report-%-Report
HappyGirl♡5.0 out of 5 stars
Well Made Quality Part
Reviewed in the United States on December 25, 2025Amazon Vine Customer Review of Free Product( What's this? )
Better deal than an OEM part. Well made &amp;amp; sturdy. Fits as it should in my 2012 Camaro. Arrived properly packaged. Definitely recommend./?|\
Read more
              Helpful
Report-%-HappyGirl♡-%-5.0 out of 5 stars-%-Well Made Quality Part-%-Reviewed in the United States on December 25, 2025-%-Amazon Vine Customer Review of Free Product-%-(-%-)-%-Better deal than an OEM part. Well made &amp;amp; sturdy. Fits as it should in my 2012 Camaro. Arrived properly packaged. Definitely recommend./?|\
Read more-%-Better deal than an OEM part. Well made &amp;amp; sturdy. Fits as it should in my 2012 Camaro. Arrived properly packaged. Definitely recommend./?|\-%-Read more-%-Helpful-%-Helpful-%-Helpful-%-Report-%-Report-%-Report</t>
        </is>
      </c>
      <c r="H699" t="inlineStr">
        <is>
          <t>Automotive › Replacement Parts › Exhaust &amp; Emissions › Canister Purge Valves</t>
        </is>
      </c>
      <c r="I699" t="inlineStr">
        <is>
          <t>https://m.media-amazon.com/images/I/716ZYy3JsgL._AC_SL1500_.jpg
https://m.media-amazon.com/images/I/71rNCJPhS0L._AC_SL1500_.jpg
https://m.media-amazon.com/images/I/71y+B1MlhSL._AC_SL1500_.jpg
https://m.media-amazon.com/images/I/81BU2o7OWML._AC_SL1500_.jpg
https://m.media-amazon.com/images/I/71THptJbR1L._AC_SL1500_.jpg
https://m.media-amazon.com/images/I/71xrYJQ422L._AC_SL1500_.jpg
https://m.media-amazon.com/images/I/71Yu3njL9pL._AC_SL1500_.jpg</t>
        </is>
      </c>
      <c r="J699" t="inlineStr">
        <is>
          <t>55593172</t>
        </is>
      </c>
    </row>
    <row r="700">
      <c r="A700" t="inlineStr">
        <is>
          <t>https://www.amazon.com/Nrkiscy-Canister-Compatible-12610560-Replacement/dp/B0F92KJK5R/ref=sr_1_11?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-11</t>
        </is>
      </c>
      <c r="B700" t="inlineStr">
        <is>
          <t>Vapor Canister Purge Solenoid Valve Compatible with GMC Acadia Terrain Chevy Impala Traverse Cadillac SRX Buick Enclave OEM 12610560 55593172 911-082 Replacement</t>
        </is>
      </c>
      <c r="C700" t="inlineStr">
        <is>
          <t>$9.99</t>
        </is>
      </c>
      <c r="D700" t="inlineStr">
        <is>
          <t>【Plug And Play】Specially designed to maintain vehicle emissions system integrity, Nrkiscy vapor canister purge valve features universal-fit specifications that streamline installation processes. The tool-free installation process allows for efficient integration with most modern fuel systems, minimizing downtime during maintenance
【Application】It is compatible with GMC Acadia Terrain Chevy Impala Traverse Cadillac SRX Buick Enclave and more
【Replaces Part】the replaces part numbers are 12610560 55593172 911-082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700" t="inlineStr">
        <is>
          <t>Connector Type: Barb
Exterior Finish: Plastic, Corrosion-Resistant Finish
Inlet Connection Type: Compression
Outlet Connection Type: Barb
Number of Ports: 2
Valve Type: Solenoid Valve</t>
        </is>
      </c>
      <c r="F700" t="inlineStr">
        <is>
          <t>【Plug And Play】Specially designed to maintain vehicle emissions system integrity, Nrkiscy vapor canister purge valve features universal-fit specifications that streamline installation processes. The tool-free installation process allows for efficient integration with most modern fuel systems, minimizing downtime during maintenance
【Application】It is compatible with GMC Acadia Terrain Chevy Impala Traverse Cadillac SRX Buick Enclave and more
【Replaces Part】the replaces part numbers are 12610560 55593172 911-082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700" t="inlineStr">
        <is>
          <t>Eliza5.0 out of 5 stars
Vapor Valve
Reviewed in the United States on March 8, 2026Verified Purchase
        .review-text-read-more-expander:focus-visible {
            outline: 2px solid #2162a1;
            outline-offset: 2px;
            border-radius: 5px;
        }
Was a gift for my grandson. Said was easy to install. Good value for the money./?|\
Read more
              Helpful
Report-%-Eliza-%-5.0 out of 5 stars-%-Vapor Valve-%-Reviewed in the United States on March 8, 2026-%-Verified Purchase-%-Was a gift for my grandson. Said was easy to install. Good value for the money./?|\
Read more-%-Was a gift for my grandson. Said was easy to install. Good value for the money./?|\-%-Read more-%-Helpful-%-Helpful-%-Helpful-%-Report-%-Report-%-Report
QianjieQu5.0 out of 5 stars
Excellent Replacement – Fixed My Check Engine Light
Reviewed in the United States on December 18, 2025Verified Purchase
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
Read more
              Helpful
Report-%-QianjieQu-%-5.0 out of 5 stars-%-Excellent Replacement – Fixed My Check Engine Light-%-Reviewed in the United States on December 18, 2025-%-Verified Purchase-%-After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
Read more-%-After my Chevy Impala’s check engine light illuminated, I suspected an issue with the EVAP system. I decided to replace the vapor canister purge valve solenoid with this product, and it proved to be an efficient and reliable solution. The part matched the OEM specification perfectly, and installation was straightforward—taking about 20 minutes with basic tools./?|\The results were immediate: after clearing the code, the check engine light stayed off, and the faint fuel smell I’d noticed previously disappeared. The engine now idles smoothly, and the vehicle drives without hesitation. I also appreciate that this component is compatible with other GM models like the Buick LaCrosse and Cadillac XTS, adding great versatility./?|\The build quality is robust, and the price is far more reasonable than dealership quotes. If you’re dealing with EVAP-related trouble codes, I highly recommend this cost-effective and reliable solution. It restored my car’s performance without the premium price tag./?|\-%-Read more-%-Helpful-%-Helpful-%-Helpful-%-Report-%-Report-%-Report
Amazon Customer1.0 out of 5 stars
Lasted 4 weeks
Reviewed in the United States on November 25, 2025Verified Purchase
Fit my 2015 GMC Acadia, easy to install, unfortunately failed after 4 weeks, went back to AC Delco./?|\
Read more
              Helpful
Report-%-Amazon Customer-%-1.0 out of 5 stars-%-Lasted 4 weeks-%-Reviewed in the United States on November 25, 2025-%-Verified Purchase-%-Fit my 2015 GMC Acadia, easy to install, unfortunately failed after 4 weeks, went back to AC Delco./?|\
Read more-%-Fit my 2015 GMC Acadia, easy to install, unfortunately failed after 4 weeks, went back to AC Delco./?|\-%-Read more-%-Helpful-%-Helpful-%-Helpful-%-Report-%-Report-%-Report
will englert5.0 out of 5 stars
Purge
Reviewed in the United States on December 26, 2025Verified Purchase
Great price/?|\
Read more
              Helpful
Report-%-will englert-%-5.0 out of 5 stars-%-Purge-%-Reviewed in the United States on December 26, 2025-%-Verified Purchase-%-Great price/?|\
Read more-%-Great price/?|\-%-Read more-%-Helpful-%-Helpful-%-Helpful-%-Report-%-Report-%-Report
Bigm15.0 out of 5 stars
Easy swap, works like a charm!
Reviewed in the United States on November 24, 2025Amazon Vine Customer Review of Free Product( What's this? )
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
Read more
              Helpful
Report-%-Bigm1-%-5.0 out of 5 stars-%-Easy swap, works like a charm!-%-Reviewed in the United States on November 24, 2025-%-Amazon Vine Customer Review of Free Product-%-(-%-)-%-I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
Read more-%-I picked up this Nrkiscy Vapor Canister Purge Solenoid for my 2012 Chevy Impala to replace a bad one, and it’s been great. The build feels solid, and it works exactly like the original. I’ve installed similar parts for customers before, and this one didn’t disappoint — everything hooked up easily, and my car runs perfectly now with no check‑engine lights. Simple, reliable, and exactly what I needed!/?|\-%-Read more-%-Helpful-%-Helpful-%-Helpful-%-Report-%-Report-%-Report
Steven Bradshaw2.0 out of 5 stars
No consistent fit
Reviewed in the United States on November 20, 2025Verified Purchase
Fit was not perfect for me. Beware./?|\
Read more
              Helpful
Report-%-Steven Bradshaw-%-2.0 out of 5 stars-%-No consistent fit-%-Reviewed in the United States on November 20, 2025-%-Verified Purchase-%-Fit was not perfect for me. Beware./?|\
Read more-%-Fit was not perfect for me. Beware./?|\-%-Read more-%-Helpful-%-Helpful-%-Helpful-%-Report-%-Report-%-Report
Natalie B5.0 out of 5 stars
Easy to install
Reviewed in the United States on December 3, 2025Amazon Vine Customer Review of Free Product( What's this? )
Works great. Was easy to install./?|\
Read more
              Helpful
Report-%-Natalie B-%-5.0 out of 5 stars-%-Easy to install-%-Reviewed in the United States on December 3, 2025-%-Amazon Vine Customer Review of Free Product-%-(-%-)-%-Works great. Was easy to install./?|\
Read more-%-Works great. Was easy to install./?|\-%-Read more-%-Helpful-%-Helpful-%-Helpful-%-Report-%-Report-%-Report
CampKing5.0 out of 5 stars
Good replacement part! Quality seems OEM, easy to install, and no more errors!
Reviewed in the United States on November 20, 2025Amazon Vine Customer Review of Free Product( What's this? )
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
Read more
              Helpful
Report-%-CampKing-%-5.0 out of 5 stars-%-Good replacement part! Quality seems OEM, easy to install, and no more errors!-%-Reviewed in the United States on November 20, 2025-%-Amazon Vine Customer Review of Free Product-%-(-%-)-%-I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
Read more-%-I needed to replace this solenoid on my Buick Enclave. It fit like it's supposed to, was easy to install, and functionality causes no check engine or other indicators. Built well, so I expect the durability to be on par with OEM, and at the price at the time of this review it is a great value for the money./?|\-%-Read more-%-Helpful-%-Helpful-%-Helpful-%-Report-%-Report-%-Report</t>
        </is>
      </c>
      <c r="H700" t="inlineStr">
        <is>
          <t>Automotive › Replacement Parts › Exhaust &amp; Emissions › Canister Purge Valves</t>
        </is>
      </c>
      <c r="I700" t="inlineStr">
        <is>
          <t>https://m.media-amazon.com/images/I/61Yk4zmt-zL._AC_SL1500_.jpg
https://m.media-amazon.com/images/I/61fKHxBufFL._AC_SL1500_.jpg
https://m.media-amazon.com/images/I/613byHX1FzL._AC_SL1500_.jpg
https://m.media-amazon.com/images/I/61wHd8XDBmL._AC_SL1500_.jpg
https://m.media-amazon.com/images/I/51L8eCSAwsL._AC_SL1500_.jpg
https://m.media-amazon.com/images/I/61URClafVeL._AC_SL1500_.jpg</t>
        </is>
      </c>
      <c r="J700" t="inlineStr">
        <is>
          <t>55593172</t>
        </is>
      </c>
    </row>
    <row r="701">
      <c r="A701" t="inlineStr">
        <is>
          <t>https://www.amazon.com/Zhermik-Canister-Chevrolet-12610560-911-082/dp/B0FDR6Y9F1/ref=sr_1_13?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-13</t>
        </is>
      </c>
      <c r="B701" t="inlineStr">
        <is>
          <t>Vapor Canister Purge Valve Solenoid Fit for Chevrolet Equinox Impala Traverse Volt Colorado, GMC Acadia Canyon Terrain, Buick Enclave LaCrosse, Cadillac SRX, 12610560 55593172 911-082</t>
        </is>
      </c>
      <c r="C701" t="inlineStr">
        <is>
          <t>$9.99</t>
        </is>
      </c>
      <c r="D701" t="inlineStr">
        <is>
          <t>Vehicle Models: The vapor canister Purge Solenoid fit for Buick 2010 Allure 3.6L 3.0L, 2009-2015 Enclave 3.6L, 2010-2016 LaCrosse 3.6L. Fit for Cadillac 2013-2015 ATS 3.6L, 2010-2012 CTS 3.0L, 2013-2015 CTS 3.6L, 2014-2016 ELR 1.4L, 2010-2011 SRX 3.0L, 2012-2015 SRX 3.6L, 2013-2017 XTS 3.6L
Vehicle Models: The vapor canister Purge Solenoid fit for FOR Chevrolet 2012-2015 Camaro 3.6L, 2012-2017 Caprice 3.6L, 2012 Captiva Sport 3.0L, 2015-2016 Colorado 3.6L, 2010-2012 Equinox 3.0L, 2012-2020 Impala 3.6L, 2014-2016 Impala Limited 3.6L, 2009-2017 Traverse 3.6L, 2011-2015 Volt 1.4L
Vehicle Models: The vapor canister Purge Solenoid fit for GMC 2009-2016 Acadia 3.6L, 2017 Acadia Limited, 2015-2016 Canyon 3.6L, 2010-2012 Terrain 3.0L, 2013-2015 Terrain 3.6L. Fit for Saturn 2009-2010 Outlook 3.6L. Before you buy vapor canister, make sure your vehicle is a match
OEM Number: Vapor Canister Purge Solenoid fit for 12610560, 55593172, 2142137, 12661763, 12690512, CP612, 2M1113, 2142137, PV479, 911-082, 214-2137, CP702
High Quality: Crafted with premium materials and subjected to rigorous testing standards, this Vapor Canister Vent Valve delivers consistent, reliable operation. It strictly matches original equipment specifications, ensuring exceptional durability
Direct Replacement: Designed as a perfect direct replacement, this Vapor Canister Vent Valve requires no modifications during setup. It connects seamlessly to your vehicle’s existing wiring harness and vacuum lines, making installation straightforward. Save time and avoid complicated adjustments with a plug-and-play fit</t>
        </is>
      </c>
      <c r="E701" t="inlineStr">
        <is>
          <t>Connector Type: Automotive Connector
Exterior Finish: Metal
Thread Size: 1/8-27 NPT
Inlet Connection Type: Compression
Thread Type: SAE J584
Outlet Connection Type: SAE
Number of Ports: 1
Valve Type: Purge Valve</t>
        </is>
      </c>
      <c r="F701" t="inlineStr">
        <is>
          <t>Vehicle Models: The vapor canister Purge Solenoid fit for Buick 2010 Allure 3.6L 3.0L, 2009-2015 Enclave 3.6L, 2010-2016 LaCrosse 3.6L. Fit for Cadillac 2013-2015 ATS 3.6L, 2010-2012 CTS 3.0L, 2013-2015 CTS 3.6L, 2014-2016 ELR 1.4L, 2010-2011 SRX 3.0L, 2012-2015 SRX 3.6L, 2013-2017 XTS 3.6L
Vehicle Models: The vapor canister Purge Solenoid fit for FOR Chevrolet 2012-2015 Camaro 3.6L, 2012-2017 Caprice 3.6L, 2012 Captiva Sport 3.0L, 2015-2016 Colorado 3.6L, 2010-2012 Equinox 3.0L, 2012-2020 Impala 3.6L, 2014-2016 Impala Limited 3.6L, 2009-2017 Traverse 3.6L, 2011-2015 Volt 1.4L
Vehicle Models: The vapor canister Purge Solenoid fit for GMC 2009-2016 Acadia 3.6L, 2017 Acadia Limited, 2015-2016 Canyon 3.6L, 2010-2012 Terrain 3.0L, 2013-2015 Terrain 3.6L. Fit for Saturn 2009-2010 Outlook 3.6L. Before you buy vapor canister, make sure your vehicle is a match
OEM Number: Vapor Canister Purge Solenoid fit for 12610560, 55593172, 2142137, 12661763, 12690512, CP612, 2M1113, 2142137, PV479, 911-082, 214-2137, CP702
High Quality: Crafted with premium materials and subjected to rigorous testing standards, this Vapor Canister Vent Valve delivers consistent, reliable operation. It strictly matches original equipment specifications, ensuring exceptional durability
Direct Replacement: Designed as a perfect direct replacement, this Vapor Canister Vent Valve requires no modifications during setup. It connects seamlessly to your vehicle’s existing wiring harness and vacuum lines, making installation straightforward. Save time and avoid complicated adjustments with a plug-and-play fit</t>
        </is>
      </c>
      <c r="G701" t="inlineStr">
        <is>
          <t>Kiko5.0 out of 5 stars
Easy return
Reviewed in the United States on April 3, 2026Verified Purchase
        .review-text-read-more-expander:focus-visible {
            outline: 2px solid #2162a1;
            outline-offset: 2px;
            border-radius: 5px;
        }
It did not fit, but it was an easy return/?|\
Read more
              Helpful
Report-%-Kiko-%-5.0 out of 5 stars-%-Easy return-%-Reviewed in the United States on April 3, 2026-%-Verified Purchase-%-It did not fit, but it was an easy return/?|\
Read more-%-It did not fit, but it was an easy return/?|\-%-Read more-%-Helpful-%-Helpful-%-Helpful-%-Report-%-Report-%-Report
yvonne lyons5.0 out of 5 stars
The quality of this item was great
Reviewed in the United States on April 1, 2026Verified Purchase
It came on time and it was easy to put on/?|\
Read more
              Helpful
Report-%-yvonne lyons-%-5.0 out of 5 stars-%-The quality of this item was great-%-Reviewed in the United States on April 1, 2026-%-Verified Purchase-%-It came on time and it was easy to put on/?|\
Read more-%-It came on time and it was easy to put on/?|\-%-Read more-%-Helpful-%-Helpful-%-Helpful-%-Report-%-Report-%-Report
Jason Oconnell5.0 out of 5 stars
U gotta sand down ridge wear oring sits or will not go in hole
Reviewed in the United States on February 24, 2026Verified Purchase
Part didn't fit at first had to take emery paper and sand down back ridge wear oring sits after I did that it fit and worked good./?|\
Read more
              Helpful
Report-%-Jason Oconnell-%-5.0 out of 5 stars-%-U gotta sand down ridge wear oring sits or will not go in hole-%-Reviewed in the United States on February 24, 2026-%-Verified Purchase-%-Part didn't fit at first had to take emery paper and sand down back ridge wear oring sits after I did that it fit and worked good./?|\
Read more-%-Part didn't fit at first had to take emery paper and sand down back ridge wear oring sits after I did that it fit and worked good./?|\-%-Read more-%-Helpful-%-Helpful-%-Helpful-%-Report-%-Report-%-Report
Brenda K1.0 out of 5 stars
O-ring retainer lip at the bottom is too wide to fit.  See image.
Reviewed in the United States on February 8, 2026Verified Purchase
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Read more
Brenda K
1.0 out of 5 stars
                O-ring retainer lip at the bottom is too wide to fit.  See image.
/?|\
                                    Reviewed in the United States on February 8, 2026
            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Images in this review
              Helpful
Report-%-Brenda K-%-1.0 out of 5 stars-%-O-ring retainer lip at the bottom is too wide to fit.  See image.-%-Reviewed in the United States on February 8, 2026-%-Verified Purchase-%-Zhermik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
Read more-%-Zhermik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time./?|\-%-Read more-%-Brenda K-%-1.0 out of 5 stars-%-Reviewed in the United States on February 8, 2026-%-Zhermik - Vapor Canister Purge Valve Solenoid Fit for Chevrolet Equinox Impala Traverse Volt Colorado, GMC Acadia Canyon Terrain, Buick Enclave LaCrosse, Cadillac SRX, 12610560 55593172 911-082/?|\./?|\My vehicle is a 2012 Buick Lacrosse 3.6 L./?|\./?|\The lip at the bottom of the o-ring  is too wide to insert completely into the vacuum outlet hole.  It catches on the edge of the hole.  The original has no issue inserting.  However, the top lip is slightly narrower and inserts.  Because of this, this is not an OEM fit part.  It does look the same./?|\./?|\I suspect most people may not realize this problem.  But it will eventually leak./?|\./?|\I could probably sand the bottom lip down to fit if I wanted to take the time./?|\-%-Helpful-%-Helpful-%-Helpful-%-Report-%-Report-%-Report
Mike M5.0 out of 5 stars
Fixed the problem
Reviewed in the United States on March 28, 2026Verified Purchase
Very affordable and fixed my issue. Not sure how long it will last because we're getting rid of our piece of crap car before we find out./?|\
Read more
              Helpful
Report-%-Mike M-%-5.0 out of 5 stars-%-Fixed the problem-%-Reviewed in the United States on March 28, 2026-%-Verified Purchase-%-Very affordable and fixed my issue. Not sure how long it will last because we're getting rid of our piece of crap car before we find out./?|\
Read more-%-Very affordable and fixed my issue. Not sure how long it will last because we're getting rid of our piece of crap car before we find out./?|\-%-Read more-%-Helpful-%-Helpful-%-Helpful-%-Report-%-Report-%-Report
vance adams5.0 out of 5 stars
very good price
Reviewed in the United States on March 1, 2026Verified Purchase
works perfect fpr a fraction of the auto parts store price/?|\
Read more
              Helpful
Report-%-vance adams-%-5.0 out of 5 stars-%-very good price-%-Reviewed in the United States on March 1, 2026-%-Verified Purchase-%-works perfect fpr a fraction of the auto parts store price/?|\
Read more-%-works perfect fpr a fraction of the auto parts store price/?|\-%-Read more-%-Helpful-%-Helpful-%-Helpful-%-Report-%-Report-%-Report
Mario Malagon5.0 out of 5 stars
Good product arrived on time
Reviewed in the United States on January 31, 2026Verified Purchase
Very good product/?|\
Read more
              Helpful
Report-%-Mario Malagon-%-5.0 out of 5 stars-%-Good product arrived on time-%-Reviewed in the United States on January 31, 2026-%-Verified Purchase-%-Very good product/?|\
Read more-%-Very good product/?|\-%-Read more-%-Helpful-%-Helpful-%-Helpful-%-Report-%-Report-%-Report
unknown5.0 out of 5 stars
satisfied customer.
Reviewed in the United States on January 15, 2026Verified Purchase
Good part, good price, good service. That's all you can ask for./?|\
Read more
              Helpful
Report-%-unknown-%-5.0 out of 5 stars-%-satisfied customer.-%-Reviewed in the United States on January 15, 2026-%-Verified Purchase-%-Good part, good price, good service. That's all you can ask for./?|\
Read more-%-Good part, good price, good service. That's all you can ask for./?|\-%-Read more-%-Helpful-%-Helpful-%-Helpful-%-Report-%-Report-%-Report</t>
        </is>
      </c>
      <c r="H701" t="inlineStr">
        <is>
          <t>Automotive › Replacement Parts › Exhaust &amp; Emissions › Canister Purge Valves</t>
        </is>
      </c>
      <c r="I701" t="inlineStr">
        <is>
          <t>https://m.media-amazon.com/images/I/61lJ2Dm5lQL._AC_SL1500_.jpg
https://m.media-amazon.com/images/I/71Zik7Kk9IL._AC_SL1500_.jpg
https://m.media-amazon.com/images/I/71H5vTa+IAL._AC_SL1500_.jpg
https://m.media-amazon.com/images/I/71vJVD+-jxL._AC_SL1500_.jpg
https://m.media-amazon.com/images/I/71jMirqk1sL._AC_SL1500_.jpg
https://m.media-amazon.com/images/I/61U0pCrRACL._AC_SL1280_.jpg</t>
        </is>
      </c>
      <c r="J701" t="inlineStr">
        <is>
          <t>55593172</t>
        </is>
      </c>
    </row>
    <row r="702">
      <c r="A702" t="inlineStr">
        <is>
          <t>https://www.amazon.com/12690512-Canister-Solenoid-LaCrosse-12610560/dp/B0F1MCRXMJ/ref=sr_1_14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-14</t>
        </is>
      </c>
      <c r="B702" t="inlineStr">
        <is>
          <t>12690512 911-082 Vapor Canister Purge Valve Solenoid Fit for Buick Enclave LaCrosse for Cadillac ATS CTS SRX XTS for Chevy Traverse Equinox Impala for GMC Acadia Terrain#12610560 12661763 55593172</t>
        </is>
      </c>
      <c r="C702" t="inlineStr">
        <is>
          <t>$11.29 with 6 percent savings</t>
        </is>
      </c>
      <c r="D702" t="inlineStr">
        <is>
          <t>Vehicle Fitment：The Evap Purge Valve fit for GMC Acadia 2009-2016 / Terrain 2010-2015, Chevy Impala 2012-2017 / Traverse 2009-2017, Cadillac SRX 2010-2015, Buick Enclave 2009-2015 and more, please refer to the detail page below for more models
Replacement Part Number 12610560,55593172,2142137,12661763,12690512,CP612,2M1113,214-2137,PV479,911-082,214-2137,CP702
Improve Fuel Efficiency: By recovering fuel vapors and reintroducing them into the combustion process, not only are harmful emissions reduced, but fuel utilization is improved, which contributes to the vehicle's overall fuel economy
Durable Materials and Design:Manufactured with high-quality, corrosion-resistant materials, it is able to work stably for long periods of time in harsh environments and has a long service life, reducing maintenance costs and frequency
After-sales Service: The Purge Valve Solenoid has been professionally tested before leaving the factory, if you have any questions, please feel free to send an email, we will cumulatively</t>
        </is>
      </c>
      <c r="E702" t="inlineStr">
        <is>
          <t>Connector Type: Threaded
Exterior Finish: Stainless Steel
Inlet Connection Type: Threaded
Outlet Connection Type: Threaded
Number of Ports: 2
Valve Type: Solenoid Valve</t>
        </is>
      </c>
      <c r="F702" t="inlineStr">
        <is>
          <t>Vehicle Fitment：The Evap Purge Valve fit for GMC Acadia 2009-2016 / Terrain 2010-2015, Chevy Impala 2012-2017 / Traverse 2009-2017, Cadillac SRX 2010-2015, Buick Enclave 2009-2015 and more, please refer to the detail page below for more models
Replacement Part Number 12610560,55593172,2142137,12661763,12690512,CP612,2M1113,214-2137,PV479,911-082,214-2137,CP702
Improve Fuel Efficiency: By recovering fuel vapors and reintroducing them into the combustion process, not only are harmful emissions reduced, but fuel utilization is improved, which contributes to the vehicle's overall fuel economy
Durable Materials and Design:Manufactured with high-quality, corrosion-resistant materials, it is able to work stably for long periods of time in harsh environments and has a long service life, reducing maintenance costs and frequency
After-sales Service: The Purge Valve Solenoid has been professionally tested before leaving the factory, if you have any questions, please feel free to send an email, we will cumulatively</t>
        </is>
      </c>
      <c r="G702" t="inlineStr">
        <is>
          <t>Bart5.0 out of 5 stars
Great fit
Reviewed in the United States on December 27, 2025Verified Purchase
        .review-text-read-more-expander:focus-visible {
            outline: 2px solid #2162a1;
            outline-offset: 2px;
            border-radius: 5px;
        }
Fits perfectly . Works great./?|\
Read more
              Helpful
Report-%-Bart-%-5.0 out of 5 stars-%-Great fit-%-Reviewed in the United States on December 27, 2025-%-Verified Purchase-%-Fits perfectly . Works great./?|\
Read more-%-Fits perfectly . Works great./?|\-%-Read more-%-Helpful-%-Helpful-%-Helpful-%-Report-%-Report-%-Report
michellel5.0 out of 5 stars
Perfect part
Reviewed in the United States on December 10, 2025Amazon Vine Customer Review of Free Product( What's this? )
This part was a perfect fit for my Cadillac. It was a great price, and easy to install./?|\
Read more
              Helpful
Report-%-michellel-%-5.0 out of 5 stars-%-Perfect part-%-Reviewed in the United States on December 10, 2025-%-Amazon Vine Customer Review of Free Product-%-(-%-)-%-This part was a perfect fit for my Cadillac. It was a great price, and easy to install./?|\
Read more-%-This part was a perfect fit for my Cadillac. It was a great price, and easy to install./?|\-%-Read more-%-Helpful-%-Helpful-%-Helpful-%-Report-%-Report-%-Report
ShadowJacker5.0 out of 5 stars
Great part
Reviewed in the United States on August 28, 2025Amazon Vine Customer Review of Free Product( What's this? )
Fit perfect on a 2012 impala. No issues and easy to install/?|\
Read more
              Helpful
Report-%-ShadowJacker-%-5.0 out of 5 stars-%-Great part-%-Reviewed in the United States on August 28, 2025-%-Amazon Vine Customer Review of Free Product-%-(-%-)-%-Fit perfect on a 2012 impala. No issues and easy to install/?|\
Read more-%-Fit perfect on a 2012 impala. No issues and easy to install/?|\-%-Read more-%-Helpful-%-Helpful-%-Helpful-%-Report-%-Report-%-Report</t>
        </is>
      </c>
      <c r="H702" t="inlineStr">
        <is>
          <t>Automotive › Replacement Parts › Exhaust &amp; Emissions › Canister Purge Valves</t>
        </is>
      </c>
      <c r="I702" t="inlineStr">
        <is>
          <t>https://m.media-amazon.com/images/I/61hvoxjNoTL._AC_SL1500_.jpg
https://m.media-amazon.com/images/I/81DvWFwkZ8L._AC_SL1500_.jpg
https://m.media-amazon.com/images/I/71-HfSLB7wL._AC_SL1500_.jpg
https://m.media-amazon.com/images/I/81xfqHrIEXL._AC_SL1500_.jpg
https://m.media-amazon.com/images/I/810Fzp+HOzL._AC_SL1500_.jpg
https://m.media-amazon.com/images/I/81qVgJLGWpL._AC_SL1500_.jpg
https://m.media-amazon.com/images/I/71cUeuAHlxL._AC_SL1500_.jpg
https://m.media-amazon.com/images/I/61FrlevmgrL._AC_SL1500_.jpg
https://m.media-amazon.com/images/I/61szfWp4DFL._AC_SL1500_.jpg</t>
        </is>
      </c>
      <c r="J702" t="inlineStr">
        <is>
          <t>55593172</t>
        </is>
      </c>
    </row>
    <row r="703">
      <c r="A703" t="inlineStr">
        <is>
          <t>https://www.amazon.com/KarParts360-2013-2019-Rectangle-Connector-Replacement/dp/B0GD6Z9P83/ref=sr_1_15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-15</t>
        </is>
      </c>
      <c r="B703" t="inlineStr">
        <is>
          <t>KarParts360 For Cadillac XTS 2013-2019 Canister Purge Solenoid | Blade Terminal | Round Rectangle Connector | 1 Female Connector | 2 Port | Replacement For 12610560, 55593172</t>
        </is>
      </c>
      <c r="C703" t="inlineStr">
        <is>
          <t>$49.87</t>
        </is>
      </c>
      <c r="D703" t="inlineStr">
        <is>
          <t>Part: Canister Purge Solenoid
OEM Numbers: 12610560, 55593172, 12690512, CS49, 12661763
Terminal Type: Blade
Connector Shape: Round Rectangle
Brand New - Sealed in a Box</t>
        </is>
      </c>
      <c r="E703" t="inlineStr">
        <is>
          <t>Manufacturer: ‎KarParts360
Brand: ‎KarParts360
Model: ‎XTS
Item Weight: ‎4 ounces
Product Dimensions: ‎2.16 x 1.94 x 4.13 inches
Item model number: ‎ALX-PAU-SI-CP612-CLA8
Exterior: ‎Unfinished
Manufacturer Part Number: ‎ALX-PAU-SI-CP612-CLA8
OEM Part Number: ‎12610560, 55593172
Safety Rating: ‎DOT Certified</t>
        </is>
      </c>
      <c r="F703" t="inlineStr">
        <is>
          <t>Product Info:
Part: Canister Purge Solenoid
Terminal Type: Blade
Connector Shape: Round Rectangle
Connector Gender: Female (1)
Connector Quantity: 1
Port Quantity: 2
Terminal Gender: Male (1)
Terminal Quantity: 2
Contents: Solenoid
Product Interchange:
Oem Numbers: 12610560, 55593172, 12690512, Cs49, 12661763
Alternative Part Numbers: Repc381002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Canister Purge Solenoid
OEM Numbers: 12610560, 55593172, 12690512, CS49, 12661763
Terminal Type: Blade
Connector Shape: Round Rectangle
Brand New - Sealed in a Box</t>
        </is>
      </c>
      <c r="G703" t="inlineStr"/>
      <c r="H703" t="inlineStr">
        <is>
          <t>Automotive › Replacement Parts › Exhaust &amp; Emissions › Canister Purge Valves</t>
        </is>
      </c>
      <c r="I703" t="inlineStr">
        <is>
          <t>https://m.media-amazon.com/images/I/41skiKQgEKL._AC_SL1024_.jpg
https://m.media-amazon.com/images/I/41wFPTguUTL._AC_SL1024_.jpg
https://m.media-amazon.com/images/I/510jBWR-kvL._AC_SL1024_.jpg
https://m.media-amazon.com/images/I/41ZaKHcOZyL._AC_SL1024_.jpg
https://m.media-amazon.com/images/I/410g4hhsXOL._AC_SL1024_.jpg</t>
        </is>
      </c>
      <c r="J703" t="inlineStr">
        <is>
          <t>55593172</t>
        </is>
      </c>
    </row>
    <row r="704">
      <c r="A704" t="inlineStr">
        <is>
          <t>https://www.amazon.com/12610560-Canister-Compatible-Replacement-Chevrolet/dp/B0D56QT8CT/ref=sr_1_16?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-16</t>
        </is>
      </c>
      <c r="B704" t="inlineStr">
        <is>
          <t>12610560 911-082 Vapor Canister Purge Solenoid 214-2137 55593172 Compatible with Cadillac ATS CTS ELR SRX XTS Replacement for Chevrolet Camaro Caprice Equinox Impala Traverse Volt More</t>
        </is>
      </c>
      <c r="C704" t="inlineStr">
        <is>
          <t>$13.79</t>
        </is>
      </c>
      <c r="D704" t="inlineStr">
        <is>
          <t>REPLACEMENT Vapor Canister Purge Valve Solenoid : The purge valve's main function is to control the flow of fuel vapors from the charcoal canister - where the vapors are temporarily stored - back into the engine for combustion. This process occurs when the engine is running and in specific running conditions where the engine control module (ECM) or powertrain control module (PCM) opens the purge valve
Compatible with CADILLAC : 2013-2015 ATS|2010-2015 CTS|2014-2016 ELR|2010-2016 SRX|2013-2019 XTS| Compatible with CHEVROLET : 2012-2015 CAMARO|2012-2015 CAPRICE|2012 CAPTIVA SPORT|2015-2016 COLORADO|2010-2017 EQUINOX|2012-2020 IMPALA|2014-2016 IMPALA LIMITED|2009-2019 TRAVERSE|2011-2015 VOLT
Reference Number: 911-082 12610560 214-2137 12690512 55593172 . Compatible with BUICK : 2010 ALLURE|2009-2019 ENCLAVE|2010-2016 LACROSSE| Compatible with GMC : 2009-2016 ACADIA|2017 ACADIA LIMITED|2015-2016 CANYON|2010-2017 TERRAIN|2009-2010 OUTLOOK
OE FIT, FORM, FUNCTION : Professional, high quality OE style and meet or exceed all original equipment performance replacement fuel pressure sensor. Constructed with premium materials for durability.High quality materials and processes as well as perfect product testing ensure the durability and reliability of the products.
FRIENDLY NOTE :This is NOT a genuine part, it's a aftermarket replacement part manufactured by DINGTONG.Pls carefully check part pictures part no. fitment of Amazon &amp; description.You also should confirm our part pictures are same as yours. If pictures (body,socket,plugs) are same certainly the part will fit your car. Or If you have part no. please make sure the part no. is among our Interchange part number list. If yes the part usually fits your car</t>
        </is>
      </c>
      <c r="E704" t="inlineStr">
        <is>
          <t>Manufacturer: ‎DINGTONG
Brand: ‎DINGTONG
Item Weight: ‎3.52 ounces
Product Dimensions: ‎3.7 x 2.36 x 2.2 inches
Manufacturer Part Number: ‎ZH-2M1113</t>
        </is>
      </c>
      <c r="F704" t="inlineStr">
        <is>
          <t>A critical component of the EVAP system, the canister purge valve regulates the flow of fuel vapours being released for the engine to burn instead of the vapours just being released into the atmosphere. When your canister purge valve is bad it may trigger a CEL (Check Engine Light) with a code P0496. The canister purge evap valve can easily be located inside the engine bay usually beside the throttle body.
If you are experiencing rough idle, hard to start especially after fuelling, poor fuel economy and the CEL with code P0496 then you may have a problem with your canister purge valve.
Features:
Easy to install
High Reliability and Durablity
More stable performance and responsive
With good hardness and toughness
Providing long service time
Advanced production process
Pressure resistant and flame restardent
Specification
Product :Fuel Tube Support Bracket
Condition :100% brand new
Material :ABC Plastic
Color: Black
Package Includes: 1 * Vapor Canister Purge Valve
Replaces Part :
12610560 214-2137 12690512 55593172
Compatible with BUICK:
2009-2019 Enclave V6 3.6L
2010-2016 LaCrosse L4 2.4L V6 3.0L 3.6L
Compatible with CADILLAC:
2013-2015 ATS L4 2.0L 2.5L V6 3.6L
2010-2015 CTS L4 2.0L V6 3.0L 3.6L V8 6.2L
2014-2016 ELR L4 1.4L
2010-2015 SRX V6 2.8L 3.0L 3.6L
2013-2017 XTS V6 3.6L
Compatible with CHEVROLET:
2012-2015 Camaro V6 3.6L V8 6.2L 7.0L
2012-2015 Caprice V6 3.6L V8 6.0L
2012-2012 Captiva Sport V6 3.0L
2015-2016 Colorado L4 2.5L 2.8L V6 3.6L
2010-2011 Equinox L4 2.4L V6 3.0L
2014-2017 Impala L4 2.4L 2.5L V6 3.6L
2014-2016 Impala Limited V6 3.6L
2009-2019 Traverse L4 2.0L V6 3.6L
2011-2015 Volt L4 1.4L
2009-2016 Acadia V6 3.6L
2017-2017 Acadia Limited V6 3.6L
*Note: Before placing an order, please check the product description or part number, year of use, model number to confirm compatibility
REPLACEMENT Vapor Canister Purge Valve Solenoid : The purge valve's main function is to control the flow of fuel vapors from the charcoal canister - where the vapors are temporarily stored - back into the engine for combustion. This process occurs when the engine is running and in specific running conditions where the engine control module (ECM) or powertrain control module (PCM) opens the purge valve
Compatible with CADILLAC : 2013-2015 ATS|2010-2015 CTS|2014-2016 ELR|2010-2016 SRX|2013-2019 XTS| Compatible with CHEVROLET : 2012-2015 CAMARO|2012-2015 CAPRICE|2012 CAPTIVA SPORT|2015-2016 COLORADO|2010-2017 EQUINOX|2012-2020 IMPALA|2014-2016 IMPALA LIMITED|2009-2019 TRAVERSE|2011-2015 VOLT
Reference Number: 911-082 12610560 214-2137 12690512 55593172 . Compatible with BUICK : 2010 ALLURE|2009-2019 ENCLAVE|2010-2016 LACROSSE| Compatible with GMC : 2009-2016 ACADIA|2017 ACADIA LIMITED|2015-2016 CANYON|2010-2017 TERRAIN|2009-2010 OUTLOOK
OE FIT, FORM, FUNCTION : Professional, high quality OE style and meet or exceed all original equipment performance replacement fuel pressure sensor. Constructed with premium materials for durability.High quality materials and processes as well as perfect product testing ensure the durability and reliability of the products.
FRIENDLY NOTE :This is NOT a genuine part, it's a aftermarket replacement part manufactured by DINGTONG.Pls carefully check part pictures part no. fitment of Amazon &amp; description.You also should confirm our part pictures are same as yours. If pictures (body,socket,plugs) are same certainly the part will fit your car. Or If you have part no. please make sure the part no. is among our Interchange part number list. If yes the part usually fits your car</t>
        </is>
      </c>
      <c r="G704" t="inlineStr">
        <is>
          <t>Desiree Mondragon5.0 out of 5 stars
Fit like OEM
Reviewed in the United States on October 22, 2024Amazon Vine Customer Review of Free Product( What's this? )
        .review-text-read-more-expander:focus-visible {
            outline: 2px solid #2162a1;
            outline-offset: 2px;
            border-radius: 5px;
        }
Fit perfectly, just like oem. Perfect replacement for stock part. Check engine light was on, replaced with this part and resolved the issue. Very easy to install, literally took a few minutes. Would recommend./?|\
Read more
              Helpful
Report-%-Desiree Mondragon-%-5.0 out of 5 stars-%-Fit like OEM-%-Reviewed in the United States on October 22, 2024-%-Amazon Vine Customer Review of Free Product-%-(-%-)-%-Fit perfectly, just like oem. Perfect replacement for stock part. Check engine light was on, replaced with this part and resolved the issue. Very easy to install, literally took a few minutes. Would recommend./?|\
Read more-%-Fit perfectly, just like oem. Perfect replacement for stock part. Check engine light was on, replaced with this part and resolved the issue. Very easy to install, literally took a few minutes. Would recommend./?|\-%-Read more-%-Helpful-%-Helpful-%-Helpful-%-Report-%-Report-%-Report</t>
        </is>
      </c>
      <c r="H704" t="inlineStr">
        <is>
          <t>Automotive › Replacement Parts › Exhaust &amp; Emissions › Canister Purge Valves</t>
        </is>
      </c>
      <c r="I704" t="inlineStr">
        <is>
          <t>https://m.media-amazon.com/images/I/61yHI9J5BmL._AC_SL1500_.jpg
https://m.media-amazon.com/images/I/71nPQ+YHkVL._AC_SL1500_.jpg
https://m.media-amazon.com/images/I/81W8fpS3WJL._AC_SL1500_.jpg
https://m.media-amazon.com/images/I/61sdZhLDpbL._AC_SL1500_.jpg
https://m.media-amazon.com/images/I/714SAlmwO8L._AC_SL1500_.jpg
https://m.media-amazon.com/images/I/71K2LUFyjbL._AC_SL1500_.jpg
https://m.media-amazon.com/images/I/71QCHBOO5fL._AC_SL1500_.jpg
https://m.media-amazon.com/images/I/61ykIbGYuJL._AC_SL1500_.jpg</t>
        </is>
      </c>
      <c r="J704" t="inlineStr">
        <is>
          <t>55593172</t>
        </is>
      </c>
    </row>
    <row r="705">
      <c r="A705" t="inlineStr">
        <is>
          <t>https://www.amazon.com/BBLKLQJDM-Canister-Solenoid-55593172-Automotive/dp/B0FS5JD93V/ref=sr_1_18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-18</t>
        </is>
      </c>
      <c r="B705" t="inlineStr">
        <is>
          <t>Vapor Canister Purge Valve Solenoid 55593172, 12610560 Automotive valves and Parts</t>
        </is>
      </c>
      <c r="C705" t="inlineStr">
        <is>
          <t>$28.50</t>
        </is>
      </c>
      <c r="D705" t="inlineStr">
        <is>
          <t>Special Features : 2142137, 214-2137, 911082, 911-082, 2M1113
Model Name : 0280142548
Item Type : Valves &amp; Parts
:
OEM NO. : 55593172, 12610560
Please identify the OEM part number for purchase</t>
        </is>
      </c>
      <c r="E705" t="inlineStr">
        <is>
          <t>Package Dimensions: 0.39 x 0.39 x 0.39 inches
Item Weight: 1.76 ounces
Manufacturer: BBLKYCW-0596782
ASIN: B0FS5JD93V
Item model number: BBLKYCW-0596782
Batteries required: No</t>
        </is>
      </c>
      <c r="F705" t="inlineStr">
        <is>
          <t>Please check the OEM number of the parts before purchasing. If you are unsure, you can send an email to inquire
Special Features : 2142137, 214-2137, 911082, 911-082, 2M1113
Model Name : 0280142548
Item Type : Valves &amp; Parts
:
OEM NO. : 55593172, 12610560
Please identify the OEM part number for purchase</t>
        </is>
      </c>
      <c r="G705" t="inlineStr"/>
      <c r="H705" t="inlineStr">
        <is>
          <t>Automotive › Replacement Parts › Exhaust &amp; Emissions › Canister Purge Valves</t>
        </is>
      </c>
      <c r="I705" t="inlineStr">
        <is>
          <t>https://m.media-amazon.com/images/I/41ybZs1JZzL._AC_SL1000_.jpg
https://m.media-amazon.com/images/I/51M9X9anDZL._AC_SL1000_.jpg
https://m.media-amazon.com/images/I/41Wd4C723IL._AC_SL1000_.jpg
https://m.media-amazon.com/images/I/51s2B2AV03L._AC_SL1000_.jpg
https://m.media-amazon.com/images/I/41c+5DMKeFL._AC_SL1000_.jpg</t>
        </is>
      </c>
      <c r="J705" t="inlineStr">
        <is>
          <t>55593172</t>
        </is>
      </c>
    </row>
    <row r="706">
      <c r="A706" t="inlineStr">
        <is>
          <t>https://www.amazon.com/55593172-12610560-Canister-Automobile-Automotive/dp/B0FH43WG37/ref=sr_1_19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-19</t>
        </is>
      </c>
      <c r="B706" t="inlineStr">
        <is>
          <t>55593172 12610560 Vapor Canister Purge Valve Carbon Canister Solenoid Valve Automobile Automotive valves and Parts</t>
        </is>
      </c>
      <c r="C706" t="inlineStr">
        <is>
          <t>$44.42</t>
        </is>
      </c>
      <c r="D706" t="inlineStr">
        <is>
          <t>High quality product.
Easy to install and durable to use.
Good quality and good applicability.
The right connector, no cutting or splicing required.
Gives your car a sharper and more sophisticated look.
Please identify the OEM part number for purchase</t>
        </is>
      </c>
      <c r="E706" t="inlineStr">
        <is>
          <t>Brand Name: BBLKLQJDM
Number of Pieces: 1
Model Number: BBLKYCW-0596782
Manufacturer: BBLKYCW-0596782
Item Weight: 50 Grams
Unit Count: 1.0 Count
ASIN: B0FH43WG37</t>
        </is>
      </c>
      <c r="F706" t="inlineStr">
        <is>
          <t>Type: Vapor tank purge valve
Installation type:direct mount
Item Type: Vapor canister purge valve
Features: replacement
Part Number:12610560
color:Black+silver
Material:Metal+ABS
Package Contents:
1 x vapor can purge valve
Only the above package content, other products are not included.
Note: Light reflection and different displays may cause the color of the item in the picture a little different from the real thing. The measurement allowed error is +/- 1-3cm.
Please check the OEM number of the parts before purchasing. If you are unsure, you can send an email to inquire
High quality product.
Easy to install and durable to use.
Good quality and good applicability.
The right connector, no cutting or splicing required.
Gives your car a sharper and more sophisticated look.
Please identify the OEM part number for purchase</t>
        </is>
      </c>
      <c r="G706" t="inlineStr"/>
      <c r="H706" t="inlineStr">
        <is>
          <t>Automotive › Replacement Parts › Exhaust &amp; Emissions › Canister Purge Valves</t>
        </is>
      </c>
      <c r="I706" t="inlineStr">
        <is>
          <t>https://m.media-amazon.com/images/I/61VW-OsU9JL._AC_SL1500_.jpg
https://m.media-amazon.com/images/I/61AHQqmI6mL._AC_SL1500_.jpg
https://m.media-amazon.com/images/I/61ZelvWn7QL._AC_SL1500_.jpg
https://m.media-amazon.com/images/I/61rLq-uaxSL._AC_SL1500_.jpg</t>
        </is>
      </c>
      <c r="J706" t="inlineStr">
        <is>
          <t>55593172</t>
        </is>
      </c>
    </row>
    <row r="707">
      <c r="A707" t="inlineStr">
        <is>
          <t>https://www.amazon.com/1pc-Valve-Solenoid-55593172-FOTCFATEV/dp/B0FGXSDJBR/ref=sr_1_20?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-20</t>
        </is>
      </c>
      <c r="B707" t="inlineStr">
        <is>
          <t>1pc Valve Solenoid 55593172 FOTCFATEV</t>
        </is>
      </c>
      <c r="C707" t="inlineStr">
        <is>
          <t>$44.93</t>
        </is>
      </c>
      <c r="D707" t="inlineStr"/>
      <c r="E707" t="inlineStr">
        <is>
          <t>Unit Count: 1.0 Count
Number of Items: 1</t>
        </is>
      </c>
      <c r="F707" t="inlineStr">
        <is>
          <t>OEM NO. : 55593172, 12690512</t>
        </is>
      </c>
      <c r="G707" t="inlineStr"/>
      <c r="H707" t="inlineStr">
        <is>
          <t>Automotive › Replacement Parts › Exhaust &amp; Emissions › EGR Valve Vacuum Solenoids</t>
        </is>
      </c>
      <c r="I707" t="inlineStr">
        <is>
          <t>https://m.media-amazon.com/images/I/51FeRQdhDgL._SL1500_.jpg
https://m.media-amazon.com/images/I/51I5kgiaK4L._SL1500_.jpg
https://m.media-amazon.com/images/I/61at6gh2UaL._SL1500_.jpg
https://m.media-amazon.com/images/I/514MjFF7tsL._SL1500_.jpg
https://m.media-amazon.com/images/I/61oS0Zcp9TL._SL1500_.jpg
https://m.media-amazon.com/images/I/618-0-CItaL._SL1500_.jpg</t>
        </is>
      </c>
      <c r="J707" t="inlineStr">
        <is>
          <t>55593172</t>
        </is>
      </c>
    </row>
    <row r="708">
      <c r="A708" t="inlineStr">
        <is>
          <t>https://www.amazon.com/SWXMGMD-55593172-12610560-Automobile-Chevrolet/dp/B0F8QLR5RW/ref=sr_1_21?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-21</t>
        </is>
      </c>
      <c r="B708" t="inlineStr">
        <is>
          <t>Car Styling 55593172 12610560 for Vapor Canister Purge Carbon Canister Automobile for Buick for Cadillac for GMC for Chevrolet</t>
        </is>
      </c>
      <c r="C708" t="inlineStr">
        <is>
          <t>$41.55</t>
        </is>
      </c>
      <c r="D708" t="inlineStr">
        <is>
          <t>100% brand new and high quality.
Highly matched to the original device
Made of high quality material, more durable.
Easy installation, a direct replacement for the damaged and broken parts.
The quality is guaranteed, not easy to be damaged and has long service life.
Durable, good working condition and easy to install.</t>
        </is>
      </c>
      <c r="E708" t="inlineStr">
        <is>
          <t>Package Dimensions: 0.39 x 0.39 x 0.39 inches
Item Weight: 1.76 ounces
Department: unisex-adult
Manufacturer: SWXMGMD
ASIN: B0F8QLR5RW
Item model number: SWXMGMD316
Assembly required: No
Number of pieces: 1</t>
        </is>
      </c>
      <c r="F708" t="inlineStr">
        <is>
          <t>Applicable range:
For Buick Allure 3.0L 3.6L 2010
For Buick Enclave 3.6L 2009-2018
For Buick LaCrosse 3.6L 2010-2016
For Buick LaCrosse 3.0L 2010
For Cadillac ATS 3.6L 2013-2014
For Cadillac CTS 3.6L 2010-2015
For Cadillac CTS 3.0L 2010-2013
For Cadillac ELR 1.4L 2014-2016
For Cadillac SRX 3.6L 2012-2016
For Cadillac SRX 3.0L 2010-2011
For Cadillac XTS 3.6L 2013-2018
For Chevrolet Camaro 3.6L 2012-2015
For Chevrolet Caprice 3.6L 2012-2017
For Chevrolet Captiva Sport 3.0L 2012-2015
For Chevrolet Colorado 3.6L 2015-2016
For Chevrolet Equinox 3.6L 2013 -2017
For Chevrolet Equinox 3.0L 2010-2012
For Chevrolet Impala 3.6L 2012-2018
For Chevrolet Impala Limited 3.6L 2014-2016
For Chevrolet Traverse 3.6L 2009-2018
For Chevrolet Volt 1.4L 2011-2015
For GMC Acadia 3.6L 2009-2017
For GMC Acadia Limited 3.6L 2017
For GMC Canyon 3.6L 2015-2016
For GMC Terrain 3.6L 2013-2017
For GMC Terrain 3.0L 2010-2012
For Saturn Outlook 3.6L 2009-2010
Advanced manufacturing technology, provides high reliability and professional performance.
100% brand new and high quality.
Highly matched to the original device
Made of high quality material, more durable.
Easy installation, a direct replacement for the damaged and broken parts.
The quality is guaranteed, not easy to be damaged and has long service life.
Durable, good working condition and easy to install.</t>
        </is>
      </c>
      <c r="G708" t="inlineStr"/>
      <c r="H708" t="inlineStr">
        <is>
          <t>Automotive › Replacement Parts › Body &amp; Trim › Body › Body Kits</t>
        </is>
      </c>
      <c r="I708" t="inlineStr">
        <is>
          <t>https://m.media-amazon.com/images/I/51SkDoX1-3L._AC_SL1200_.jpg
https://m.media-amazon.com/images/I/51mseKisKVL._AC_SL1200_.jpg
https://m.media-amazon.com/images/I/51vQPcEMprL._AC_SL1200_.jpg</t>
        </is>
      </c>
      <c r="J708" t="inlineStr">
        <is>
          <t>55593172</t>
        </is>
      </c>
    </row>
    <row r="709">
      <c r="A709" t="inlineStr">
        <is>
          <t>https://www.amazon.com/12610560-Vapor-Canister-Solenoid-BlueStars/dp/B0C4P6Z29B/ref=sr_1_22?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-22</t>
        </is>
      </c>
      <c r="B709" t="inlineStr">
        <is>
          <t>BlueStars UPGRADED 12610560 GMC Acadia Vapor Canister Purge Valve Solenoid - Compatible with Terrain Chevy Impala Traverse Cadillac SRX Buick Enclave - Replaces 12690512 55593172 911-082</t>
        </is>
      </c>
      <c r="C709" t="inlineStr">
        <is>
          <t>$15.99</t>
        </is>
      </c>
      <c r="D709"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12610560 Purge Valves fixes the following symptoms: Rough idling, Hard to start, Poor fuel economy, CEL with code P0496 P0171 P0442, Check engine light is on
𝐏𝐄𝐑𝐅𝐄𝐂𝐓 𝐅𝐈𝐓: Replaces 12690512, 12610560, 12661763, 55593172, 911-082, 2142137, CP612, CP702, PV479. It is compatible with Chevrolet, Cadillac, Buick, GMC &amp; Saturn Vehicles and fits like a glove for 2009-2018 Buick Enclave, 2010-2016 Buick LaCrosse 3.6L, 2010-2015 Cadillac CTS, 2010-2016 Cadillac SRX, 2013-2018 Cadillac XTS, 2012-2015 ChevyCamaro 3.6L, 2012-2017 ChevyCaprice 3.6L, 2010-2017 ChevyEquinox, 2012-2020 ChevyImpala 3.6L, 2009-2016 GMC Acadia 3.6L, and more.
𝐃𝐔𝐑𝐀𝐁𝐋𝐄 𝐀𝐁𝐒 𝐏𝐋𝐀𝐒𝐓𝐈𝐂 &amp; 𝐌𝐄𝐓𝐀𝐋: 12610560 emission purge valves are manufactured of high-grade ABS plastic and metal, ensuring performance and enhancing the lifetime. This part will make your vehicle perform better and improve your vehicle’s EVAP system.
𝐄𝐀𝐒𝐘 𝐓𝐎 𝐈𝐍𝐒𝐓𝐀𝐋𝐋: Install the new 12610560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709" t="inlineStr">
        <is>
          <t>Exterior Finish: Abs,Eva,Metal,Plastic
Inlet Connection Type: Compression
Number of Ports: 1
Valve Type: purge valve</t>
        </is>
      </c>
      <c r="F709"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12610560 Purge Valves fixes the following symptoms: Rough idling, Hard to start, Poor fuel economy, CEL with code P0496 P0171 P0442, Check engine light is on
𝐏𝐄𝐑𝐅𝐄𝐂𝐓 𝐅𝐈𝐓: Replaces 12690512, 12610560, 12661763, 55593172, 911-082, 2142137, CP612, CP702, PV479. It is compatible with Chevrolet, Cadillac, Buick, GMC &amp; Saturn Vehicles and fits like a glove for 2009-2018 Buick Enclave, 2010-2016 Buick LaCrosse 3.6L, 2010-2015 Cadillac CTS, 2010-2016 Cadillac SRX, 2013-2018 Cadillac XTS, 2012-2015 ChevyCamaro 3.6L, 2012-2017 ChevyCaprice 3.6L, 2010-2017 ChevyEquinox, 2012-2020 ChevyImpala 3.6L, 2009-2016 GMC Acadia 3.6L, and more.
𝐃𝐔𝐑𝐀𝐁𝐋𝐄 𝐀𝐁𝐒 𝐏𝐋𝐀𝐒𝐓𝐈𝐂 &amp; 𝐌𝐄𝐓𝐀𝐋: 12610560 emission purge valves are manufactured of high-grade ABS plastic and metal, ensuring performance and enhancing the lifetime. This part will make your vehicle perform better and improve your vehicle’s EVAP system.
𝐄𝐀𝐒𝐘 𝐓𝐎 𝐈𝐍𝐒𝐓𝐀𝐋𝐋: Install the new 12610560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709" t="inlineStr">
        <is>
          <t>Huskybobcat5.0 out of 5 stars
Fast shipping
Reviewed in the United States on January 30, 2026Verified Purchase
        .review-text-read-more-expander:focus-visible {
            outline: 2px solid #2162a1;
            outline-offset: 2px;
            border-radius: 5px;
        }
Looks exactly as the OEM and works great. Comes with a new screw as well./?|\
Read more
              Helpful
Report-%-Huskybobcat-%-5.0 out of 5 stars-%-Fast shipping-%-Reviewed in the United States on January 30, 2026-%-Verified Purchase-%-Looks exactly as the OEM and works great. Comes with a new screw as well./?|\
Read more-%-Looks exactly as the OEM and works great. Comes with a new screw as well./?|\-%-Read more-%-Helpful-%-Helpful-%-Helpful-%-Report-%-Report-%-Report
daivd5.0 out of 5 stars
Direct fit for gmc acadia
Reviewed in the United States on January 31, 2024Verified Purchase
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Read more
daivd
5.0 out of 5 stars
                Direct fit for gmc acadia
/?|\
                                    Reviewed in the United States on January 31, 2024
            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Images in this review
              Helpful
Report-%-daivd-%-5.0 out of 5 stars-%-Direct fit for gmc acadia-%-Reviewed in the United States on January 31, 2024-%-Verified Purchase-%-We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
Read more-%-We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picture/?|\-%-Read more-%-daivd-%-5.0 out of 5 stars-%-Reviewed in the United States on January 31, 2024-%-We have a 2011 GMC acadia and this was a direct replacement.  It fixed a loud ticking noise and the engine also sounded like a diesel.  I thought it was the timing chain from what i hear its a common problem. If you unplug the canister the ticking will stop so i knew this part was bad.  After replacing it which was super easy it fixed the ticking and the idle and runs great now!  This part in the store is 60$ great deal! Old one in the picture/?|\-%-Helpful-%-Helpful-%-Helpful-%-Report-%-Report-%-Report
Scott Ford5.0 out of 5 stars
Fits fine , but it's as loud  UPDATED REVIEW! (2/28/24)
Reviewed in the United States on February 23, 2024Verified Purchase
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
Read more
              Helpful
Report-%-Scott Ford-%-5.0 out of 5 stars-%-Fits fine , but it's as loud  UPDATED REVIEW! (2/28/24)-%-Reviewed in the United States on February 23, 2024-%-Verified Purchase-%-This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
Read more-%-This was an easy install about five minutes , but it's as loud as a submachine gun. Sounds worse than valve clatter on and old Ford 302 I have. You get what you pay for./?|\/?|\UPDATE!!!! After leaving my first review a customer rep from Blue Star reached out and offered a replacement at no charge since the one I put on was under warranty. Very smooth transaction and once again in five minutes the new one was installed. Working perfectly and very quiet. Thank you ! Five stars !/?|\-%-Read more-%-Helpful-%-Helpful-%-Helpful-%-Report-%-Report-%-Report
justin1.0 out of 5 stars
Failed again
Reviewed in the United States on July 29, 2025Verified Purchase
4 months later and it has failed again. I will change my review if you send me a replacement./?|\
Read more
              Helpful
Report-%-justin-%-1.0 out of 5 stars-%-Failed again-%-Reviewed in the United States on July 29, 2025-%-Verified Purchase-%-4 months later and it has failed again. I will change my review if you send me a replacement./?|\
Read more-%-4 months later and it has failed again. I will change my review if you send me a replacement./?|\-%-Read more-%-Helpful-%-Helpful-%-Helpful-%-Report-%-Report-%-Report
Frederick Redman4.0 out of 5 stars
Right part right price
Reviewed in the United States on September 13, 2024Verified Purchase
Can't ask for much more except it didn't seat properly at first and the only way I knew was the horrible whine/?|\
Read more
              Helpful
Report-%-Frederick Redman-%-4.0 out of 5 stars-%-Right part right price-%-Reviewed in the United States on September 13, 2024-%-Verified Purchase-%-Can't ask for much more except it didn't seat properly at first and the only way I knew was the horrible whine/?|\
Read more-%-Can't ask for much more except it didn't seat properly at first and the only way I knew was the horrible whine/?|\-%-Read more-%-Helpful-%-Helpful-%-Helpful-%-Report-%-Report-%-Report
BuckeyeFan4425.0 out of 5 stars
Good item, 2011 GMC Terrain
Reviewed in the United States on October 15, 2024Verified Purchase
Was getting an error message , I think it was P0144 ./?|\This was not too hard to change and worked find , its a year later with no issues./?|\
Read more
              Helpful
Report-%-BuckeyeFan442-%-5.0 out of 5 stars-%-Good item, 2011 GMC Terrain-%-Reviewed in the United States on October 15, 2024-%-Verified Purchase-%-Was getting an error message , I think it was P0144 ./?|\This was not too hard to change and worked find , its a year later with no issues./?|\
Read more-%-Was getting an error message , I think it was P0144 ./?|\This was not too hard to change and worked find , its a year later with no issues./?|\-%-Read more-%-Helpful-%-Helpful-%-Helpful-%-Report-%-Report-%-Report
Essence5.0 out of 5 stars
Perfect!
Reviewed in the United States on September 29, 2023Verified Purchase
Itwm was very easy to install  and worked perfectly...  My check engine lighy went off  in about  10 trips ( car on and off)  make sure you read how to reset  you check engine light  per you automobile./?|\
Read more
One person found this helpful
              Helpful
Report-%-Essence-%-5.0 out of 5 stars-%-Perfect!-%-Reviewed in the United States on September 29, 2023-%-Verified Purchase-%-Itwm was very easy to install  and worked perfectly...  My check engine lighy went off  in about  10 trips ( car on and off)  make sure you read how to reset  you check engine light  per you automobile./?|\
Read more-%-Itwm was very easy to install  and worked perfectly...  My check engine lighy went off  in about  10 trips ( car on and off)  make sure you read how to reset  you check engine light  per you automobile./?|\-%-Read more-%-One person found this helpful
              Helpful-%-One person found this helpful-%-Helpful-%-Helpful-%-Report-%-Report-%-Report
B.D. White5.0 out of 5 stars
Tight connections are key!
Reviewed in the United States on October 26, 2025Verified Purchase
Worked out fine, be sure to make tight electrical and hose connections that click./?|\
Read more
              Helpful
Report-%-B.D. White-%-5.0 out of 5 stars-%-Tight connections are key!-%-Reviewed in the United States on October 26, 2025-%-Verified Purchase-%-Worked out fine, be sure to make tight electrical and hose connections that click./?|\
Read more-%-Worked out fine, be sure to make tight electrical and hose connections that click./?|\-%-Read more-%-Helpful-%-Helpful-%-Helpful-%-Report-%-Report-%-Report
Greg Williams5.0 out of 5 stars
Good fit
Reviewed in Canada on August 2, 2025Verified Purchase
        .review-text-read-more-expander:focus-visible {
            outline: 2px solid #2162a1;
            outline-offset: 2px;
            border-radius: 5px;
        }
Fits Cadillac srx perfect. Solved the po496 code. Thanks/?|\
Read more
Report-%-Greg Williams-%-5.0 out of 5 stars-%-Good fit-%-Good fit-%-Reviewed in Canada on August 2, 2025-%-Verified Purchase-%-Fits Cadillac srx perfect. Solved the po496 code. Thanks/?|\
Read more-%-Fits Cadillac srx perfect. Solved the po496 code. Thanks/?|\-%-Read more-%-Report-%-Report-%-Report
Dustin5.0 out of 5 stars
Solved our EVAP issue
Reviewed in Canada on December 31, 2024Verified Purchase
Worked as intended.  A few thousand kilometers in and no issues./?|\
Read more
Report-%-Dustin-%-5.0 out of 5 stars-%-Solved our EVAP issue-%-Solved our EVAP issue-%-Reviewed in Canada on December 31, 2024-%-Verified Purchase-%-Worked as intended.  A few thousand kilometers in and no issues./?|\
Read more-%-Worked as intended.  A few thousand kilometers in and no issues./?|\-%-Read more-%-Report-%-Report-%-Report
GeoPhil5.0 out of 5 stars
Acadia purge valve
Reviewed in Canada on April 6, 2024Verified Purchase
It fit perfectly and all codes are gone./?|\
Read more
Report-%-GeoPhil-%-5.0 out of 5 stars-%-Acadia purge valve-%-Acadia purge valve-%-Reviewed in Canada on April 6, 2024-%-Verified Purchase-%-It fit perfectly and all codes are gone./?|\
Read more-%-It fit perfectly and all codes are gone./?|\-%-Read more-%-Report-%-Report-%-Report</t>
        </is>
      </c>
      <c r="H709" t="inlineStr">
        <is>
          <t>Automotive › Replacement Parts › Exhaust &amp; Emissions › Canister Purge Valves</t>
        </is>
      </c>
      <c r="I709" t="inlineStr">
        <is>
          <t>https://m.media-amazon.com/images/I/81d3GBCycdL._AC_SL1500_.jpg
https://m.media-amazon.com/images/I/71WhRQrQuZL._AC_SL1500_.jpg
https://m.media-amazon.com/images/I/71bCwB5pSvL._AC_SL1500_.jpg
https://m.media-amazon.com/images/I/81C3i2AhRjL._AC_SL1500_.jpg
https://m.media-amazon.com/images/I/71WAVFTFZsL._AC_SL1500_.jpg
https://m.media-amazon.com/images/I/81cBZokjPwL._AC_SL1500_.jpg</t>
        </is>
      </c>
      <c r="J709" t="inlineStr">
        <is>
          <t>55593172</t>
        </is>
      </c>
    </row>
    <row r="710">
      <c r="A710" t="inlineStr">
        <is>
          <t>https://www.amazon.com/12610560-Canister-Solenoid-Compatible-LaCrosse/dp/B0CZ13WRGJ/ref=sr_1_23?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-23</t>
        </is>
      </c>
      <c r="B710" t="inlineStr">
        <is>
          <t>12610560 911-082 Vapor Canister Purge Valve Solenoid Compatible with Buick Enclave LaCrosse Cadillac ATS CTS SRX XTS Chevy Caprice Equinox Impala GMC Acadia Replaces# 214-2137 PV479 55593172</t>
        </is>
      </c>
      <c r="C710" t="inlineStr">
        <is>
          <t>$12.68</t>
        </is>
      </c>
      <c r="D710" t="inlineStr">
        <is>
          <t>[Reference Part Number]12610560, 55593172,2142137,12661763,12690512,CP612,2M1113,2142137,PV479,911-082,214-2137,CP702.
[Vehicle Fitment] EVAP Evaporative Emission Vapor Canister Purge Valve Solenoid Copatible withGMC Acadia 2009-2016 / Terrain 2010-2015, Chevy Impala 2012-2017 / Traverse 2009-2017, Cadillac SRX 2010-2015, Buick Enclave 2009-2015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710" t="inlineStr">
        <is>
          <t>Connector Type: Threaded
Exterior Finish: Stainless Steel
Thread Size: M10 or M12
Inlet Connection Type: Threaded
Thread Type: NPT
Outlet Connection Type: NPT
Number of Ports: 2
Valve Type: Solenoid Valve</t>
        </is>
      </c>
      <c r="F710" t="inlineStr">
        <is>
          <t>Reference Part Number
12610560, 55593172,2142137,12661763,12690512,CP612,2M1113,2142137,PV479,911-082,214-2137,CP702
Vehicle Fitment
GMC:
Acadia 3.6L 2009-2016
Canyon 3.6L 2015-2016
Terrain 3.0L 2010-2012
Terrain 3.6L 2013-2015
Saturn:
Outlook 3.6L 2009-2010
Buick:
Allure 3.0L/3.6L 2010
Enclave 3.6L 2009-2015
Lacrosse 3.6L 2010-2015
Cadillac:
ATS 3.6L 2013-2015
CTS 3.0L 2010-2014
CTS 3.6L 2013-2015
CTS 6.2L 2012
ELR 1.4L 2014-2016
SRX 3.0L 2010-2011
SRX 3.6L 2012-2015
XTS 3.6L 2013-2017
Chevy:
Camro 3.6L 2012-2015
Caprice 3.6L 2012-2015
Captiva Sport 3.0L 2012
Colorado 3.6L 2015-2016
Equinox 3.0L 2010-2012
Equinox 3.6L 2013-2015
Impala 3.6L 2012-2017
Impala Limited 3.6L 2014-2016
Traverse 3.6L 2009-2017
Volt 1.4L 2011-2015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[Reference Part Number]12610560, 55593172,2142137,12661763,12690512,CP612,2M1113,2142137,PV479,911-082,214-2137,CP702.
[Vehicle Fitment] EVAP Evaporative Emission Vapor Canister Purge Valve Solenoid Copatible withGMC Acadia 2009-2016 / Terrain 2010-2015, Chevy Impala 2012-2017 / Traverse 2009-2017, Cadillac SRX 2010-2015, Buick Enclave 2009-2015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710" t="inlineStr">
        <is>
          <t>Dave5.0 out of 5 stars
no more hard to start after fueling up
Reviewed in the United States on November 9, 2025Verified Purchase
        .review-text-read-more-expander:focus-visible {
            outline: 2px solid #2162a1;
            outline-offset: 2px;
            border-radius: 5px;
        }
works as it should... no more hard to start after fueling up... it fits perfect ... quality and durability is about the same as OEM...  very easy to install/?|\
Read more
              Helpful
Report-%-Dave-%-5.0 out of 5 stars-%-no more hard to start after fueling up-%-Reviewed in the United States on November 9, 2025-%-Verified Purchase-%-works as it should... no more hard to start after fueling up... it fits perfect ... quality and durability is about the same as OEM...  very easy to install/?|\
Read more-%-works as it should... no more hard to start after fueling up... it fits perfect ... quality and durability is about the same as OEM...  very easy to install/?|\-%-Read more-%-Helpful-%-Helpful-%-Helpful-%-Report-%-Report-%-Report
Amazon Customer5.0 out of 5 stars
Exact fit and size
Reviewed in the United States on March 19, 2026Verified Purchase
Order received in good condition and appearance. Not yet fully tested. Hope it is effective and will last a long time. Exact fit and size when installed./?|\
Read more
              Helpful
Report-%-Amazon Customer-%-5.0 out of 5 stars-%-Exact fit and size-%-Reviewed in the United States on March 19, 2026-%-Verified Purchase-%-Order received in good condition and appearance. Not yet fully tested. Hope it is effective and will last a long time. Exact fit and size when installed./?|\
Read more-%-Order received in good condition and appearance. Not yet fully tested. Hope it is effective and will last a long time. Exact fit and size when installed./?|\-%-Read more-%-Helpful-%-Helpful-%-Helpful-%-Report-%-Report-%-Report
J. Schaffer4.0 out of 5 stars
Worked but didn't last long
Reviewed in the United States on December 29, 2025Verified Purchase
Fit ok, worked and cleared the fault code, but failed in 1 Year (10000 miles) and had to be replaced./?|\
Read more
              Helpful
Report-%-J. Schaffer-%-4.0 out of 5 stars-%-Worked but didn't last long-%-Reviewed in the United States on December 29, 2025-%-Verified Purchase-%-Fit ok, worked and cleared the fault code, but failed in 1 Year (10000 miles) and had to be replaced./?|\
Read more-%-Fit ok, worked and cleared the fault code, but failed in 1 Year (10000 miles) and had to be replaced./?|\-%-Read more-%-Helpful-%-Helpful-%-Helpful-%-Report-%-Report-%-Report
John H5.0 out of 5 stars
Fixed P0496 on my 2012 Buick Enclave
Reviewed in the United States on April 7, 2025Verified Purchase
Helped solve a purge valve "vapor" CEl code P0496 I was getting on my Buick Enclave V6. I have 200K on the car and this is the first time I've replaced this. Was a quick 10 minute swap, drove for a bit and no more code. If only all car problems were this easy to fix./?|\
Read more
              Helpful
Report-%-John H-%-5.0 out of 5 stars-%-Fixed P0496 on my 2012 Buick Enclave-%-Reviewed in the United States on April 7, 2025-%-Verified Purchase-%-Helped solve a purge valve "vapor" CEl code P0496 I was getting on my Buick Enclave V6. I have 200K on the car and this is the first time I've replaced this. Was a quick 10 minute swap, drove for a bit and no more code. If only all car problems were this easy to fix./?|\
Read more-%-Helped solve a purge valve "vapor" CEl code P0496 I was getting on my Buick Enclave V6. I have 200K on the car and this is the first time I've replaced this. Was a quick 10 minute swap, drove for a bit and no more code. If only all car problems were this easy to fix./?|\-%-Read more-%-Helpful-%-Helpful-%-Helpful-%-Report-%-Report-%-Report
EdTeran 😎5.0 out of 5 stars
Genial 🌟🌟🌟🌟🌟
Reviewed in the United States on July 19, 2025Verified Purchase
Compatible 100 % envío súper rápido/?|\
Read more
              Helpful
Report
Translate review to English-%-EdTeran 😎-%-5.0 out of 5 stars-%-Genial 🌟🌟🌟🌟🌟-%-Reviewed in the United States on July 19, 2025-%-Verified Purchase-%-Compatible 100 % envío súper rápido/?|\
Read more-%-Compatible 100 % envío súper rápido/?|\-%-Read more-%-Helpful-%-Helpful-%-Helpful-%-Report-%-Report-%-Report-%-Translate review to English
Amazon Customer5.0 out of 5 stars
It work like it was OEM part. Would but again..
Reviewed in the United States on April 10, 2025Verified Purchase
It came as described and worked perfectly.../?|\
Read more
              Helpful
Report-%-Amazon Customer-%-5.0 out of 5 stars-%-It work like it was OEM part. Would but again..-%-Reviewed in the United States on April 10, 2025-%-Verified Purchase-%-It came as described and worked perfectly.../?|\
Read more-%-It came as described and worked perfectly.../?|\-%-Read more-%-Helpful-%-Helpful-%-Helpful-%-Report-%-Report-%-Report
Zach scallorn5.0 out of 5 stars
Worked for my vehicle
Reviewed in the United States on February 11, 2025Verified Purchase
Worked for my vehicle. Little tricky to intall./?|\
Read more
              Helpful
Report-%-Zach scallorn-%-5.0 out of 5 stars-%-Worked for my vehicle-%-Reviewed in the United States on February 11, 2025-%-Verified Purchase-%-Worked for my vehicle. Little tricky to intall./?|\
Read more-%-Worked for my vehicle. Little tricky to intall./?|\-%-Read more-%-Helpful-%-Helpful-%-Helpful-%-Report-%-Report-%-Report
M J Oglesby1.0 out of 5 stars
Did not fit
Reviewed in the United States on October 27, 2025Verified Purchase
Did not fit. I couldn't push it into the allotted slot on my vehicle./?|\
Read more
              Helpful
Report-%-M J Oglesby-%-1.0 out of 5 stars-%-Did not fit-%-Reviewed in the United States on October 27, 2025-%-Verified Purchase-%-Did not fit. I couldn't push it into the allotted slot on my vehicle./?|\
Read more-%-Did not fit. I couldn't push it into the allotted slot on my vehicle./?|\-%-Read more-%-Helpful-%-Helpful-%-Helpful-%-Report-%-Report-%-Report
Jose Manuel de los reyes zuñiga5.0 out of 5 stars
Exelente producto !!
Reviewed in Mexico on April 10, 2026Verified Purchase
        .review-text-read-more-expander:focus-visible {
            outline: 2px solid #2162a1;
            outline-offset: 2px;
            border-radius: 5px;
        }
Exelente funciono increible lo recomiendo/?|\
Read more
Report
Translate review to English-%-Jose Manuel de los reyes zuñiga-%-5.0 out of 5 stars-%-Exelente producto !!-%-Exelente producto !!-%-Reviewed in Mexico on April 10, 2026-%-Verified Purchase-%-Exelente funciono increible lo recomiendo/?|\
Read more-%-Exelente funciono increible lo recomiendo/?|\-%-Read more-%-Report-%-Report-%-Report-%-Translate review to English
Goboy5.0 out of 5 stars
Scan OBD to verify actual cause forc
Reviewed in Canada on December 30, 2025Verified Purchase
Installed unit ,solved ‘check engine light’  indicater . Perfect fit no problems .scan/?|\
Read more
Report-%-Goboy-%-5.0 out of 5 stars-%-Scan OBD to verify actual cause forc-%-Scan OBD to verify actual cause forc-%-Reviewed in Canada on December 30, 2025-%-Verified Purchase-%-Installed unit ,solved ‘check engine light’  indicater . Perfect fit no problems .scan/?|\
Read more-%-Installed unit ,solved ‘check engine light’  indicater . Perfect fit no problems .scan/?|\-%-Read more-%-Report-%-Report-%-Report
Michel Gingras5.0 out of 5 stars
I use the number showing on the old part to order
Reviewed in Canada on March 27, 2026Verified Purchase
This one fit my cadilac srx 2015/?|\
Read more
Report-%-Michel Gingras-%-5.0 out of 5 stars-%-I use the number showing on the old part to order-%-I use the number showing on the old part to order-%-Reviewed in Canada on March 27, 2026-%-Verified Purchase-%-This one fit my cadilac srx 2015/?|\
Read more-%-This one fit my cadilac srx 2015/?|\-%-Read more-%-Report-%-Report-%-Report
Dalila Cabrera5.0 out of 5 stars
Funciona Al 100
Reviewed in Mexico on March 23, 2026Verified Purchase
Me encanto. Son de Buena calidad y a UN buen precio/?|\
Read more
Report
Translate review to English-%-Dalila Cabrera-%-5.0 out of 5 stars-%-Funciona Al 100-%-Funciona Al 100-%-Reviewed in Mexico on March 23, 2026-%-Verified Purchase-%-Me encanto. Son de Buena calidad y a UN buen precio/?|\
Read more-%-Me encanto. Son de Buena calidad y a UN buen precio/?|\-%-Read more-%-Report-%-Report-%-Report-%-Translate review to English
Purchase4.0 out of 5 stars
Great Replacement
Reviewed in Canada on December 23, 2024Verified Purchase
Installed on a 2011 buick Lacrosse, had it removed and installed in 15 minutes. Cleared up the codes the car was having for the purge system./?|\
Read more
Report-%-Purchase-%-4.0 out of 5 stars-%-Great Replacement-%-Great Replacement-%-Reviewed in Canada on December 23, 2024-%-Verified Purchase-%-Installed on a 2011 buick Lacrosse, had it removed and installed in 15 minutes. Cleared up the codes the car was having for the purge system./?|\
Read more-%-Installed on a 2011 buick Lacrosse, had it removed and installed in 15 minutes. Cleared up the codes the car was having for the purge system./?|\-%-Read more-%-Report-%-Report-%-Report</t>
        </is>
      </c>
      <c r="H710" t="inlineStr">
        <is>
          <t>Automotive › Replacement Parts › Exhaust &amp; Emissions › Canister Purge Valves</t>
        </is>
      </c>
      <c r="I710" t="inlineStr">
        <is>
          <t>https://m.media-amazon.com/images/I/71UmQoXj7ZL._AC_SL1500_.jpg
https://m.media-amazon.com/images/I/71AeMImLxrL._AC_SL1500_.jpg
https://m.media-amazon.com/images/I/61gCi-oFIcL._AC_SL1024_.jpg
https://m.media-amazon.com/images/I/61xevja25xL._AC_SL1024_.jpg
https://m.media-amazon.com/images/I/613bE32mDML._AC_SL1500_.jpg
https://m.media-amazon.com/images/I/71UrI5bq9NL._AC_SL1500_.jpg
https://m.media-amazon.com/images/I/61a6pgEPSnL._AC_SL1500_.jpg
https://m.media-amazon.com/images/I/61sAlGtSO9L._AC_SL1500_.jpg</t>
        </is>
      </c>
      <c r="J710" t="inlineStr">
        <is>
          <t>55593172</t>
        </is>
      </c>
    </row>
    <row r="711">
      <c r="A711" t="inlineStr">
        <is>
          <t>https://www.amazon.com/MecXora-12610560-Canister-Solenoid-Compatible/dp/B0G4VQHDR7/ref=sr_1_24?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-24</t>
        </is>
      </c>
      <c r="B711" t="inlineStr">
        <is>
          <t>12610560 Vapor Canister Purge Valve Solenoid Compatible with Select Buick Cadillac CTS SRX ATS GMC Saab 9-4X Saturn Models Replaces 12690512,55593172,911-082,214-2137</t>
        </is>
      </c>
      <c r="C711" t="inlineStr">
        <is>
          <t>$12.99 with 7 percent savings</t>
        </is>
      </c>
      <c r="D711" t="inlineStr">
        <is>
          <t>【Manufacturer Part Number】12610560,12690512,55593172,911-082,12737252,12661763,CP612T,214-2137,V51-77-0041
【Example Vehicle Applications】Models may include (but are not limited to): Buick LaCrosse/Enclave, Cadillac CTS/SRX/XTS,Camaro/Equinox/Traverse, GMC Terrain/Acadia, and select Saab, Saturn models. Full list must be checked for confirmation.
【Quality &amp; Support Commitment】We aim to provide reliable parts. This vapor canister purge valve is designed to help restore proper function to your vehicle’s EVAP system. It comes with a 1-year warranty, and our customer service team strives to reply within 24 hours.
【Specifications &amp; Interchange】Features a single round rectangle female connector, 2 male blade terminals, and 2 ports.
【Contents &amp; Installation Note】Package includes: 1 x Purge Valve Solenoid. Before installation, please inspect the product and compare it with the original part removed from your vehicle to help verify correct fitment.</t>
        </is>
      </c>
      <c r="E711" t="inlineStr">
        <is>
          <t>Brand Name: MecXora
Model Number: Mec06-040
Manufacturer: MecXora
Included Components: 1 x Vapor Canister Purge Control Solenoid Valve
Best Sellers Rank: #1,743,704 in Automotive (See Top 100 in Automotive)#2,564 inAutomotive Replacement Emission Canister Purge Valves
ASIN: B0G4VQHDR7
Customer Reviews: 5.05.0 out of 5 stars(1)5.0 out of 5 stars</t>
        </is>
      </c>
      <c r="F711" t="inlineStr">
        <is>
          <t>Compatible with : Cadillac
Cadillac ELR 1.4L L4 Electric/Gas (2014,2016)
Cadillac CTS 3.0L V6 (2010-2014)
Cadillac CTS 3.6L V6 (2012-2015)
Cadillac CTS 3.6L V6 Turbocharged (2015)
Cadillac SRX 3.0L V6 (2010-2011)
Cadillac SRX 3.6L V6 (2012-2016)
Cadillac ATS 3.6L V6 (2013-2015)
Cadillac XTS 3.6L V6 (2013-2019)
Cadillac XTS 3.6L V6 Turbocharged (2014-2019)
Compatible with : Chevy
Chevrolet Volt 1.4L L4 Electric/Gas (2011-2015)
Chevrolet Impala 2.4L L4 (2014)
Chevrolet Impala 2.5L L4 (2014-2015)
Chevrolet Impala 3.6L V6 (2012-2020)
Chevrolet Captiva Sport 3.0L V6 (2012-2015)
Chevrolet Equinox 3.0L V6 (2010-2012)
Chevrolet Equinox 3.6L V6 (2013-2017)
Chevrolet Camaro 3.6L V6 (2012-2015)
Chevrolet Caprice 3.6L V6 (2012-2017)
Chevrolet Colorado 3.6L V6 (2015-2016,2018-2020)
Chevrolet Impala Limited 3.6L V6 (2014-2016)
Chevrolet Traverse 3.6L V6 (2009-2019)
Compatible with : GMC
GMC Terrain 3.0L V6 (2010-2012)
GMC Terrain 3.6L V6 (2013-2017)
GMC Acadia 3.6L V6 (2009-2017)
GMC Acadia Limited 3.6L V6 (2017)
GMC Canyon 3.6L V6 (2015-2017,2019-2020)
Compatible with : Saturn
Saturn Outlook 3.6L V6 (2009-2010)
Compatible with : Saab
Saab 9-4X 2.8L V6 Turbocharged (2011)
Saab 9-4X 3.0L V6 (2011)
Compatible with : Buick
Buick Allure 3.0L V6 (2010)
Buick Allure 3.6L V6 (2010)
Buick LaCrosse 3.0L V6 (2010)
Buick LaCrosse 3.6L V6 (2010-2016)
Buick Enclave 3.6L V6 (2009-2020)
【Manufacturer Part Number】12610560,12690512,55593172,911-082,12737252,12661763,CP612T,214-2137,V51-77-0041
【Example Vehicle Applications】Models may include (but are not limited to): Buick LaCrosse/Enclave, Cadillac CTS/SRX/XTS,Camaro/Equinox/Traverse, GMC Terrain/Acadia, and select Saab, Saturn models. Full list must be checked for confirmation.
【Quality &amp; Support Commitment】We aim to provide reliable parts. This vapor canister purge valve is designed to help restore proper function to your vehicle’s EVAP system. It comes with a 1-year warranty, and our customer service team strives to reply within 24 hours.
【Specifications &amp; Interchange】Features a single round rectangle female connector, 2 male blade terminals, and 2 ports.
【Contents &amp; Installation Note】Package includes: 1 x Purge Valve Solenoid. Before installation, please inspect the product and compare it with the original part removed from your vehicle to help verify correct fitment.</t>
        </is>
      </c>
      <c r="G711" t="inlineStr">
        <is>
          <t>McJones5.0 out of 5 stars
Check Engine Light Off in One Hour
Reviewed in the United States on February 26, 2026Amazon Vine Customer Review of Free Product( What's this? )
        .review-text-read-more-expander:focus-visible {
            outline: 2px solid #2162a1;
            outline-offset: 2px;
            border-radius: 5px;
        }
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Read more
McJones
5.0 out of 5 stars
                Check Engine Light Off in One Hour
/?|\
                                    Reviewed in the United States on February 26, 2026
            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Images in this review
              Helpful
Report-%-McJones-%-5.0 out of 5 stars-%-Check Engine Light Off in One Hour-%-Reviewed in the United States on February 26, 2026-%-Amazon Vine Customer Review of Free Product-%-(-%-)-%-When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
Read more-%-When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math./?|\-%-Read more-%-McJones-%-5.0 out of 5 stars-%-Reviewed in the United States on February 26, 2026-%-When the check engine light popped on in my 2018 Chevrolet Traverse, I assumed I was about to donate a few hundred dollars to my local auto shop. My cheap $20 code reader spit out a P0442 code, which translates to a small evaporative emissions leak. That sounds expensive.  After a little research and some AI guidance, I landed on the vapor canister purge valve solenoid. I’ll be upfront. I actually ordered the wrong one first from a different listing that claimed it would fit and did not. This one, however, was a perfect match. It looked identical to the original part I pulled off.  The part arrived the next day. After watching a few install videos, I gave it a shot. I am not a mechanic. The entire job took me about an hour. I used four basic tools, the most unique being a T25 screwdriver, which you may not even need depending on your setup.  Was it effortless? No. If you are not comfortable turning a wrench and following step by step instructions, you might struggle a bit. But if you are reasonably handy and patient, this is absolutely doable in your driveway./?|\/?|\As soon as I finished the install, the check engine light went off and the P0442 code cleared. My mechanic friend told me this repair would have likely run around $300 at a shop. You can fix it for $13!  Hard to argue with that math./?|\-%-Helpful-%-Helpful-%-Helpful-%-Report-%-Report-%-Report</t>
        </is>
      </c>
      <c r="H711" t="inlineStr">
        <is>
          <t>Automotive › Replacement Parts › Exhaust &amp; Emissions › Canister Purge Valves</t>
        </is>
      </c>
      <c r="I711" t="inlineStr">
        <is>
          <t>https://m.media-amazon.com/images/I/71Ai+dkO0QL._AC_SL1500_.jpg
https://m.media-amazon.com/images/I/71xREGLQPiL._AC_SL1500_.jpg
https://m.media-amazon.com/images/I/712lN5OBRoL._AC_SL1500_.jpg
https://m.media-amazon.com/images/I/8124ElkV-YL._AC_SL1500_.jpg
https://m.media-amazon.com/images/I/71sRkRaK2pL._AC_SL1500_.jpg
https://m.media-amazon.com/images/I/71-+CrJMoqL._AC_SL1500_.jpg
https://m.media-amazon.com/images/I/71lKbKAT-LL._AC_SL1500_.jpg</t>
        </is>
      </c>
      <c r="J711" t="inlineStr">
        <is>
          <t>55593172</t>
        </is>
      </c>
    </row>
    <row r="712">
      <c r="A712" t="inlineStr">
        <is>
          <t>https://www.amazon.com/12610560-12690512-Replacement-55593172-911-082/dp/B0F1YCS7HX/ref=sr_1_25?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-25</t>
        </is>
      </c>
      <c r="B712" t="inlineStr">
        <is>
          <t>Vapor Canister Purge Valve solenoid Connector Harness Plug 12610560 12690512 Replacement For GMC Acadia Terrain For Chevy Impala Traverse Cadillac SRX For Buick Enclave 55593172 911-082</t>
        </is>
      </c>
      <c r="C712" t="inlineStr">
        <is>
          <t>$14.59</t>
        </is>
      </c>
      <c r="D712" t="inlineStr">
        <is>
          <t>*Vapor Canister Purge Valve Solenoid 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number:12610560,12690512,55593172,911-082,214-137,2142137,12661763,CP612,2M1113,PV479,911082,CP702
*FIT THE FOLLOWING VEHICLE 1 - Vapor Canister Purge Valve Connector Harness Plug Replacement For GMC:Acadia 3.6L 2009-2016.Canyon 3.6L 2015-2016.Terrain 3.0L 2010-2012.Terrain 3.6L 2013-2015.Replacement For Saturn:Outlook 3.6L 2009-2010.Replacement For Buick:Allure 3.0L/3.6L 2010.Enclave 3.6L 2009-2015.Lacrosse 3.6L 2010-2015
*FIT THE FOLLOWING VEHICLE 2 - Vapor Canister Purge Valve Connector Harness Plug Replacement For Cadillac:ATS 3.6L 2013-2015.CTS 3.0L 2010-2014.CTS 3.6L 2013-2015.CTS 6.2L 2012.ELR 1.4L 2014-2016.SRX 3.0L 2010-2011.SRX 3.6L 2012-2015.XTS 3.6L 2013-2017.
*FIT THE FOLLOWING VEHICLE 3 - Vapor Canister Purge Valve Connector Harness Plug Replacement For chevy:Camro 3.6L 2012-2015.Caprice 3.6L 2012-2015.Captiva Sport 3.0L 2012.Colorado 3.6L 2015-2016.Equinox 3.0L 2010-2012.Equinox 3.6L 2013-2015 Impala 3.6L 2012-2017.Impala Limited 3.6L 2014-2016.Traverse 3.6L 2009-2017.Volt 1.4L 2011-2015.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712" t="inlineStr">
        <is>
          <t>Brand Name: IXGKHC
Model Number: 12610560,12690512,55593172,911-082
Manufacturer: IXGKHC
Included Components: 12610560,12690512,55593172,911-082,214-137,2142137,12661763,CP612,2M1113,PV479,911082,CP702
Item Weight: 0.06 Pounds
Best Sellers Rank: #1,207,166 in Automotive (See Top 100 in Automotive)#1,947 inAutomotive Replacement Emission Canister Purge Valves
ASIN: B0F1YCS7HX
Customer Reviews: 5.05.0 out of 5 stars(1)5.0 out of 5 stars</t>
        </is>
      </c>
      <c r="F712" t="inlineStr">
        <is>
          <t>*Vapor Canister Purge Valve Solenoid 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number:12610560,12690512,55593172,911-082,214-137,2142137,12661763,CP612,2M1113,PV479,911082,CP702
*FIT THE FOLLOWING VEHICLE 1 - Vapor Canister Purge Valve Connector Harness Plug Replacement For GMC:Acadia 3.6L 2009-2016.Canyon 3.6L 2015-2016.Terrain 3.0L 2010-2012.Terrain 3.6L 2013-2015.Replacement For Saturn:Outlook 3.6L 2009-2010.Replacement For Buick:Allure 3.0L/3.6L 2010.Enclave 3.6L 2009-2015.Lacrosse 3.6L 2010-2015
*FIT THE FOLLOWING VEHICLE 2 - Vapor Canister Purge Valve Connector Harness Plug Replacement For Cadillac:ATS 3.6L 2013-2015.CTS 3.0L 2010-2014.CTS 3.6L 2013-2015.CTS 6.2L 2012.ELR 1.4L 2014-2016.SRX 3.0L 2010-2011.SRX 3.6L 2012-2015.XTS 3.6L 2013-2017.
*FIT THE FOLLOWING VEHICLE 3 - Vapor Canister Purge Valve Connector Harness Plug Replacement For chevy:Camro 3.6L 2012-2015.Caprice 3.6L 2012-2015.Captiva Sport 3.0L 2012.Colorado 3.6L 2015-2016.Equinox 3.0L 2010-2012.Equinox 3.6L 2013-2015 Impala 3.6L 2012-2017.Impala Limited 3.6L 2014-2016.Traverse 3.6L 2009-2017.Volt 1.4L 2011-2015.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712" t="inlineStr"/>
      <c r="H712" t="inlineStr">
        <is>
          <t>Automotive › Replacement Parts › Exhaust &amp; Emissions › Canister Purge Valves</t>
        </is>
      </c>
      <c r="I712" t="inlineStr">
        <is>
          <t>https://m.media-amazon.com/images/I/51H2Oj0VXXL._AC_SL1167_.jpg
https://m.media-amazon.com/images/I/61BvAb8FBlL._AC_SL1200_.jpg
https://m.media-amazon.com/images/I/61yu+Vy4ywL._AC_SL1200_.jpg
https://m.media-amazon.com/images/I/61iWe-t2-bL._AC_SL1200_.jpg
https://m.media-amazon.com/images/I/61ZQiOHvhKL._AC_SL1200_.jpg
https://m.media-amazon.com/images/I/61pT7U9uGFL._AC_SL1200_.jpg
https://m.media-amazon.com/images/I/61MefrqlObL._AC_SL1200_.jpg
https://m.media-amazon.com/images/I/617JXGTvg3L._AC_SL1200_.jpg</t>
        </is>
      </c>
      <c r="J712" t="inlineStr">
        <is>
          <t>55593172</t>
        </is>
      </c>
    </row>
    <row r="713">
      <c r="A713" t="inlineStr">
        <is>
          <t>https://www.amazon.com/12690512-Canister-Solenoid-LaCrosse-Cadillac/dp/B0DJ78ZKT3/ref=sr_1_26?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-26</t>
        </is>
      </c>
      <c r="B713" t="inlineStr">
        <is>
          <t>12690512 Vapor Canister Purge Valve Solenoid Fit for Buick Enclave LaCrosse Cadillac CTS SRX XTS Chevy Caprice Equinox Impala GMC Acadia Canyon Terrain Replace# 12610560, 55593172 Purge Solenoid Valve</t>
        </is>
      </c>
      <c r="C713" t="inlineStr">
        <is>
          <t>$9.89</t>
        </is>
      </c>
      <c r="D713" t="inlineStr">
        <is>
          <t>【Vehicle Fitment】The Vapor Canister Purge Valve Compatible with 2009-2018 Buick Enclave, Fit for 2010-2016 LaCrosse 3.6L, for 2010-2015 Cadillac CTS, for 2010-2016 SRX, for 2013-2018 XTS, for 2012-2015 Chevy Camaro 3.6L, for 2012-2017 Caprice 3.6L, for 2010-2017 Equinox, for 2012-2020 Impala 3.6L, for 2009-2016 GMC Acadia 3.6L, for 2010-2017 Terrain 3.0L, for 2013-2017 Terrain 3.6L Purge Solenoid Valve equipment to ensure proper function of your vehicle's evaporative emissions system, Please double check that the model is the same as your car before purchasing.
【Replace Part Number】Vapor Canister Purge Valve Solenoid OEM Number Design: 12690512, 12610560, 55593172, 911-082, 214-2137 Since this Purge Solenoid Valve is a direct replacement for your original manufacturing standards, Direct fit No further modification.
【High Performance】Our 12610560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purchase,The 12690512 Vapor Canister Purge Valve Compatible with Buick Enclave LaCrosse Cadillac CTS SRX XTS Chevy Caprice Equinox Impala GMC Acadia Canyon Terrain is a direct replacement for the original equipment purge valve, If the has any problems, simply contact us, we will reply you as soon as possible.</t>
        </is>
      </c>
      <c r="E713" t="inlineStr">
        <is>
          <t>Connector Type: Compression
Exterior Finish: Stainless Steel
Inlet Connection Type: Compression
Outlet Connection Type: Compression
Number of Ports: 2
Valve Type: Purge Valve</t>
        </is>
      </c>
      <c r="F713" t="inlineStr">
        <is>
          <t>【Vehicle Fitment】The Vapor Canister Purge Valve Compatible with 2009-2018 Buick Enclave, Fit for 2010-2016 LaCrosse 3.6L, for 2010-2015 Cadillac CTS, for 2010-2016 SRX, for 2013-2018 XTS, for 2012-2015 Chevy Camaro 3.6L, for 2012-2017 Caprice 3.6L, for 2010-2017 Equinox, for 2012-2020 Impala 3.6L, for 2009-2016 GMC Acadia 3.6L, for 2010-2017 Terrain 3.0L, for 2013-2017 Terrain 3.6L Purge Solenoid Valve equipment to ensure proper function of your vehicle's evaporative emissions system, Please double check that the model is the same as your car before purchasing.
【Replace Part Number】Vapor Canister Purge Valve Solenoid OEM Number Design: 12690512, 12610560, 55593172, 911-082, 214-2137 Since this Purge Solenoid Valve is a direct replacement for your original manufacturing standards, Direct fit No further modification.
【High Performance】Our 12610560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purchase,The 12690512 Vapor Canister Purge Valve Compatible with Buick Enclave LaCrosse Cadillac CTS SRX XTS Chevy Caprice Equinox Impala GMC Acadia Canyon Terrain is a direct replacement for the original equipment purge valve, If the has any problems, simply contact us, we will reply you as soon as possible.</t>
        </is>
      </c>
      <c r="G713"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713" t="inlineStr">
        <is>
          <t>Automotive › Replacement Parts › Exhaust &amp; Emissions › Canister Purge Valves</t>
        </is>
      </c>
      <c r="I713" t="inlineStr">
        <is>
          <t>https://m.media-amazon.com/images/I/61FB-QiLNzL._AC_SL1500_.jpg
https://m.media-amazon.com/images/I/71tCdmDjEVL._AC_SL1500_.jpg
https://m.media-amazon.com/images/I/61ondzmYU5L._AC_SL1500_.jpg
https://m.media-amazon.com/images/I/61qiiSm0mUL._AC_SL1500_.jpg
https://m.media-amazon.com/images/I/812cb6d7sVL._AC_SL1500_.jpg
https://m.media-amazon.com/images/I/61DE+xdYwlL._AC_SL1500_.jpg</t>
        </is>
      </c>
      <c r="J713" t="inlineStr">
        <is>
          <t>55593172</t>
        </is>
      </c>
    </row>
    <row r="714">
      <c r="A714" t="inlineStr">
        <is>
          <t>https://www.amazon.com/TAMKKEN-12610560-214-2137-Evaporative-Copatible/dp/B07XQY79JW/ref=sr_1_27?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-27</t>
        </is>
      </c>
      <c r="B714" t="inlineStr">
        <is>
          <t>CP612 CP702 PV479 12610560 214-2137 911-082 55593172 Canister Purge Valve Fit for Chevy Traverse Impala Caprice Volt,GMC Acadia,Buick Enclave Lacrosse,Cadillac CTS SRX XTS,2009-2017</t>
        </is>
      </c>
      <c r="C714" t="inlineStr">
        <is>
          <t>$17.99 with 10 percent savings</t>
        </is>
      </c>
      <c r="D714" t="inlineStr">
        <is>
          <t>Please contact us first for a quicker and easier solution,if you meet any problem with the product in one-year-warranty time
Attention:Please carefully check part pictures,part no.,fitment &amp; description to avoid buying a wrong part for your vehicle
Product:Made of quality material,high grade technology,match the original vehicle specifications,full tested before shipment,easy installation,box package,long service life
Compatible with Buick: Enclave 3.6L 2009 2010 2011 2012 2013 2014 2015, Lacrosse 3.6L 2010-2015; Compatible with Cadillac: CTS 3.0L 2010 2011 2012 2013 2014, SRX 3.6L 2012-2015, XTS 3.6L 2013-2017
Compatible with Chevrolet: Caprice 3.6L 2012 2013 2014 2015, Impala 3.6L 2012 2013 2014 2015 2016 2017, Traverse 3.6L 2009-2017, Volt 1.4L 2011-2015; Compatible with GMC: Acadia 3.6L 2009 2010 2011 2012 2013 2014 2015 2016
Compatible OEM part number:12610560, 55593172,2142137,12661763,12690512,CP612,2M1113,2142137,PV479,911-082,214-2137,CP702</t>
        </is>
      </c>
      <c r="E714" t="inlineStr">
        <is>
          <t>Inlet Connection Type: Flare
Outlet Connection Type: Flange
Number of Ports: 2
Valve Type: check valve</t>
        </is>
      </c>
      <c r="F714" t="inlineStr">
        <is>
          <t>Vapor Canister Purge Valve Solenoid
Compatible with Buick:
Allure 3.0L/3.6L 2010
Enclave 3.6L 2009-2015
Lacrosse 3.6L 2010-2015
Compatible with Cadillac:
ATS 3.6L 2013-2015
CTS 3.0L 2010-2014
CTS 3.6L 2013-2015
CTS 6.2L 2012
ELR 1.4L 2014-2016
SRX 3.0L 2010-2011
SRX 3.6L 2012-2015
XTS 3.6L 2013-2017
Compatible with Chevrolet:
Camro 3.6L 2012-2015
Caprice 3.6L 2012-2015
Captiva Sport 3.0L 2012
Colorado 3.6L 2015-2016
Equinox 3.0L 2010-2012
Equinox 3.6L 2013-2015
Impala 3.6L 2012-2017
Impala Limited 3.6L 2014-2016
Traverse 3.6L 2009-2017
Volt 1.4L 2011-2015
Compatible OEM part number of this Vapor Canister Purge Valve is 12610560, 55593172,2142137,12661763,12690512,CP612,2M1113,2142137,PV479,911-082,214-2137,CP702
Please contact us first for a quicker and easier solution,if you meet any problem with the product in one-year-warranty time
Attention:Please carefully check part pictures,part no.,fitment &amp; description to avoid buying a wrong part for your vehicle
Product:Made of quality material,high grade technology,match the original vehicle specifications,full tested before shipment,easy installation,box package,long service life
Compatible with Buick: Enclave 3.6L 2009 2010 2011 2012 2013 2014 2015, Lacrosse 3.6L 2010-2015; Compatible with Cadillac: CTS 3.0L 2010 2011 2012 2013 2014, SRX 3.6L 2012-2015, XTS 3.6L 2013-2017
Compatible with Chevrolet: Caprice 3.6L 2012 2013 2014 2015, Impala 3.6L 2012 2013 2014 2015 2016 2017, Traverse 3.6L 2009-2017, Volt 1.4L 2011-2015; Compatible with GMC: Acadia 3.6L 2009 2010 2011 2012 2013 2014 2015 2016
Compatible OEM part number:12610560, 55593172,2142137,12661763,12690512,CP612,2M1113,2142137,PV479,911-082,214-2137,CP702</t>
        </is>
      </c>
      <c r="G714" t="inlineStr">
        <is>
          <t>James D.5.0 out of 5 stars
Worked perfect
Reviewed in the United States on December 20, 2025Verified Purchase
        .review-text-read-more-expander:focus-visible {
            outline: 2px solid #2162a1;
            outline-offset: 2px;
            border-radius: 5px;
        }
Easy install and engine light turned off.  2016 acadia/?|\
Read more
              Helpful
Report-%-James D.-%-5.0 out of 5 stars-%-Worked perfect-%-Reviewed in the United States on December 20, 2025-%-Verified Purchase-%-Easy install and engine light turned off.  2016 acadia/?|\
Read more-%-Easy install and engine light turned off.  2016 acadia/?|\-%-Read more-%-Helpful-%-Helpful-%-Helpful-%-Report-%-Report-%-Report
Amazon Customer5.0 out of 5 stars
Works good
Reviewed in the United States on November 1, 2025Verified Purchase
I bought this item hoping it would actually fit. A lot of items say they will but never do. This item actually fits and so far, does the job. Location on the vehicle doesn't make it very easy to reach./?|\
Read more
              Helpful
Report-%-Amazon Customer-%-5.0 out of 5 stars-%-Works good-%-Reviewed in the United States on November 1, 2025-%-Verified Purchase-%-I bought this item hoping it would actually fit. A lot of items say they will but never do. This item actually fits and so far, does the job. Location on the vehicle doesn't make it very easy to reach./?|\
Read more-%-I bought this item hoping it would actually fit. A lot of items say they will but never do. This item actually fits and so far, does the job. Location on the vehicle doesn't make it very easy to reach./?|\-%-Read more-%-Helpful-%-Helpful-%-Helpful-%-Report-%-Report-%-Report
Michael G.5.0 out of 5 stars
Easy to install.
Reviewed in the United States on July 15, 2025Verified Purchase
Part fit and works great. Make sure it is for your vehicle./?|\
Read more
              Helpful
Report-%-Michael G.-%-5.0 out of 5 stars-%-Easy to install.-%-Reviewed in the United States on July 15, 2025-%-Verified Purchase-%-Part fit and works great. Make sure it is for your vehicle./?|\
Read more-%-Part fit and works great. Make sure it is for your vehicle./?|\-%-Read more-%-Helpful-%-Helpful-%-Helpful-%-Report-%-Report-%-Report
E3T CREATIONS4.0 out of 5 stars
Canister Purge Valve Fit for Chevy review
Reviewed in the United States on June 20, 2025Verified Purchase
Bought this part for 2011 Cadillac SRX. It is as described by seller. Perfect fit. Found installation online. I would recommend this to anyone in need./?|\
Read more
E3T CREATIONS
4.0 out of 5 stars
                Canister Purge Valve Fit for Chevy review
/?|\
                                    Reviewed in the United States on June 20, 2025
            Bought this part for 2011 Cadillac SRX. It is as described by seller. Perfect fit. Found installation online. I would recommend this to anyone in need./?|\
                Images in this review
              Helpful
Report-%-E3T CREATIONS-%-4.0 out of 5 stars-%-Canister Purge Valve Fit for Chevy review-%-Reviewed in the United States on June 20, 2025-%-Verified Purchase-%-Bought this part for 2011 Cadillac SRX. It is as described by seller. Perfect fit. Found installation online. I would recommend this to anyone in need./?|\
Read more-%-Bought this part for 2011 Cadillac SRX. It is as described by seller. Perfect fit. Found installation online. I would recommend this to anyone in need./?|\-%-Read more-%-E3T CREATIONS-%-4.0 out of 5 stars-%-Reviewed in the United States on June 20, 2025-%-Bought this part for 2011 Cadillac SRX. It is as described by seller. Perfect fit. Found installation online. I would recommend this to anyone in need./?|\-%-Helpful-%-Helpful-%-Helpful-%-Report-%-Report-%-Report
Alain 5.0 out of 5 stars
Súper buen trabajo
Reviewed in the United States on February 13, 2026Verified Purchase
Buen trabajo/?|\
Read more
              Helpful
Report
Translate review to English-%-Alain-%-5.0 out of 5 stars-%-Súper buen trabajo-%-Reviewed in the United States on February 13, 2026-%-Verified Purchase-%-Buen trabajo/?|\
Read more-%-Buen trabajo/?|\-%-Read more-%-Helpful-%-Helpful-%-Helpful-%-Report-%-Report-%-Report-%-Translate review to English
Todd Massey5.0 out of 5 stars
Love it
Reviewed in the United States on November 4, 2025Verified Purchase
Works like factory/?|\
Read more
              Helpful
Report-%-Todd Massey-%-5.0 out of 5 stars-%-Love it-%-Reviewed in the United States on November 4, 2025-%-Verified Purchase-%-Works like factory/?|\
Read more-%-Works like factory/?|\-%-Read more-%-Helpful-%-Helpful-%-Helpful-%-Report-%-Report-%-Report
hol1.0 out of 5 stars
Didn’t work.
Reviewed in the United States on April 19, 2020Verified Purchase
It worked for for 6 months and went bad again. Not sure how I return with the 1 year warranty. I can’t find anything to contact the company./?|\
Read more
              Helpful
Report-%-hol-%-1.0 out of 5 stars-%-Didn’t work.-%-Reviewed in the United States on April 19, 2020-%-Verified Purchase-%-It worked for for 6 months and went bad again. Not sure how I return with the 1 year warranty. I can’t find anything to contact the company./?|\
Read more-%-It worked for for 6 months and went bad again. Not sure how I return with the 1 year warranty. I can’t find anything to contact the company./?|\-%-Read more-%-Helpful-%-Helpful-%-Helpful-%-Report-%-Report-%-Report
J Barry5.0 out of 5 stars
Better quality than name brand
Reviewed in the United States on June 20, 2025Verified Purchase
Our mechanic-trained son installed this for us and only took a few minutes.  I bought this from Amazon for less than $20. Hubby bought recommended name brand from a parts store for almost $70 we will return that one).  Son said this one was better quality and great value for the money!/?|\
Read more
              Helpful
Report-%-J Barry-%-5.0 out of 5 stars-%-Better quality than name brand-%-Reviewed in the United States on June 20, 2025-%-Verified Purchase-%-Our mechanic-trained son installed this for us and only took a few minutes.  I bought this from Amazon for less than $20. Hubby bought recommended name brand from a parts store for almost $70 we will return that one).  Son said this one was better quality and great value for the money!/?|\
Read more-%-Our mechanic-trained son installed this for us and only took a few minutes.  I bought this from Amazon for less than $20. Hubby bought recommended name brand from a parts store for almost $70 we will return that one).  Son said this one was better quality and great value for the money!/?|\-%-Read more-%-Helpful-%-Helpful-%-Helpful-%-Report-%-Report-%-Report
glen5.0 out of 5 stars
Good quality
Reviewed in Canada on February 5, 2024Verified Purchase
        .review-text-read-more-expander:focus-visible {
            outline: 2px solid #2162a1;
            outline-offset: 2px;
            border-radius: 5px;
        }
Direct fit, easy install 2015 chevy impala 3.6l/?|\
Read more
Report-%-glen-%-5.0 out of 5 stars-%-Good quality-%-Good quality-%-Reviewed in Canada on February 5, 2024-%-Verified Purchase-%-Direct fit, easy install 2015 chevy impala 3.6l/?|\
Read more-%-Direct fit, easy install 2015 chevy impala 3.6l/?|\-%-Read more-%-Report-%-Report-%-Report</t>
        </is>
      </c>
      <c r="H714" t="inlineStr">
        <is>
          <t>Automotive › Replacement Parts › Exhaust &amp; Emissions › Canister Purge Valves</t>
        </is>
      </c>
      <c r="I714" t="inlineStr">
        <is>
          <t>https://m.media-amazon.com/images/I/51MYOI3KXWL._AC_SL1080_.jpg
https://m.media-amazon.com/images/I/4104hvq3saL._AC_SL1080_.jpg
https://m.media-amazon.com/images/I/41wBLOLhbiL._AC_SL1001_.jpg
https://m.media-amazon.com/images/I/51NYC9-I0UL._AC_SL1001_.jpg
https://m.media-amazon.com/images/I/51NG1FrttrL._AC_SL1001_.jpg
https://m.media-amazon.com/images/I/51NEScjI+JL._AC_SL1080_.jpg
https://m.media-amazon.com/images/I/617O55Ny8vL._AC_SL1080_.jpg
https://m.media-amazon.com/images/I/51b+ZoFSrFL._AC_.jpg
https://m.media-amazon.com/images/I/51jOTSh5qKL._AC_.jpg</t>
        </is>
      </c>
      <c r="J714" t="inlineStr">
        <is>
          <t>55593172</t>
        </is>
      </c>
    </row>
    <row r="715">
      <c r="A715" t="inlineStr">
        <is>
          <t>https://www.amazon.com/HZENNVIX-12690512-Canister-Cadillac-12610560/dp/B0F8GTRMSG/ref=sr_1_28?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-28</t>
        </is>
      </c>
      <c r="B715" t="inlineStr">
        <is>
          <t>12690512 Vapor Canister Purge Valve Fit For Buick,Cadillac,Chevy,Gmc,Saturn 911-082,12610560,55593172</t>
        </is>
      </c>
      <c r="C715" t="inlineStr">
        <is>
          <t>$11.99</t>
        </is>
      </c>
      <c r="D715" t="inlineStr">
        <is>
          <t>REPLACEMENT PART NUMBER:12690512 911-082 12610560 55593172
FITMENT:2010 Buick Allure 2009-2018 Buick Enclave 2010-2016 Buick Lacrosse 2013-2015 Cadillac Ats 2010-2015 Cadillac Cts 2014-2016 Cadillac Elr 2010-2016 Cadillac Srx 2013-2018 Cadillac Xts 2012-2015 Chevy Camaro 2012-2017 Chevy Caprice 2011-2015 Chevy Captiva Sport 2015-2016 Chevy Colorado 2010-2017 Chevy Equinox 2012-2020 Chevy Impala 2014-2016 Chevy Impala Limited 2009-2018 Chevy Traverse,Please see below full list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715" t="inlineStr">
        <is>
          <t>Brand Name: HZENNVIX
Manufacturer: HZENNVIX
Unit Count: 1.0 Count
Best Sellers Rank: #1,383,416 in Automotive (See Top 100 in Automotive)#2,178 inAutomotive Replacement Emission Canister Purge Valves
ASIN: B0F8GTRMSG
Customer Reviews: 4.74.7 out of 5 stars(5)4.7 out of 5 stars</t>
        </is>
      </c>
      <c r="F715" t="inlineStr">
        <is>
          <t>REPLACEMENT PART NUMBER:12690512 911-082 12610560 55593172
FITMENT:2010 Buick Allure 2009-2018 Buick Enclave 2010-2016 Buick Lacrosse 2013-2015 Cadillac Ats 2010-2015 Cadillac Cts 2014-2016 Cadillac Elr 2010-2016 Cadillac Srx 2013-2018 Cadillac Xts 2012-2015 Chevy Camaro 2012-2017 Chevy Caprice 2011-2015 Chevy Captiva Sport 2015-2016 Chevy Colorado 2010-2017 Chevy Equinox 2012-2020 Chevy Impala 2014-2016 Chevy Impala Limited 2009-2018 Chevy Traverse,Please see below full list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715" t="inlineStr">
        <is>
          <t>Samuel Aborisade5.0 out of 5 stars
Accurate depiction
Reviewed in the United States on December 19, 2025Verified Purchase
        .review-text-read-more-expander:focus-visible {
            outline: 2px solid #2162a1;
            outline-offset: 2px;
            border-radius: 5px;
        }
Fits perfectly./?|\
Read more
              Helpful
Report-%-Samuel Aborisade-%-5.0 out of 5 stars-%-Accurate depiction-%-Reviewed in the United States on December 19, 2025-%-Verified Purchase-%-Fits perfectly./?|\
Read more-%-Fits perfectly./?|\-%-Read more-%-Helpful-%-Helpful-%-Helpful-%-Report-%-Report-%-Report</t>
        </is>
      </c>
      <c r="H715" t="inlineStr">
        <is>
          <t>Automotive › Replacement Parts › Exhaust &amp; Emissions › Canister Purge Valves</t>
        </is>
      </c>
      <c r="I715" t="inlineStr">
        <is>
          <t>https://m.media-amazon.com/images/I/61Z2vNY8XXL._AC_SL1500_.jpg
https://m.media-amazon.com/images/I/71C4PlyIl7L._AC_SL1500_.jpg
https://m.media-amazon.com/images/I/71PWl2vvKaL._AC_SL1500_.jpg
https://m.media-amazon.com/images/I/71Lf1xKxaYL._AC_SL1500_.jpg
https://m.media-amazon.com/images/I/71vmbSbyA4L._AC_SL1500_.jpg
https://m.media-amazon.com/images/I/71ymvVtXk4L._AC_SL1500_.jpg
https://m.media-amazon.com/images/I/61tet36M3KL._AC_SL1500_.jpg
https://m.media-amazon.com/images/I/61ztI+8aE1L._AC_SL1500_.jpg</t>
        </is>
      </c>
      <c r="J715" t="inlineStr">
        <is>
          <t>55593172</t>
        </is>
      </c>
    </row>
    <row r="716">
      <c r="A716" t="inlineStr">
        <is>
          <t>https://www.amazon.com/Canister-Solenoid-Compatible-Traverse-Cadillac/dp/B0CZCW7QLC/ref=sr_1_29?dib=eyJ2IjoiMSJ9.jiqsVjOVF9zYJjOEhJrK_QFQoGG9sqSnDjF14DI3jChOz_PqAHeQsLM7syoDywj_ci6qbmIrCQaOp8RRPo9OPiyPLxk6KmkSLedggcVxQ5qVi0Nfs7c7VdnZvf0Nnt4NWn3z0-L-KXwzkttDJgipk27qY-1JEr4piMaalb6Xq0swt8AIaDzZnK7ji-sA-HCT_CpEMFNsHGNq-_mqwdsPMWa-0b6JIq_fV1bjaySgk1dfMtWZ0pTkqe16uqkNJ4gyGE9HPn6xh8bhCJP5YXrfLAIfRU7hCxVryZP8N6XwNHc.s-afcZV-xGiENIqmkpYz2p0tBraUm7vu_dxVx0DkFC4&amp;dib_tag=se&amp;keywords=55593172&amp;qid=1776160784&amp;s=automotive&amp;sr=1-29</t>
        </is>
      </c>
      <c r="B716" t="inlineStr">
        <is>
          <t>Vapor Canister Purge Valve Solenoid Compatible with 2009-2016 Chevy Impala Traverse GMC Acadia Terrain Cadillac SRX Buick Enclave, OE 12610560 55593172</t>
        </is>
      </c>
      <c r="C716" t="inlineStr">
        <is>
          <t>$9.69</t>
        </is>
      </c>
      <c r="D716"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2012-2015 Camro, 2012-2015 Caprice, 2012 Captiva Sport, 2015-2016 Colorado , 2010-2015 Equinox, 2012-2017 Impala, 2014-2016 Impala Limited, 2009-2017 Traverse, 2011-2015 Volt, for GMC 2009-2016 Acadia, 2015-2016 Canyon, 2010-2015 Terrain, for Cadillac 2010-2015 SRX, for Buick 2010 Allure, 2009-2015 Enclave, 2010-2015 Lacrosse and more.
【Replace OE number】12690512,12610560,55593172,911-082,214-2137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716" t="inlineStr">
        <is>
          <t>Inlet Connection Type: Barb
Outlet Connection Type: Barb
Number of Ports: 2
Valve Type: Vapor Canister Purge Valve Solenoid</t>
        </is>
      </c>
      <c r="F716"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2012-2015 Camro, 2012-2015 Caprice, 2012 Captiva Sport, 2015-2016 Colorado , 2010-2015 Equinox, 2012-2017 Impala, 2014-2016 Impala Limited, 2009-2017 Traverse, 2011-2015 Volt, for GMC 2009-2016 Acadia, 2015-2016 Canyon, 2010-2015 Terrain, for Cadillac 2010-2015 SRX, for Buick 2010 Allure, 2009-2015 Enclave, 2010-2015 Lacrosse and more.
【Replace OE number】12690512,12610560,55593172,911-082,214-2137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716" t="inlineStr">
        <is>
          <t>James Byrd5.0 out of 5 stars
Easy &amp;amp; a great value
Reviewed in the United States on September 25, 2025Verified Purchase
        .review-text-read-more-expander:focus-visible {
            outline: 2px solid #2162a1;
            outline-offset: 2px;
            border-radius: 5px;
        }
Replacement was easy and affordable to take care of a engine light. A durable, quality valve that fit perfectly./?|\
Read more
              Helpful
Report-%-James Byrd-%-5.0 out of 5 stars-%-Easy &amp;amp; a great value-%-Reviewed in the United States on September 25, 2025-%-Verified Purchase-%-Replacement was easy and affordable to take care of a engine light. A durable, quality valve that fit perfectly./?|\
Read more-%-Replacement was easy and affordable to take care of a engine light. A durable, quality valve that fit perfectly./?|\-%-Read more-%-Helpful-%-Helpful-%-Helpful-%-Report-%-Report-%-Report
John kerr5.0 out of 5 stars
Perfect
Reviewed in the United States on September 1, 2024Verified Purchase
Perfect/?|\
Read more
              Helpful
Report-%-John kerr-%-5.0 out of 5 stars-%-Perfect-%-Reviewed in the United States on September 1, 2024-%-Verified Purchase-%-Perfect/?|\
Read more-%-Perfect/?|\-%-Read more-%-Helpful-%-Helpful-%-Helpful-%-Report-%-Report-%-Report
Misty Walker1.0 out of 5 stars
Would not recommend.  Cheaper in this case was definitely not better
Reviewed in the United States on March 9, 2026Verified Purchase
Part went bad within days of installation.  Took it out and sent it back. Received confirmation that ups scanned the return and they still tried to charge me when they didn't receive it. It was a pain to straighten it out/?|\
Read more
              Helpful
Report-%-Misty Walker-%-1.0 out of 5 stars-%-Would not recommend.  Cheaper in this case was definitely not better-%-Reviewed in the United States on March 9, 2026-%-Verified Purchase-%-Part went bad within days of installation.  Took it out and sent it back. Received confirmation that ups scanned the return and they still tried to charge me when they didn't receive it. It was a pain to straighten it out/?|\
Read more-%-Part went bad within days of installation.  Took it out and sent it back. Received confirmation that ups scanned the return and they still tried to charge me when they didn't receive it. It was a pain to straighten it out/?|\-%-Read more-%-Helpful-%-Helpful-%-Helpful-%-Report-%-Report-%-Report</t>
        </is>
      </c>
      <c r="H716" t="inlineStr">
        <is>
          <t>Automotive › Replacement Parts › Exhaust &amp; Emissions › Canister Purge Valves</t>
        </is>
      </c>
      <c r="I716" t="inlineStr">
        <is>
          <t>https://m.media-amazon.com/images/I/61vBBcCemVL._AC_SL1500_.jpg
https://m.media-amazon.com/images/I/71Y1eQ-D6zL._AC_SL1500_.jpg
https://m.media-amazon.com/images/I/61kU6gUsxFL._AC_SL1500_.jpg
https://m.media-amazon.com/images/I/71ncJc4kuBL._AC_SL1500_.jpg
https://m.media-amazon.com/images/I/71gTqihHdfL._AC_SL1500_.jpg
https://m.media-amazon.com/images/I/61ylmgMzBxL._AC_SL1500_.jpg
https://m.media-amazon.com/images/I/71fpvnRfc2L._AC_SL1500_.jpg</t>
        </is>
      </c>
      <c r="J716" t="inlineStr">
        <is>
          <t>55593172</t>
        </is>
      </c>
    </row>
    <row r="717">
      <c r="A717" t="inlineStr">
        <is>
          <t>https://www.amazon.com/Canister-Compatible-Chevrolet-5557-3017-0280142505/dp/B0DJ6V8R7Z/ref=sr_1_1?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t>
        </is>
      </c>
      <c r="B717" t="inlineStr">
        <is>
          <t>5PCS Canister Purge VCP Valve 55573017 Compatible With Buick Encore For Chevrolet Cruze Sonic Trax 5557-3017 55576071 0280142505 CP781</t>
        </is>
      </c>
      <c r="C717" t="inlineStr">
        <is>
          <t>$161.04</t>
        </is>
      </c>
      <c r="D717" t="inlineStr">
        <is>
          <t>Quality Canister Purge VCP Valve
Compatible with Buick Encore, Chevrolet Cruze, Chevrolet Sonic, Chevrolet Trax
Replaces OEM part numbers: 55573017, 5557-3017, 55576071, 0280142505, CP781
Ensures proper emission control and fuel efficiency
Easy to install and durable construction</t>
        </is>
      </c>
      <c r="E717" t="inlineStr">
        <is>
          <t>Brand Name: Kiyah
Number of Pieces: 1
Model Number: Huali shop
Manufacturer: Kiyah
Item Weight: 50 Grams
Unit Count: 1.0 Count
Best Sellers Rank: #2,360,180 in Automotive (See Top 100 in Automotive)#4,804 inAutomotive Replacement Engine Valves &amp; Parts
ASIN: B0DJ6V8R7Z</t>
        </is>
      </c>
      <c r="F717" t="inlineStr">
        <is>
          <t>Package Include: 5 pcs Canister Purge Solenoid Valve.
OEM Part Number:
55573017, 5557 3017, 5557-3017
55576071, 5557 6071, 5557-6071
2M1338, CP781, PV704, CP870
0280142505, 55573017
Compatible with Buick Encore 2017 2018 Base, Essence, Preferred 1.4L L4 - Gas
Compatible with Buick Encore 2017 2018 Preferred II, Premium, Sport Touring 1.4L L4 - Gas
Compatible with Buick Encore 2016 Base, Convenience, Leather, Premium, Sport Touring 1.4L L4 - Gas
Compatible with Buick Encore 2015 Base, Convenience, Leather, Premium 1.4L L4 - Gas
Compatible with Buick Encore 2014 Base, Convenience, Leather, Premium 1.4L L4 - Gas
Compatible with Buick Encore 2013 Base 1.4L L4 - Gas
Compatible with Chevrolet Cruze 2015, LT, LTZ 1.4L L4 - Gas
Compatible with Chevrolet Cruze 2014, LT, LTZ 1.4L L4 - Gas
Compatible with Chevrolet Cruze 2013, LT, LTZ 1.4L L4 - Gas
Compatible with Chevrolet Cruze Limited 2016, LT, LTZ 1.4L L4 - Gas
Compatible with Chevrolet Sonic 2018 LT, Premier 1.4L L4 - Gas
Compatible with Chevrolet Sonic 2017 LT, Premier 1.4L L4 - Gas
Compatible with Chevrolet Sonic 2016 LT, LTZ, RS 1.4L L4 - Gas
Compatible with Chevrolet Sonic 2015 LT, LTZ, RS 1.4L L4 - Gas
Compatible with Chevrolet Sonic 2014 LT, LTZ, RS 1.4L L4 - Gas
Compatible with Chevrolet Sonic 2013 LT, LTZ, RS 1.4L L4 - Gas
Compatible with Chevrolet Trax 2018 LS, LT, Premier 1.4L L4 - Gas
Compatible with Chevrolet Trax 2017 LS, LT, Premier 1.4L L4 - Gas
Compatible with Chevrolet Trax 2016 LS, LT, LTZ 1.4L L4 - Gas
Compatible with Chevrolet Trax 2015 LS, LT, LTZ 1.4L L4 - Gas
Quality Canister Purge VCP Valve
Compatible with Buick Encore, Chevrolet Cruze, Chevrolet Sonic, Chevrolet Trax
Replaces OEM part numbers: 55573017, 5557-3017, 55576071, 0280142505, CP781
Ensures proper emission control and fuel efficiency
Easy to install and durable construction</t>
        </is>
      </c>
      <c r="G717" t="inlineStr"/>
      <c r="H717" t="inlineStr">
        <is>
          <t>Automotive › Replacement Parts › Engines &amp; Engine Parts › Engine Parts › Valves &amp; Parts</t>
        </is>
      </c>
      <c r="I717" t="inlineStr">
        <is>
          <t>https://m.media-amazon.com/images/I/61cIwP5FXVL._AC_SL1500_.jpg
https://m.media-amazon.com/images/I/41camoTvh8L._AC_SL1500_.jpg
https://m.media-amazon.com/images/I/519vtiMzxoL._AC_SL1500_.jpg
https://m.media-amazon.com/images/I/51HnK7zH2cL._AC_SL1500_.jpg
https://m.media-amazon.com/images/I/51c+3BC8eCL._AC_SL1500_.jpg
https://m.media-amazon.com/images/I/610oFeEz77L._AC_SL1500_.jpg</t>
        </is>
      </c>
      <c r="J717" t="inlineStr">
        <is>
          <t>0280142505</t>
        </is>
      </c>
    </row>
    <row r="718">
      <c r="A718" t="inlineStr">
        <is>
          <t>https://www.amazon.com/MINOOM-0280142505-Compaitble-2013-2018-Chevro-let/dp/B0C6SDYZMG/ref=sr_1_3?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-3</t>
        </is>
      </c>
      <c r="B718" t="inlineStr">
        <is>
          <t>0280142505 Vapor Canister Purge Valve Solenoid Valve Compaitble with Buic k Encore 2013-2018, for Chevro-let Cruze Sonic Trax 1.4L L4 Part No.#55576071丨55573017</t>
        </is>
      </c>
      <c r="C718" t="inlineStr">
        <is>
          <t>$11.62</t>
        </is>
      </c>
      <c r="D718" t="inlineStr">
        <is>
          <t>【FITMENT MODELS】▶0280142505 vapor canister purge valve solenoid compatible with 2013-2020 Buick Encore, for 2015-2016 Chevro-let Cruze， for 2013-2018 Chevro-let Sonic， for 2015-2018 Chevro-let Trax
【THE PART NUMBER】▶0280142505丨55576071丨55573017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718" t="inlineStr">
        <is>
          <t>Inlet Connection Type: National Pipe Tapered
Outlet Connection Type: NPT
Number of Ports: 2
Valve Type: purge valve,solenoid valve</t>
        </is>
      </c>
      <c r="F718" t="inlineStr">
        <is>
          <t>【FITMENT MODELS】▶0280142505 vapor canister purge valve solenoid compatible with 2013-2020 Buick Encore, for 2015-2016 Chevro-let Cruze， for 2013-2018 Chevro-let Sonic， for 2015-2018 Chevro-let Trax
【THE PART NUMBER】▶0280142505丨55576071丨55573017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718" t="inlineStr">
        <is>
          <t>Danny Sherrard1.0 out of 5 stars
No fit
Reviewed in Canada on August 13, 2025Verified Purchase
        .review-text-read-more-expander:focus-visible {
            outline: 2px solid #2162a1;
            outline-offset: 2px;
            border-radius: 5px;
        }
Does not fit a 2017 chev sonic one line is different and will not connect/?|\
Read more
Report-%-Danny Sherrard-%-1.0 out of 5 stars-%-No fit-%-No fit-%-Reviewed in Canada on August 13, 2025-%-Verified Purchase-%-Does not fit a 2017 chev sonic one line is different and will not connect/?|\
Read more-%-Does not fit a 2017 chev sonic one line is different and will not connect/?|\-%-Read more-%-Report-%-Report-%-Report</t>
        </is>
      </c>
      <c r="H718" t="inlineStr">
        <is>
          <t>Automotive › Replacement Parts › Exhaust &amp; Emissions › Canister Purge Valves</t>
        </is>
      </c>
      <c r="I718" t="inlineStr">
        <is>
          <t>https://m.media-amazon.com/images/I/61GofaOYexL._AC_SL1500_.jpg
https://m.media-amazon.com/images/I/61x07MpE-kL._AC_SL1500_.jpg
https://m.media-amazon.com/images/I/61Kd9GG3wOL._AC_SL1500_.jpg
https://m.media-amazon.com/images/I/61NNsZPwE3L._AC_SL1500_.jpg
https://m.media-amazon.com/images/I/611-aqjYCdL._AC_SL1500_.jpg
https://m.media-amazon.com/images/I/61ZhnClzkqL._AC_SL1500_.jpg
https://m.media-amazon.com/images/I/618lnsR1IFL._AC_SL1500_.jpg</t>
        </is>
      </c>
      <c r="J718" t="inlineStr">
        <is>
          <t>0280142505</t>
        </is>
      </c>
    </row>
    <row r="719">
      <c r="A719" t="inlineStr">
        <is>
          <t>https://www.amazon.com/AISELAN-Canister-Solenoid-55573017-Compatible/dp/B0D9LK9CQK/ref=sr_1_4?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-4</t>
        </is>
      </c>
      <c r="B719" t="inlineStr">
        <is>
          <t>Vapor Canister Purge Solenoid Valve 55573017 Compatible with Cruze Sonic Trax Encore 1.4L L4 Replace PV704, 2M1338, CP781, CP870 EVAP Vent Purge Control Valve</t>
        </is>
      </c>
      <c r="C719" t="inlineStr">
        <is>
          <t>$15.99</t>
        </is>
      </c>
      <c r="D719" t="inlineStr">
        <is>
          <t>Compatible With:Encore:2013-2020, Cruze:2011-2015, Cruze Limited:2016, Sonic:2012-2020, Trax:2013-2020
Replacement Part Number:55573017/0280142505/55576071
Please check year/make/model of your vehicle with the part finder tool on the top left corner to confirm compatibility before purchase.
Package includ:1pcs Vapor Canister Purge Solenoid Valve 55573017 Compatible with Cruze Sonic Trax Encore 1.4L L4 Replace PV704, 2M1338, CP781, CP870 EVAP Vent Purge Control Valve
12 Months-Warranty,Please contact us for solution if you have any problem with our products.</t>
        </is>
      </c>
      <c r="E719" t="inlineStr">
        <is>
          <t>Inlet Connection Type: Flange
Outlet Connection Type: Flange
Number of Ports: 2
Valve Type: solenoid</t>
        </is>
      </c>
      <c r="F719" t="inlineStr">
        <is>
          <t>Compatible With:Encore:2013-2020, Cruze:2011-2015, Cruze Limited:2016, Sonic:2012-2020, Trax:2013-2020
Replacement Part Number:55573017/0280142505/55576071
Please check year/make/model of your vehicle with the part finder tool on the top left corner to confirm compatibility before purchase.
Package includ:1pcs Vapor Canister Purge Solenoid Valve 55573017 Compatible with Cruze Sonic Trax Encore 1.4L L4 Replace PV704, 2M1338, CP781, CP870 EVAP Vent Purge Control Valve
12 Months-Warranty,Please contact us for solution if you have any problem with our products.</t>
        </is>
      </c>
      <c r="G719" t="inlineStr">
        <is>
          <t>Pookie5.0 out of 5 stars
Does It's Job Very Well
Reviewed in the United States on September 30, 2025Amazon Vine Customer Review of Free Product( What's this? )
        .review-text-read-more-expander:focus-visible {
            outline: 2px solid #2162a1;
            outline-offset: 2px;
            border-radius: 5px;
        }
I've had to rebuild my Cruze 1.4L Turbo, so I'm going with all new parts. That includes this Purge Solenoid as they tend to go bad. I bought the car with a bad motor, so it didn't run when I got it. I just want to make sure as many parts as possible are new to help ensure car gets out on the right foot. This is very easy to install and will definitely eliminate stalls and hard starts. It fit perfectly and functions like it should. The value is a great one compared to what the dealer wants for it. Seems to be made perfectly and fits great./?|\
Read more
One person found this helpful
              Helpful
Report-%-Pookie-%-5.0 out of 5 stars-%-Does It's Job Very Well-%-Reviewed in the United States on September 30, 2025-%-Amazon Vine Customer Review of Free Product-%-(-%-)-%-I've had to rebuild my Cruze 1.4L Turbo, so I'm going with all new parts. That includes this Purge Solenoid as they tend to go bad. I bought the car with a bad motor, so it didn't run when I got it. I just want to make sure as many parts as possible are new to help ensure car gets out on the right foot. This is very easy to install and will definitely eliminate stalls and hard starts. It fit perfectly and functions like it should. The value is a great one compared to what the dealer wants for it. Seems to be made perfectly and fits great./?|\
Read more-%-I've had to rebuild my Cruze 1.4L Turbo, so I'm going with all new parts. That includes this Purge Solenoid as they tend to go bad. I bought the car with a bad motor, so it didn't run when I got it. I just want to make sure as many parts as possible are new to help ensure car gets out on the right foot. This is very easy to install and will definitely eliminate stalls and hard starts. It fit perfectly and functions like it should. The value is a great one compared to what the dealer wants for it. Seems to be made perfectly and fits great./?|\-%-Read more-%-One person found this helpful
              Helpful-%-One person found this helpful-%-Helpful-%-Helpful-%-Report-%-Report-%-Report
tonike1.0 out of 5 stars
Defective part
Reviewed in the United States on May 3, 2025Verified Purchase
I bought this a few weeks ago and my car still saying I need to repair my evaporative emissions sensor/?|\
Read more
              Helpful
Report-%-tonike-%-1.0 out of 5 stars-%-Defective part-%-Reviewed in the United States on May 3, 2025-%-Verified Purchase-%-I bought this a few weeks ago and my car still saying I need to repair my evaporative emissions sensor/?|\
Read more-%-I bought this a few weeks ago and my car still saying I need to repair my evaporative emissions sensor/?|\-%-Read more-%-Helpful-%-Helpful-%-Helpful-%-Report-%-Report-%-Report
jperry7865.0 out of 5 stars
Great!
Reviewed in Canada on February 18, 2026Verified Purchase
        .review-text-read-more-expander:focus-visible {
            outline: 2px solid #2162a1;
            outline-offset: 2px;
            border-radius: 5px;
        }
Put this in my 2011 Chevy Cruze 1.4L and so far soo good! Definitely worth trying instead of paying triple the price at a parts store for the exact same thing./?|\
Read more
Report-%-jperry786-%-5.0 out of 5 stars-%-Great!-%-Great!-%-Reviewed in Canada on February 18, 2026-%-Verified Purchase-%-Put this in my 2011 Chevy Cruze 1.4L and so far soo good! Definitely worth trying instead of paying triple the price at a parts store for the exact same thing./?|\
Read more-%-Put this in my 2011 Chevy Cruze 1.4L and so far soo good! Definitely worth trying instead of paying triple the price at a parts store for the exact same thing./?|\-%-Read more-%-Report-%-Report-%-Report
CosmoKramer5.0 out of 5 stars
Decent
Reviewed in Canada on December 13, 2025Verified Purchase
Good/?|\
Read more
Report-%-CosmoKramer-%-5.0 out of 5 stars-%-Decent-%-Decent-%-Reviewed in Canada on December 13, 2025-%-Verified Purchase-%-Good/?|\
Read more-%-Good/?|\-%-Read more-%-Report-%-Report-%-Report</t>
        </is>
      </c>
      <c r="H719" t="inlineStr">
        <is>
          <t>Automotive › Replacement Parts › Exhaust &amp; Emissions › Solenoids › Canister Purge Controls</t>
        </is>
      </c>
      <c r="I719" t="inlineStr">
        <is>
          <t>https://m.media-amazon.com/images/I/41lEhWmfkhL._AC_SL1200_.jpg
https://m.media-amazon.com/images/I/41ho-x7dAML._AC_SL1200_.jpg
https://m.media-amazon.com/images/I/411dWdLiJ+L._AC_SL1200_.jpg
https://m.media-amazon.com/images/I/41N4Eps+8iL._AC_SL1200_.jpg</t>
        </is>
      </c>
      <c r="J719" t="inlineStr">
        <is>
          <t>0280142505</t>
        </is>
      </c>
    </row>
    <row r="720">
      <c r="A720" t="inlineStr">
        <is>
          <t>https://www.amazon.com/55573017-0280142505-Vapor-Canister-Chevrolet/dp/B0FVVVP83X/ref=sr_1_5?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-5</t>
        </is>
      </c>
      <c r="B720" t="inlineStr">
        <is>
          <t>55573017 0280142505 Vapor Canister Purge Valve for GM Chevrolet</t>
        </is>
      </c>
      <c r="C720" t="inlineStr">
        <is>
          <t>$21.02</t>
        </is>
      </c>
      <c r="D720" t="inlineStr">
        <is>
          <t>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E720" t="inlineStr">
        <is>
          <t>Brand Name: SZYOUKVI
Manufacturer: SZYOUKVI
UPC: 769016362570
Included Components: 0280142505
ASIN: B0FVVVP83X</t>
        </is>
      </c>
      <c r="F720" t="inlineStr">
        <is>
          <t>55573017 0280142505 Vapor Canister Purge Valve for GM Chevrolet
for Buick Encore 2018 Base, Essence, Preferred, Preferred II, Premium, Sport Touring 1.4L L4 - Gas
for Buick Encore 2017 Base, Essence, Preferred, Preferred II, Premium, Sport Touring 1.4L L4 - Gas
for Buick Encore 2016 Base, Convenience, Leather, Premium, Sport Touring 1.4L L4 - Gas
for Buick Encore 2015 Base, Convenience, Leather, Premium 1.4L L4 - Gas
for Buick Encore 2014 Base, Convenience, Leather, Premium 1.4L L4 - Gas
for Buick Encore 2013 Base 1.4L L4 - Gas
for Chevrolet Cruze 2015 Eco, LT, LTZ 1.4L L4 - Gas
for Chevrolet Cruze 2014 Eco, LT, LTZ 1.4L L4 - Gas
for Chevrolet Cruze 2013 Eco, LT, LTZ 1.4L L4 - Gas
for Chevrolet Cruze Limited 2016 Eco, LT, LTZ 1.4L L4 - Gas
for Chevrolet Sonic 2018 LT, Premier 1.4L L4 - Gas
for Chevrolet Sonic 2017 LT, Premier 1.4L L4 - Gas
For Chevrolet Sonic 2016 LT, LTZ, RS 1.4L L4 - Gas
for Chevrolet Sonic 2015 LT, LTZ, RS 1.4L L4 - Gas
For Chevrolet Sonic 2014 LT, LTZ, RS 1.4L L4 - Gas
For Chevrolet Sonic 2013 LT, LTZ, RS 1.4L L4 - Gas
for Chevrolet Trax 2018 LS, LT, Premier 1.4L L4 - Gas
for Chevrolet Trax 2017 LS, LT, Premier 1.4L L4 - Gas
for Chevrolet Trax 2016 LS, LT, LTZ 1.4L L4 - Gas
for Chevrolet Trax 2015 LS, LT, LTZ 1.4L L4 - Gas
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is>
      </c>
      <c r="G720" t="inlineStr"/>
      <c r="H720" t="inlineStr">
        <is>
          <t>Automotive › Replacement Parts › Exhaust &amp; Emissions › Canister Purge Valves</t>
        </is>
      </c>
      <c r="I720" t="inlineStr">
        <is>
          <t>https://m.media-amazon.com/images/I/416gtUpu1PL._AC_SL1000_.jpg
https://m.media-amazon.com/images/I/41dDWMMjhFL._AC_SL1000_.jpg
https://m.media-amazon.com/images/I/41DTOAaCR+L._AC_SL1000_.jpg
https://m.media-amazon.com/images/I/41Q5gC1MPkL._AC_SL1000_.jpg
https://m.media-amazon.com/images/I/41cEH8U1CXL._AC_SL1000_.jpg</t>
        </is>
      </c>
      <c r="J720" t="inlineStr">
        <is>
          <t>0280142505</t>
        </is>
      </c>
    </row>
    <row r="721">
      <c r="A721" t="inlineStr">
        <is>
          <t>https://www.amazon.com/Canister-Purge-55573017-55576071-0280142505/dp/B0FJM8FR21/ref=sr_1_6?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-6</t>
        </is>
      </c>
      <c r="B721" t="inlineStr">
        <is>
          <t>5Pcs Canister Purge VCP Valve 55573017 55576071 0280142505 CP781</t>
        </is>
      </c>
      <c r="C721" t="inlineStr">
        <is>
          <t>$717.18</t>
        </is>
      </c>
      <c r="D721" t="inlineStr">
        <is>
          <t>Valves</t>
        </is>
      </c>
      <c r="E721" t="inlineStr">
        <is>
          <t>Brand Name: BDPQKPDV
Model Number: BDPQKPDV
Manufacturer: BDPQKPDV
ASIN: B0FJM8FR21</t>
        </is>
      </c>
      <c r="F721" t="inlineStr">
        <is>
          <t>Valves
5Pcs Canister Purge VCP Valve 55573017 55576071 0280142505 CP781
Valves</t>
        </is>
      </c>
      <c r="G721" t="inlineStr"/>
      <c r="H721" t="inlineStr">
        <is>
          <t>Automotive › Replacement Parts › Brake System › Hydraulic Parts</t>
        </is>
      </c>
      <c r="I721" t="inlineStr">
        <is>
          <t>https://m.media-amazon.com/images/I/61RSL1dnyoL._AC_SL1500_.jpg
https://m.media-amazon.com/images/I/61YLbyBcy8L._AC_SL1500_.jpg
https://m.media-amazon.com/images/I/41Uv-hXYcsL._AC_SL1500_.jpg
https://m.media-amazon.com/images/I/51JmfFpwnyL._AC_SL1500_.jpg
https://m.media-amazon.com/images/I/51ef04hNvHL._AC_SL1500_.jpg
https://m.media-amazon.com/images/I/51aPDGjWqQL._AC_SL1500_.jpg</t>
        </is>
      </c>
      <c r="J721" t="inlineStr">
        <is>
          <t>0280142505</t>
        </is>
      </c>
    </row>
    <row r="722">
      <c r="A722" t="inlineStr">
        <is>
          <t>https://www.amazon.com/55573017-0280142505-55576071-Engine-steam/dp/B0G25MN2J9/ref=sr_1_7?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-7</t>
        </is>
      </c>
      <c r="B722" t="inlineStr">
        <is>
          <t>55573017 0280142505 55576071 Engine steam tank purge for 1.4L</t>
        </is>
      </c>
      <c r="C722" t="inlineStr">
        <is>
          <t>$29.23</t>
        </is>
      </c>
      <c r="D722" t="inlineStr">
        <is>
          <t>One engine steam canister purge .
: 55573017, 0280142505, 55576071.
Suitable for 1.4L vehicles.
This component is part of the engine emission control system.
It can be used as a replacement part.</t>
        </is>
      </c>
      <c r="E722" t="inlineStr">
        <is>
          <t>Manufacturer: ‎HBdzRE
Brand: ‎HBdzRE
Model: ‎HBdzRE852
Item Weight: ‎1.76 ounces
Package Dimensions: ‎0.39 x 0.39 x 0.39 inches
Item model number: ‎HBdzRE852
Exterior: ‎Brushed
Manufacturer Part Number: ‎HBdzRE852</t>
        </is>
      </c>
      <c r="F722" t="inlineStr">
        <is>
          <t>OEM NO. : 55573017 0280142505 55576071
One engine steam canister purge .
: 55573017, 0280142505, 55576071.
Suitable for 1.4L vehicles.
This component is part of the engine emission control system.
It can be used as a replacement part.</t>
        </is>
      </c>
      <c r="G722" t="inlineStr"/>
      <c r="H722" t="inlineStr">
        <is>
          <t>Automotive › Replacement Parts › Starters &amp; Alternators › Starters &amp; Parts › Solenoids</t>
        </is>
      </c>
      <c r="I722" t="inlineStr">
        <is>
          <t>https://m.media-amazon.com/images/I/31xLGbIONbL._AC_SL1000_.jpg
https://m.media-amazon.com/images/I/31PE88uUT2L._AC_SL1000_.jpg</t>
        </is>
      </c>
      <c r="J722" t="inlineStr">
        <is>
          <t>0280142505</t>
        </is>
      </c>
    </row>
    <row r="723">
      <c r="A723" t="inlineStr">
        <is>
          <t>https://www.amazon.com/RCEOUCTMK-1pc-0280142504-55576071-0280142505/dp/B0FHDCT7NJ/ref=sr_1_8?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-8</t>
        </is>
      </c>
      <c r="B723" t="inlineStr">
        <is>
          <t>1pc 0280142504 55576071 0280142505</t>
        </is>
      </c>
      <c r="C723" t="inlineStr">
        <is>
          <t>$60.83</t>
        </is>
      </c>
      <c r="D723" t="inlineStr"/>
      <c r="E723" t="inlineStr">
        <is>
          <t>Brand Name: RCEOUCTMK
Part Number: RCEOUCTMK
Model: RCEOUCTMK
Item Weight: 111 Grams
Unit Count: 1.0 Count
Manufacturer: RCEOUCTMK
ASIN: B0FHDCT7NJ</t>
        </is>
      </c>
      <c r="F723" t="inlineStr">
        <is>
          <t>1pc 0280142504 55576071 0280142505</t>
        </is>
      </c>
      <c r="G723" t="inlineStr"/>
      <c r="H723" t="inlineStr">
        <is>
          <t>Automotive › Replacement Parts › Sensors › Acceleration Sensors</t>
        </is>
      </c>
      <c r="I723" t="inlineStr">
        <is>
          <t>https://m.media-amazon.com/images/I/51BzJlRGohL._AC_SL1500_.jpg
https://m.media-amazon.com/images/I/31TD+iaSpyL._AC_.jpg
https://m.media-amazon.com/images/I/311BuMZG9hL._AC_.jpg
https://m.media-amazon.com/images/I/31kOnlGiAjL._AC_.jpg
https://m.media-amazon.com/images/I/31Zj8AAOJ7L._AC_.jpg</t>
        </is>
      </c>
      <c r="J723" t="inlineStr">
        <is>
          <t>0280142505</t>
        </is>
      </c>
    </row>
    <row r="724">
      <c r="A724" t="inlineStr">
        <is>
          <t>https://www.amazon.com/55573017-0280142505-02801-42505-AIQFTGSNS/dp/B0FBQTT9PY/ref=sr_1_9?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-9</t>
        </is>
      </c>
      <c r="B724" t="inlineStr">
        <is>
          <t>1pc 55573017 0280142505 02801 42505 AIQFTGSNS</t>
        </is>
      </c>
      <c r="C724" t="inlineStr">
        <is>
          <t>$48.91</t>
        </is>
      </c>
      <c r="D724" t="inlineStr"/>
      <c r="E724" t="inlineStr">
        <is>
          <t>Manufacturer: ‎AIQFTGSNS
Brand: ‎AIQFTGSNS
Model: ‎AIQFTGSNS
Item Weight: ‎3.92 ounces
Package Dimensions: ‎0.39 x 0.39 x 0.39 inches
Item model number: ‎AIQFTGSNS
Manufacturer Part Number: ‎AIQFTGSNS</t>
        </is>
      </c>
      <c r="F724" t="inlineStr">
        <is>
          <t>AIQFTGSNS</t>
        </is>
      </c>
      <c r="G724" t="inlineStr"/>
      <c r="H724" t="inlineStr">
        <is>
          <t>Automotive › Replacement Parts › Sensors › Acceleration Sensors</t>
        </is>
      </c>
      <c r="I724" t="inlineStr">
        <is>
          <t>https://m.media-amazon.com/images/I/41W+m8qk+ML._AC_SL1500_.jpg
https://m.media-amazon.com/images/I/31xbOCALd6L._AC_.jpg
https://m.media-amazon.com/images/I/314VQHsIWsL._AC_.jpg
https://m.media-amazon.com/images/I/313jU4ylPnL._AC_.jpg</t>
        </is>
      </c>
      <c r="J724" t="inlineStr">
        <is>
          <t>0280142505</t>
        </is>
      </c>
    </row>
    <row r="725">
      <c r="A725" t="inlineStr">
        <is>
          <t>https://www.amazon.com/TYSTABPC-1pc-0280142504-55576071-0280142505/dp/B0FBRFRZL4/ref=sr_1_10?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-10</t>
        </is>
      </c>
      <c r="B725" t="inlineStr">
        <is>
          <t>1pc 0280142504 55576071 0280142505</t>
        </is>
      </c>
      <c r="C725" t="inlineStr">
        <is>
          <t>$60.83</t>
        </is>
      </c>
      <c r="D725" t="inlineStr"/>
      <c r="E725" t="inlineStr">
        <is>
          <t>Manufacturer: ‎TYSTABPC
Brand: ‎TYSTABPC
Model: ‎TYSTABPC
Item Weight: ‎3.92 ounces
Package Dimensions: ‎0.39 x 0.39 x 0.39 inches
Item model number: ‎TYSTABPC
Manufacturer Part Number: ‎TYSTABPC</t>
        </is>
      </c>
      <c r="F725" t="inlineStr">
        <is>
          <t>1pc 0280142504 55576071 0280142505</t>
        </is>
      </c>
      <c r="G725" t="inlineStr"/>
      <c r="H725" t="inlineStr">
        <is>
          <t>Automotive › Replacement Parts › Sensors › Acceleration Sensors</t>
        </is>
      </c>
      <c r="I725" t="inlineStr">
        <is>
          <t>https://m.media-amazon.com/images/I/51BzJlRGohL._AC_SL1500_.jpg
https://m.media-amazon.com/images/I/31TD+iaSpyL._AC_.jpg
https://m.media-amazon.com/images/I/311BuMZG9hL._AC_.jpg
https://m.media-amazon.com/images/I/31kOnlGiAjL._AC_.jpg
https://m.media-amazon.com/images/I/31Zj8AAOJ7L._AC_.jpg</t>
        </is>
      </c>
      <c r="J725" t="inlineStr">
        <is>
          <t>0280142505</t>
        </is>
      </c>
    </row>
    <row r="726">
      <c r="A726" t="inlineStr">
        <is>
          <t>https://www.amazon.com/0280142504-Canister-Solenoid-Compatible-0280142505/dp/B0G5PQF8TH/ref=sr_1_11?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-11</t>
        </is>
      </c>
      <c r="B726" t="inlineStr">
        <is>
          <t>0280142504 Vapor Canister Purge Solenoid Valve Compatible with Opel Adam Corsa Cascada Insignia Meriva Mokka Zafira 1.4L 55576071 0280142505</t>
        </is>
      </c>
      <c r="C726" t="inlineStr">
        <is>
          <t>$53.17</t>
        </is>
      </c>
      <c r="D726"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726" t="inlineStr">
        <is>
          <t>Connector Type: Clamp</t>
        </is>
      </c>
      <c r="F726" t="inlineStr">
        <is>
          <t>Product Name: Fuel Tank Breather Valve
Part Number: 0280142504 , 0280142505 55576071 0807049
Application: Compatible with Opel Vauxhall GMC
Attention
Before placing an order, please verify whether the purchased product model matches the one you need.Applicable vehicles is just Compatible with reference,please confirm your OEM number.
Application
Compatible with
2013- AVEO
2010- CRUZE
2012- ORLANDO
2012- TRAX
Compatible with Opel
2014-2019 ADAM
2013-2018 CASCADA
2014- CORSA
2011-2017 INSIGNIA
2010-2017 MERIVA
2012- MOKKA
==========
Origin : Mainland China
OEM NO. : 0280142504
Product Name : Breather Valve, fuel tank
Replaces Part Number : 0280142505 55576071 0807049
Application : Compatible with OPEL VAUXHALL GMC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726" t="inlineStr"/>
      <c r="H726" t="inlineStr">
        <is>
          <t>Automotive › Replacement Parts › Exhaust &amp; Emissions › Canister Purge Valves</t>
        </is>
      </c>
      <c r="I726" t="inlineStr">
        <is>
          <t>https://m.media-amazon.com/images/I/51pSmzD3BVL._SL1500_.jpg
https://m.media-amazon.com/images/I/419NOVc5GFL._SL1500_.jpg
https://m.media-amazon.com/images/I/510PPRCe2pL._SL1500_.jpg
https://m.media-amazon.com/images/I/51ettaHzyML._SL1500_.jpg
https://m.media-amazon.com/images/I/513ZcjTLWoL._SL1500_.jpg
https://m.media-amazon.com/images/I/414ja5Z+GxL._SL1500_.jpg</t>
        </is>
      </c>
      <c r="J726" t="inlineStr">
        <is>
          <t>0280142505</t>
        </is>
      </c>
    </row>
    <row r="727">
      <c r="A727" t="inlineStr">
        <is>
          <t>https://www.amazon.com/WYKMUUTGB-1pc-0280142504-55576071-0280142505/dp/B0FPQJRKBH/ref=sr_1_12?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-12</t>
        </is>
      </c>
      <c r="B727" t="inlineStr">
        <is>
          <t>1pc 0280142504 55576071 0280142505</t>
        </is>
      </c>
      <c r="C727" t="inlineStr">
        <is>
          <t>$72.49</t>
        </is>
      </c>
      <c r="D727" t="inlineStr">
        <is>
          <t>Welcome to my store！</t>
        </is>
      </c>
      <c r="E727" t="inlineStr">
        <is>
          <t>Current Rating: 1 Amps
Mounting Type: Chassis Mount</t>
        </is>
      </c>
      <c r="F727" t="inlineStr">
        <is>
          <t>Welcome to my store！
Welcome to my store！</t>
        </is>
      </c>
      <c r="G727" t="inlineStr"/>
      <c r="H727" t="inlineStr">
        <is>
          <t>Automotive › Replacement Parts › Switches &amp; Relays › Relays › Oxygen Sensor</t>
        </is>
      </c>
      <c r="I727" t="inlineStr">
        <is>
          <t>https://m.media-amazon.com/images/I/51BzJlRGohL._SL1500_.jpg
https://m.media-amazon.com/images/I/31TD+iaSpyL.jpg
https://m.media-amazon.com/images/I/311BuMZG9hL.jpg
https://m.media-amazon.com/images/I/31kOnlGiAjL.jpg
https://m.media-amazon.com/images/I/31Zj8AAOJ7L.jpg</t>
        </is>
      </c>
      <c r="J727" t="inlineStr">
        <is>
          <t>0280142505</t>
        </is>
      </c>
    </row>
    <row r="728">
      <c r="A728" t="inlineStr">
        <is>
          <t>https://www.amazon.com/55573017-0280142505-02801-42505-TYSTABPC/dp/B0F7PXYV4L/ref=sr_1_16?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-16</t>
        </is>
      </c>
      <c r="B728" t="inlineStr">
        <is>
          <t>1pc 55573017 0280142505 02801 42505 TYSTABPC</t>
        </is>
      </c>
      <c r="C728" t="inlineStr">
        <is>
          <t>$48.91</t>
        </is>
      </c>
      <c r="D728" t="inlineStr"/>
      <c r="E728" t="inlineStr">
        <is>
          <t>Manufacturer: ‎TYSTABPC
Brand: ‎TYSTABPC
Model: ‎TYSTABPC
Item Weight: ‎3.92 ounces
Package Dimensions: ‎0.39 x 0.39 x 0.39 inches
Item model number: ‎TYSTABPC
Manufacturer Part Number: ‎TYSTABPC</t>
        </is>
      </c>
      <c r="F728" t="inlineStr">
        <is>
          <t>TYSTABPC</t>
        </is>
      </c>
      <c r="G728" t="inlineStr"/>
      <c r="H728" t="inlineStr">
        <is>
          <t>Automotive › Replacement Parts › Sensors › Acceleration Sensors</t>
        </is>
      </c>
      <c r="I728" t="inlineStr">
        <is>
          <t>https://m.media-amazon.com/images/I/41W+m8qk+ML._AC_SL1500_.jpg
https://m.media-amazon.com/images/I/31xbOCALd6L._AC_.jpg
https://m.media-amazon.com/images/I/314VQHsIWsL._AC_.jpg
https://m.media-amazon.com/images/I/313jU4ylPnL._AC_.jpg</t>
        </is>
      </c>
      <c r="J728" t="inlineStr">
        <is>
          <t>0280142505</t>
        </is>
      </c>
    </row>
    <row r="729">
      <c r="A729" t="inlineStr">
        <is>
          <t>https://www.amazon.com/0280142504-Canister-Solenoid-55576071-0280142505/dp/B0G1JVWZV7/ref=sr_1_17?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-17</t>
        </is>
      </c>
      <c r="B729" t="inlineStr">
        <is>
          <t>0280142504 Vapor Canister Purge Solenoid Valve for 55576071 0280142505</t>
        </is>
      </c>
      <c r="C729" t="inlineStr">
        <is>
          <t>$130.58</t>
        </is>
      </c>
      <c r="D729" t="inlineStr">
        <is>
          <t>Valve</t>
        </is>
      </c>
      <c r="E729" t="inlineStr">
        <is>
          <t>Brand Name: LKHFOAQM
Model Number: LKHFOAQM
Manufacturer: LKHFOAQM
ASIN: B0G1JVWZV7</t>
        </is>
      </c>
      <c r="F729" t="inlineStr">
        <is>
          <t>Valve
==========
Hign-concerned Chemical : None
Origin : Mainland China
OEM NO. : 0280142504
Product Name : Breather Valve, fuel tank
Replaces Part Number : 0280142505 55576071 0807049
Valve</t>
        </is>
      </c>
      <c r="G729" t="inlineStr"/>
      <c r="H729" t="inlineStr">
        <is>
          <t>Automotive › Replacement Parts › Exhaust &amp; Emissions › Canister Purge Valves</t>
        </is>
      </c>
      <c r="I729" t="inlineStr">
        <is>
          <t>https://m.media-amazon.com/images/I/51BMxz8jqyL._AC_SL1500_.jpg
https://m.media-amazon.com/images/I/51KgsbuWHfL._AC_SL1500_.jpg
https://m.media-amazon.com/images/I/519NIDT3JpL._AC_SL1500_.jpg
https://m.media-amazon.com/images/I/51paednlZkL._AC_SL1500_.jpg
https://m.media-amazon.com/images/I/41lNzxAwg9L._AC_SL1500_.jpg
https://m.media-amazon.com/images/I/61WMaRCpptL._AC_SL1500_.jpg</t>
        </is>
      </c>
      <c r="J729" t="inlineStr">
        <is>
          <t>0280142505</t>
        </is>
      </c>
    </row>
    <row r="730">
      <c r="A730" t="inlineStr">
        <is>
          <t>https://www.amazon.com/JDKHXPCL-0280142504-Canister-Solenoid-0280142505/dp/B0F8P198ST/ref=sr_1_18?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-18</t>
        </is>
      </c>
      <c r="B730" t="inlineStr">
        <is>
          <t>0280142504 Vapor Canister Purge Solenoid Valve for 55576071 0280142505</t>
        </is>
      </c>
      <c r="C730" t="inlineStr">
        <is>
          <t>$130.58</t>
        </is>
      </c>
      <c r="D730" t="inlineStr">
        <is>
          <t>Solenoids</t>
        </is>
      </c>
      <c r="E730" t="inlineStr">
        <is>
          <t>Brand Name: JDKHXPCL
Model Number: JDKHXPCL
Manufacturer: JDKHXPCL
Unit Count: 1.0 Count
ASIN: B0F8P198ST</t>
        </is>
      </c>
      <c r="F730" t="inlineStr">
        <is>
          <t>Solenoids
==========
Hign-concerned Chemical : None
Origin : Mainland China
OEM NO. : 0280142504
Product Name : Breather Valve, fuel tank
Replaces Part Number : 0280142505 55576071 0807049
Solenoids</t>
        </is>
      </c>
      <c r="G730" t="inlineStr"/>
      <c r="H730" t="inlineStr">
        <is>
          <t>Automotive › Replacement Parts › Exhaust &amp; Emissions › Solenoids › Canister Purge Controls</t>
        </is>
      </c>
      <c r="I730" t="inlineStr">
        <is>
          <t>https://m.media-amazon.com/images/I/51BMxz8jqyL._AC_SL1500_.jpg
https://m.media-amazon.com/images/I/51KgsbuWHfL._AC_SL1500_.jpg
https://m.media-amazon.com/images/I/519NIDT3JpL._AC_SL1500_.jpg
https://m.media-amazon.com/images/I/51paednlZkL._AC_SL1500_.jpg
https://m.media-amazon.com/images/I/41lNzxAwg9L._AC_SL1500_.jpg
https://m.media-amazon.com/images/I/61WMaRCpptL._AC_SL1500_.jpg</t>
        </is>
      </c>
      <c r="J730" t="inlineStr">
        <is>
          <t>0280142505</t>
        </is>
      </c>
    </row>
    <row r="731">
      <c r="A731" t="inlineStr">
        <is>
          <t>https://www.amazon.com/Canister-0280142504-Insignia-55576071-0280142505/dp/B0GDF99L2Q/ref=sr_1_19?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-19</t>
        </is>
      </c>
      <c r="B731" t="inlineStr">
        <is>
          <t>Carbon Canister Valve 0280142504 Canister Valve Fit For Opel Adam Corsa Cascada Insignia Meriva Mokka Zafira 1.4L 55576071 0280142505</t>
        </is>
      </c>
      <c r="C731" t="inlineStr">
        <is>
          <t>$54.75</t>
        </is>
      </c>
      <c r="D73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731" t="inlineStr">
        <is>
          <t>Manufacturer: ‎sichenglan
Part Number: ‎PTOCABABC-1PCS
Item Weight: ‎7.1 ounces
Package Dimensions: ‎3.94 x 3.94 x 3.94 inches
Item model number: ‎sichenglan
Size: ‎One Size
Color: ‎1PCS
Item Package Quantity: ‎1</t>
        </is>
      </c>
      <c r="F731" t="inlineStr">
        <is>
          <t>Product Name: Fuel Tank Breather Valve
Part Number: 0280142504 , 0280142505 55576071 0807049
Application: Fit For Chevy Fit For Opel Fit For Vauxhall Fit For GMC
Attention
Before placing an order, please verify whether the purchased product model matches the you need.Applicable vehicles is just reference,please confirm your number.
Application
Fit For Chevy
2013- AVEO
2010- CRUZE
2012- ORLANDO
2012- TRAX
Fit For Opel
2014-2019 ADAM
2013-2018 CASCADA
2014- CORSA
2011-2017 INSIGNIA
2010-2017 MERIVA
2012- MOKK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731" t="inlineStr"/>
      <c r="H731" t="inlineStr">
        <is>
          <t>Automotive › Replacement Parts › Exhaust &amp; Emissions › Solenoids › Canister Purge Controls</t>
        </is>
      </c>
      <c r="I731" t="inlineStr">
        <is>
          <t>https://m.media-amazon.com/images/I/419NOVc5GFL._AC_SL1500_.jpg
https://m.media-amazon.com/images/I/510PPRCe2pL._AC_SL1500_.jpg
https://m.media-amazon.com/images/I/51ettaHzyML._AC_SL1500_.jpg
https://m.media-amazon.com/images/I/513ZcjTLWoL._AC_SL1500_.jpg
https://m.media-amazon.com/images/I/414ja5Z+GxL._AC_SL1500_.jpg</t>
        </is>
      </c>
      <c r="J731" t="inlineStr">
        <is>
          <t>0280142505</t>
        </is>
      </c>
    </row>
    <row r="732">
      <c r="A732" t="inlineStr">
        <is>
          <t>https://www.amazon.com/Canister-0280142504-Insignia-55576071-0280142505/dp/B0GCHYVZRR/ref=sr_1_20?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-20</t>
        </is>
      </c>
      <c r="B732" t="inlineStr">
        <is>
          <t>Carbon Canister Valve 0280142504 Canister Valve Fit For Opel Adam Corsa Cascada Insignia Meriva Mokka Zafira 1.4L 55576071 0280142505</t>
        </is>
      </c>
      <c r="C732" t="inlineStr">
        <is>
          <t>$54.66</t>
        </is>
      </c>
      <c r="D73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732" t="inlineStr">
        <is>
          <t>Manufacturer: ‎Yijiamei
Brand: ‎nine-tailed fox
Model: ‎Yijiamei
Item Weight: ‎7.1 ounces
Package Dimensions: ‎3.94 x 3.94 x 3.94 inches
Item model number: ‎Yijiamei
Exterior: ‎Brushed
Manufacturer Part Number: ‎RXCBSEEBA</t>
        </is>
      </c>
      <c r="F732" t="inlineStr">
        <is>
          <t>Product Name: Fuel Tank Breather Valve
Part Number: 0280142504 , 0280142505 55576071 0807049
Application: Fit For Chevy Fit For Opel Fit For Vauxhall Fit For GMC
Application : Fit For Chevy Fit For Opel Fit For Vauxhall Fit For GMC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732" t="inlineStr"/>
      <c r="H732" t="inlineStr">
        <is>
          <t>Automotive › Replacement Parts › Exhaust &amp; Emissions › Solenoids › Canister Purge Controls</t>
        </is>
      </c>
      <c r="I732" t="inlineStr">
        <is>
          <t>https://m.media-amazon.com/images/I/516S3G6V79L._AC_SL1500_.jpg
https://m.media-amazon.com/images/I/411jLEeFsIL._AC_SL1500_.jpg
https://m.media-amazon.com/images/I/41Lyt-Ab66L._AC_SL1500_.jpg
https://m.media-amazon.com/images/I/51W6XXhdGPL._AC_SL1500_.jpg
https://m.media-amazon.com/images/I/51drmc7z5GL._AC_SL1500_.jpg
https://m.media-amazon.com/images/I/41lRiOWEorL._AC_SL1500_.jpg</t>
        </is>
      </c>
      <c r="J732" t="inlineStr">
        <is>
          <t>0280142505</t>
        </is>
      </c>
    </row>
    <row r="733">
      <c r="A733" t="inlineStr">
        <is>
          <t>https://www.amazon.com/GZCHUMU-0280142505-55576071-Solenoid-Valve/dp/B0CZF6YSVT/ref=sr_1_21?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-21</t>
        </is>
      </c>
      <c r="B733" t="inlineStr">
        <is>
          <t>0280142505 55576071 Solenoid Valve For Chevy For Cruze For Buick</t>
        </is>
      </c>
      <c r="C733" t="inlineStr">
        <is>
          <t>$22.51</t>
        </is>
      </c>
      <c r="D733"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733" t="inlineStr">
        <is>
          <t>Brand Name: GZCHUMU
Model Number: ‎0280142505
Manufacturer: GZCHUMU
UPC: 636144793487
Included Components: 1 x 0280142505 55576071 Solenoid Valve
Item Weight: 4.8 ounces
Unit Count: 1.0 Count
ASIN: B0CZF6YSVT</t>
        </is>
      </c>
      <c r="F733" t="inlineStr">
        <is>
          <t>0280142505 55576071 Solenoid Valve For Chevy For Cruze For Buick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733" t="inlineStr"/>
      <c r="H733" t="inlineStr">
        <is>
          <t>Automotive › Replacement Parts › Sensors › MAP</t>
        </is>
      </c>
      <c r="I733" t="inlineStr">
        <is>
          <t>https://m.media-amazon.com/images/I/41YemtKsCPL._SL1000_.jpg
https://m.media-amazon.com/images/I/5133QI+fneL._SL1000_.jpg
https://m.media-amazon.com/images/I/41-++6m9UyL._SL1000_.jpg
https://m.media-amazon.com/images/I/41U4PKgXXTL._SL1000_.jpg
https://m.media-amazon.com/images/I/41DTOAaCR+L._SL1000_.jpg</t>
        </is>
      </c>
      <c r="J733" t="inlineStr">
        <is>
          <t>0280142505</t>
        </is>
      </c>
    </row>
    <row r="734">
      <c r="A734" t="inlineStr">
        <is>
          <t>https://www.amazon.com/Canister-Solenoid-55573017-0280142505-Compatible/dp/B0F8CVBKWX/ref=sr_1_22?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-22</t>
        </is>
      </c>
      <c r="B734" t="inlineStr">
        <is>
          <t>Vapor Canister Purge Solenoid Valve 55573017 0280142505 55576071,Compatible For Buick Encore,Compatible For Chevy Cruze,Compatible For Sonic 1.4L,Compatible For Vauxhall,Compatible For OPEL</t>
        </is>
      </c>
      <c r="C734" t="inlineStr">
        <is>
          <t>$27.38</t>
        </is>
      </c>
      <c r="D734" t="inlineStr">
        <is>
          <t>Improved Acceleration Response: Quickly responds to changes in the throttle, supplying vapor in a timely manner, allowing the vehicle to accelerate more sensitively and smoothly.
Improve cold start: Optimize steam release to improve cold start difficulties and achieve fast and smooth startup.
Stable fuel supply: precisely regulates the amount of fuel vapor to ensure stable fuel supply during engine operation and avoid power fluctuations.
Reduces idling jerks: Adjusts steam flow to avoid unstable engine speed during idling and reduces body jerks.
Avoid accidental stalling: Reasonable control of steam delivery to avoid accidental engine stalling during driving due to abnormal steam.</t>
        </is>
      </c>
      <c r="E734" t="inlineStr">
        <is>
          <t>Manufacturer: ‎JiangShiTaoPinShangMaoYouXianGongSi
Part Number: ‎JiangShiTaoPinShangMaoYouXianGongSi
Item Weight: ‎1.76 ounces
Package Dimensions: ‎0.39 x 0.39 x 0.39 inches
Item model number: ‎JiangShiTaoPinShangMaoYouXianGongSi
Size: ‎One Size
Color: ‎1pcs
Item Package Quantity: ‎1
Number Of Pieces: ‎1</t>
        </is>
      </c>
      <c r="F734" t="inlineStr">
        <is>
          <t>Vapor Canister Purge Solenoid Valve 55573017 0280142505 55576071,Compatible For Buick Encore,Compatible For Chevy Cruze,Compatible For Sonic 1.4L,Compatible For Vauxhall,Compatible For OPEL
Fitment:
Compatible For Chevrolet:
Compatible For Sonic, 2012-2018
Compatible For Trax, 2013-2018
Compatible For Cruze, 2012-2018
Compatible For Cruze Limited, 2016
Compatible For Buick:
Compatible For Encore, 2016-2018
Compatible For Opel:
Compatible For ADAM
Compatible For ASTRA J, 2009-2016
Compatible For CASCADA, 2013-
Compatible For CORSA D, 2006-2014
Compatible For CORSA E, 2015-
Compatible For INSIGNIA A, 2009-2017
Compatible For MERIVA B, 2010-2017
Compatible For MOKKA/MOKKA X, 2013-
Compatible For ZAFIRA C, 2013-
Compatible For Holden:
Compatible For Cruze Trax Barina 1.4 Turbo A14NET, 11-21
Package Includes:
1 x Vapor Canister Purge Solenoid
Material : Plastic
Model Number : 0280142505, 24102695, 55566386, 55576730
OEM NO. : 0280142505, 24102695, 55566386, 55576730
Type : Purge Valve
Placement on Vehicle : Engine Compartment, Front
Pin Configuration : 2pins
Improved Acceleration Response: Quickly responds to changes in the throttle, supplying vapor in a timely manner, allowing the vehicle to accelerate more sensitively and smoothly.
Improve cold start: Optimize steam release to improve cold start difficulties and achieve fast and smooth startup.
Stable fuel supply: precisely regulates the amount of fuel vapor to ensure stable fuel supply during engine operation and avoid power fluctuations.
Reduces idling jerks: Adjusts steam flow to avoid unstable engine speed during idling and reduces body jerks.
Avoid accidental stalling: Reasonable control of steam delivery to avoid accidental engine stalling during driving due to abnormal steam.</t>
        </is>
      </c>
      <c r="G734" t="inlineStr"/>
      <c r="H734" t="inlineStr">
        <is>
          <t>Automotive › Replacement Parts › Exhaust &amp; Emissions › Canister Purge Valves</t>
        </is>
      </c>
      <c r="I734" t="inlineStr">
        <is>
          <t>https://m.media-amazon.com/images/I/41ncvhH1wWL._AC_SL1500_.jpg
https://m.media-amazon.com/images/I/51ze9VW9pqL._AC_SL1500_.jpg
https://m.media-amazon.com/images/I/61CYNOBOV2L._AC_SL1500_.jpg
https://m.media-amazon.com/images/I/61XNKsxDycL._AC_SL1500_.jpg
https://m.media-amazon.com/images/I/610SUNfi8lL._AC_SL1500_.jpg
https://m.media-amazon.com/images/I/61N39FuSIHL._AC_SL1500_.jpg</t>
        </is>
      </c>
      <c r="J734" t="inlineStr">
        <is>
          <t>0280142505</t>
        </is>
      </c>
    </row>
    <row r="735">
      <c r="A735" t="inlineStr">
        <is>
          <t>https://www.amazon.com/55573017-0280142505-55576071-Automotive-Canister/dp/B0GRG96D9S/ref=sr_1_23?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-23</t>
        </is>
      </c>
      <c r="B735" t="inlineStr">
        <is>
          <t>55573017 0280142505 55576071 Automotive Carbon Canister Control Valve</t>
        </is>
      </c>
      <c r="C735" t="inlineStr">
        <is>
          <t>$50.16</t>
        </is>
      </c>
      <c r="D735" t="inlineStr">
        <is>
          <t>Product Name: Automotive Carbon Canister Control Valve
Part number: 55573017 0280142505 55576071
Packaging: One piece</t>
        </is>
      </c>
      <c r="E735" t="inlineStr">
        <is>
          <t>Exterior Finish: Brushed
Maximum Pressure: 1 Kilopascal</t>
        </is>
      </c>
      <c r="F735" t="inlineStr">
        <is>
          <t>55573017 0280142505 55576071 Automotive Carbon Canister Control Valve
Product Name: Automotive Carbon Canister Control Valve
Part number: 55573017 0280142505 55576071
Packaging: One piece
Product Name: Automotive Carbon Canister Control Valve
Part number: 55573017 0280142505 55576071
Packaging: One piece</t>
        </is>
      </c>
      <c r="G735" t="inlineStr"/>
      <c r="H735" t="inlineStr">
        <is>
          <t>Automotive › Replacement Parts › Exhaust &amp; Emissions › Canister Purge Valves</t>
        </is>
      </c>
      <c r="I735" t="inlineStr">
        <is>
          <t>https://m.media-amazon.com/images/I/41J0sqYTb-L._AC_SL1500_.jpg
https://m.media-amazon.com/images/I/51IbLFf2JLL._AC_SL1500_.jpg
https://m.media-amazon.com/images/I/41CzuwdJpeL._AC_SL1500_.jpg</t>
        </is>
      </c>
      <c r="J735" t="inlineStr">
        <is>
          <t>0280142505</t>
        </is>
      </c>
    </row>
    <row r="736">
      <c r="A736" t="inlineStr">
        <is>
          <t>https://www.amazon.com/55573017-0280142505-55576071-Automotive-Canister/dp/B0GQR4V6PG/ref=sr_1_24?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-24</t>
        </is>
      </c>
      <c r="B736" t="inlineStr">
        <is>
          <t>55573017 0280142505 55576071 Automotive Carbon Canister Control Valve</t>
        </is>
      </c>
      <c r="C736" t="inlineStr">
        <is>
          <t>$38.51</t>
        </is>
      </c>
      <c r="D736" t="inlineStr">
        <is>
          <t>Product Name: Automotive Carbon Canister Control Valve
Part number: 55573017 0280142505 55576071
Packaging: One piece</t>
        </is>
      </c>
      <c r="E736" t="inlineStr">
        <is>
          <t>Exterior Finish: Brushed</t>
        </is>
      </c>
      <c r="F736" t="inlineStr">
        <is>
          <t>55573017 0280142505 55576071 Automotive Carbon Canister Control Valve
Product Name: Automotive Carbon Canister Control Valve
Part number: 55573017 0280142505 55576071
Packaging: One piece
Product Name: Automotive Carbon Canister Control Valve
Part number: 55573017 0280142505 55576071
Packaging: One piece</t>
        </is>
      </c>
      <c r="G736" t="inlineStr"/>
      <c r="H736" t="inlineStr">
        <is>
          <t>Automotive › Replacement Parts › Exhaust &amp; Emissions › Canister Purge Valves</t>
        </is>
      </c>
      <c r="I736" t="inlineStr">
        <is>
          <t>https://m.media-amazon.com/images/I/41zlf74fY8L._AC_SL1500_.jpg
https://m.media-amazon.com/images/I/51FCGw1DrQL._AC_SL1500_.jpg
https://m.media-amazon.com/images/I/419ekbpj+WL._AC_SL1500_.jpg</t>
        </is>
      </c>
      <c r="J736" t="inlineStr">
        <is>
          <t>0280142505</t>
        </is>
      </c>
    </row>
    <row r="737">
      <c r="A737" t="inlineStr">
        <is>
          <t>https://www.amazon.com/55573017-Solenoid-Compatible-Chevrolet-0280142505/dp/B0GQQZXFMZ/ref=sr_1_25?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-25</t>
        </is>
      </c>
      <c r="B737" t="inlineStr">
        <is>
          <t>55573017 Car Solenoid Valve Compatible For Chevrolet Cruze Sonic Trax Buick Encore 1.4L Opel Astra 0280142505 55576071</t>
        </is>
      </c>
      <c r="C737" t="inlineStr">
        <is>
          <t>$43.62</t>
        </is>
      </c>
      <c r="D737"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55573017 Car Solenoid Valve Compatible For Chevrolet Cruze Sonic Trax Buick Encore 1.4L Opel Astra 0280142505 55576071</t>
        </is>
      </c>
      <c r="E737" t="inlineStr">
        <is>
          <t>Brand Name: OSWBHJTAR
Model Number: daruiniuniu shop
Manufacturer: daruiniuniu shop
Unit Count: 1.0 Count
ASIN: B0GQQZXFMZ</t>
        </is>
      </c>
      <c r="F737" t="inlineStr">
        <is>
          <t>55573017 Car Solenoid Valve Compatible For Chevrolet Cruze Sonic Trax Buick Encore 1.4L Opel Astra 0280142505 55576071
Compatible For Chevrolet Cruze Sonic Trax Buick Encore 1.4L Opel Astra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55573017 Car Solenoid Valve Compatible For Chevrolet Cruze Sonic Trax Buick Encore 1.4L Opel Astra 0280142505 55576071</t>
        </is>
      </c>
      <c r="G737" t="inlineStr"/>
      <c r="H737" t="inlineStr">
        <is>
          <t>Automotive › Replacement Parts › Fuel System › Fuel Injection › Idle Air Control Valves</t>
        </is>
      </c>
      <c r="I737" t="inlineStr">
        <is>
          <t>https://m.media-amazon.com/images/I/41kBPCY1flL._AC_SL1500_.jpg
https://m.media-amazon.com/images/I/51q+H-ASYmL._AC_SL1500_.jpg
https://m.media-amazon.com/images/I/41FIlX2i0VL._AC_SL1500_.jpg
https://m.media-amazon.com/images/I/41iK+qWbJ+L._AC_SL1500_.jpg
https://m.media-amazon.com/images/I/41E+uR+vINL._AC_SL1500_.jpg
https://m.media-amazon.com/images/I/61Td7N8iXZL._AC_SL1500_.jpg</t>
        </is>
      </c>
      <c r="J737" t="inlineStr">
        <is>
          <t>0280142505</t>
        </is>
      </c>
    </row>
    <row r="738">
      <c r="A738" t="inlineStr">
        <is>
          <t>https://www.amazon.com/Canister-Control-0280142505-55576071-55573017/dp/B0GQVH6ZVC/ref=sr_1_26?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-26</t>
        </is>
      </c>
      <c r="B738" t="inlineStr">
        <is>
          <t>Car Carbon Canister Control Valve 0280142505 55576071 55573017</t>
        </is>
      </c>
      <c r="C738" t="inlineStr">
        <is>
          <t>$30.45</t>
        </is>
      </c>
      <c r="D738" t="inlineStr">
        <is>
          <t>Product Name: Automotive Carbon Canister Control Valve
Part number: 0280142505 55576071 55573017
Materials: Metal and Plastic
Packaging: One piece</t>
        </is>
      </c>
      <c r="E738" t="inlineStr">
        <is>
          <t>Exterior Finish: Brushed</t>
        </is>
      </c>
      <c r="F738" t="inlineStr">
        <is>
          <t>Car carbon canister control valve 0280142505 55576071 55573017
Product Name: Automotive Carbon Canister Control Valve
Part number: 0280142505 55576071 55573017
Materials: Metal and Plastic
Packaging: One piece
Product Name: Automotive Carbon Canister Control Valve
Part number: 0280142505 55576071 55573017
Materials: Metal and Plastic
Packaging: One piece</t>
        </is>
      </c>
      <c r="G738" t="inlineStr"/>
      <c r="H738" t="inlineStr">
        <is>
          <t>Automotive › Replacement Parts › Exhaust &amp; Emissions › Canister Purge Valves</t>
        </is>
      </c>
      <c r="I738" t="inlineStr">
        <is>
          <t>https://m.media-amazon.com/images/I/41fCYJZVavL._AC_SL1500_.jpg
https://m.media-amazon.com/images/I/41ZtxHtOuDL._AC_SL1500_.jpg
https://m.media-amazon.com/images/I/51EcBItdkoL._AC_SL1500_.jpg</t>
        </is>
      </c>
      <c r="J738" t="inlineStr">
        <is>
          <t>0280142505</t>
        </is>
      </c>
    </row>
    <row r="739">
      <c r="A739" t="inlineStr">
        <is>
          <t>https://www.amazon.com/Canister-Solenoid-0280142504-0280142505-Compatible/dp/B0F8DF9LZH/ref=sr_1_27?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-27</t>
        </is>
      </c>
      <c r="B739" t="inlineStr">
        <is>
          <t>Vapor Canister Purge Solenoid Valve 0280142504 55576071 0280142505,Compatible For Opel Adam Corsa Cascada Insignia Meriva Mokka Zafira 1.4L</t>
        </is>
      </c>
      <c r="C739" t="inlineStr">
        <is>
          <t>$27.91</t>
        </is>
      </c>
      <c r="D739" t="inlineStr">
        <is>
          <t>Reduces gearshift frustration: Adjusts steam to make the vehicle's gearshift process smooth and improve driving comfort.
Improve cold start: Optimize steam supply to optimize the problem of slow and jerky cold start of the vehicle and achieve fast and smooth start.
Reduce idle speed fluctuation: By adjusting the steam flow, it prevents the engine speed from fluctuating during idle and maintains stable operation.
Precise vapor regulation: Controls the amount of fuel vapor released on demand, ensuring stable engine operation and improving the smoothness of power output.
Improve acceleration response: Respond quickly to throttle commands and supply steam in a timely manner, allowing the vehicle to accelerate more sensitively.</t>
        </is>
      </c>
      <c r="E739" t="inlineStr">
        <is>
          <t>Manufacturer: ‎JiangShiTaoPinShangMaoYouXianGongSi
Part Number: ‎JiangShiTaoPinShangMaoYouXianGongSi
Item Weight: ‎1.76 ounces
Package Dimensions: ‎0.39 x 0.39 x 0.39 inches
Item model number: ‎JiangShiTaoPinShangMaoYouXianGongSi
Size: ‎One Size
Color: ‎1pcs
Item Package Quantity: ‎1
Number Of Pieces: ‎1</t>
        </is>
      </c>
      <c r="F739" t="inlineStr">
        <is>
          <t>Vapor Canister Purge Solenoid Valve 0280142504 55576071 0280142505,Compatible For Opel Adam Corsa Cascada Insignia Meriva Mokka Zafira 1.4L
Application
Compatible For Chevrolet:
Compatible For AVEO, 2013-
Compatible For CRUZE, 2010-
Compatible For ORLANDO, 2012-
Compatible For TRAX, 2012-
Compatible For Opel:
Compatible For ADAM, 2014-2019
Compatible For CASCADA, 2013-2018
Compatible For CORSA, 2014-
Compatible For INSIGNIA, 2011-2017
Compatible For MERIVA, 2010-2017
Compatible For MOKKA, 2012-
OEM NO. : 0280142504
Part Number: 0280142504 , 0280142505 55576071 0807049
Replaces Part Number : 0280142505 55576071 0807049
Reduces gearshift frustration: Adjusts steam to make the vehicle's gearshift process smooth and improve driving comfort.
Improve cold start: Optimize steam supply to optimize the problem of slow and jerky cold start of the vehicle and achieve fast and smooth start.
Reduce idle speed fluctuation: By adjusting the steam flow, it prevents the engine speed from fluctuating during idle and maintains stable operation.
Precise vapor regulation: Controls the amount of fuel vapor released on demand, ensuring stable engine operation and improving the smoothness of power output.
Improve acceleration response: Respond quickly to throttle commands and supply steam in a timely manner, allowing the vehicle to accelerate more sensitively.</t>
        </is>
      </c>
      <c r="G739" t="inlineStr"/>
      <c r="H739" t="inlineStr">
        <is>
          <t>Automotive › Replacement Parts › Exhaust &amp; Emissions › Canister Purge Valves</t>
        </is>
      </c>
      <c r="I739" t="inlineStr">
        <is>
          <t>https://m.media-amazon.com/images/I/51E5i6iMAwL._AC_SL1500_.jpg
https://m.media-amazon.com/images/I/61oVlT9nnbL._AC_SL1500_.jpg
https://m.media-amazon.com/images/I/41mb-vLDFqL._AC_SL1500_.jpg
https://m.media-amazon.com/images/I/51Yq79DCekL._AC_SL1500_.jpg
https://m.media-amazon.com/images/I/51lJD9zt2dL._AC_SL1500_.jpg
https://m.media-amazon.com/images/I/41546SemBUL._AC_SL1500_.jpg</t>
        </is>
      </c>
      <c r="J739" t="inlineStr">
        <is>
          <t>0280142505</t>
        </is>
      </c>
    </row>
    <row r="740">
      <c r="A740" t="inlineStr">
        <is>
          <t>https://www.amazon.com/KUNKAJNGM-Canister-Solenoid-55573017-0280142505/dp/B0GQLHLYXD/ref=sr_1_28?dib=eyJ2IjoiMSJ9.rnHh_ROuErU9usyVH_RqIFeC55o6Ys2riQawZOzkLpI9yGi0bGS5nt55dvUUsL5-PECeS36sCW3d9F7xZxQSYLOc2lC0ra4Rgpquhv4WR_yk361r2N6Mwq7x5V7bMqaUKgZWrMAg3E9RXwt_MSNTyVBjF6aSfCQ3pe4BCitBvlDYVDc8KkaAzbDm95tdT3cAkYhLbo4ipwOf5o_6gDF1C5T7xMe-zRIj2aR7SqRIYB-Cw_5rKHQ-To27xaMUtl5RWFN2iJReZ0EawxYqx_sIUpunk1mRtAImwSjarmyV0r0.NsEkhshxSM_LogJIifCz-w13NAlAQodDiwz7QHj2YPg&amp;dib_tag=se&amp;keywords=0280142505&amp;nsdOptOutParam=true&amp;qid=1776160789&amp;s=automotive&amp;sr=1-28</t>
        </is>
      </c>
      <c r="B740" t="inlineStr">
        <is>
          <t>Vapor Canister Purge Solenoid Valve 55573017 0280142505 55576071</t>
        </is>
      </c>
      <c r="C740" t="inlineStr">
        <is>
          <t>$55.79</t>
        </is>
      </c>
      <c r="D740" t="inlineStr">
        <is>
          <t>solenoid valve
Solenoid Valve</t>
        </is>
      </c>
      <c r="E740" t="inlineStr">
        <is>
          <t>Brand Name: KUNKAJNGM
Model Number: KUNKAJNGM
Manufacturer: KUNKAJNGM
ASIN: B0GQLHLYXD</t>
        </is>
      </c>
      <c r="F740" t="inlineStr">
        <is>
          <t>solenoid valve
Model Number : 55573017 0280142505 55576071
OEM NO. : 0280142505 55576071 55573017
OE NO. : 55573017.CP781.944-409
Package Size : 26*6*7cm
OEM : 55573017 0280142505 55576071
solenoid valve
Solenoid Valve</t>
        </is>
      </c>
      <c r="G740" t="inlineStr"/>
      <c r="H740" t="inlineStr">
        <is>
          <t>Automotive › Replacement Parts › Exhaust &amp; Emissions › Canister Purge Valves</t>
        </is>
      </c>
      <c r="I740" t="inlineStr">
        <is>
          <t>https://m.media-amazon.com/images/I/41aw7cqWcOL._AC_SL1200_.jpg
https://m.media-amazon.com/images/I/310qt9CJ9VL._AC_SL1200_.jpg
https://m.media-amazon.com/images/I/31+OZhLsXXL._AC_SL1200_.jpg
https://m.media-amazon.com/images/I/41zZWnUEPeL._AC_SL1200_.jpg
https://m.media-amazon.com/images/I/31TCZnWbOFL._AC_SL1200_.jpg
https://m.media-amazon.com/images/I/31tUqfPGluL._AC_SL1200_.jpg</t>
        </is>
      </c>
      <c r="J740" t="inlineStr">
        <is>
          <t>0280142505</t>
        </is>
      </c>
    </row>
    <row r="741">
      <c r="A741" t="inlineStr">
        <is>
          <t>https://www.amazon.com/Canister-Solenoid-55583792-0280142522-Compatible/dp/B0F92W6FQ1/ref=sr_1_1?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t>
        </is>
      </c>
      <c r="B741" t="inlineStr">
        <is>
          <t>Vapor Canister Purge Solenoid Valve 55583792, 0280142522,Compatible For Opel Insignia 1.6</t>
        </is>
      </c>
      <c r="C741" t="inlineStr">
        <is>
          <t>$27.66</t>
        </is>
      </c>
      <c r="D741" t="inlineStr">
        <is>
          <t>Fuel Control: Accurately regulates the amount of fuel vapor recovery to avoid fuel waste and maintain fuel system balance.
System Pressure Regulation: Controls the pressure in the carbon tank to avoid high or low pressure affecting the normal operation of the fuel system.
Start-up Optimization: Reasonably releases fuel vapors during vehicle start-up to improve engine cold-start performance.
Troubleshooting: Improve abnormal problems such as engine shaking and power loss caused by solenoid valve failure.
Condition Adjustment: Adjusts the amount of steam released according to different engine conditions to ensure operational stability.
Fuel Consumption Management: Reduce fuel consumption through steam utilization to lower vehicle operating costs.</t>
        </is>
      </c>
      <c r="E741" t="inlineStr">
        <is>
          <t>Manufacturer: ‎JiangShiTaoPinShangMaoYouXianGongSi
Part Number: ‎JiangShiTaoPinShangMaoYouXianGongSi
Item Weight: ‎1.76 ounces
Package Dimensions: ‎0.39 x 0.39 x 0.39 inches
Item model number: ‎JiangShiTaoPinShangMaoYouXianGongSi
Size: ‎One Size
Color: ‎55583792
Item Package Quantity: ‎1
Number Of Pieces: ‎1</t>
        </is>
      </c>
      <c r="F741" t="inlineStr">
        <is>
          <t>Vapor Canister Purge Solenoid Valve 55583792, 0280142522,Compatible For Opel Insignia 1.6
Product Name : Vapor Canister Purge Solenoid Valve
Manufacturer Part Number: 55583792 0280142522
Compatible with Opel Insignia 1.6
OEM NO. : 55583792 0280142522
Fuel Control: Accurately regulates the amount of fuel vapor recovery to avoid fuel waste and maintain fuel system balance.
System Pressure Regulation: Controls the pressure in the carbon tank to avoid high or low pressure affecting the normal operation of the fuel system.
Start-up Optimization: Reasonably releases fuel vapors during vehicle start-up to improve engine cold-start performance.
Troubleshooting: Improve abnormal problems such as engine shaking and power loss caused by solenoid valve failure.
Condition Adjustment: Adjusts the amount of steam released according to different engine conditions to ensure operational stability.
Fuel Consumption Management: Reduce fuel consumption through steam utilization to lower vehicle operating costs.</t>
        </is>
      </c>
      <c r="G741" t="inlineStr"/>
      <c r="H741" t="inlineStr">
        <is>
          <t>Automotive › Replacement Parts › Exhaust &amp; Emissions › Canister Purge Valves</t>
        </is>
      </c>
      <c r="I741" t="inlineStr">
        <is>
          <t>https://m.media-amazon.com/images/I/51dmXpbGwEL._AC_SL1500_.jpg
https://m.media-amazon.com/images/I/51LN6nmqOgL._AC_SL1500_.jpg
https://m.media-amazon.com/images/I/51A2Pzi+6uL._AC_SL1500_.jpg
https://m.media-amazon.com/images/I/41546SemBUL._AC_SL1500_.jpg
https://m.media-amazon.com/images/I/51qOhmjlAUL._AC_SL1500_.jpg
https://m.media-amazon.com/images/I/51lJD9zt2dL._AC_SL1500_.jpg</t>
        </is>
      </c>
      <c r="J741" t="inlineStr">
        <is>
          <t>0280142522</t>
        </is>
      </c>
    </row>
    <row r="742">
      <c r="A742" t="inlineStr">
        <is>
          <t>https://www.amazon.com/55583792-Solenoid-0280142522-0280142504-Compatible/dp/B0GQTHTLKQ/ref=sr_1_2?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-2</t>
        </is>
      </c>
      <c r="B742" t="inlineStr">
        <is>
          <t>55583792 Car Solenoid Valve 0280142522 0280142504 Compatible For Opel Insignia A 1.6(1pcs)</t>
        </is>
      </c>
      <c r="C742" t="inlineStr">
        <is>
          <t>$43.47</t>
        </is>
      </c>
      <c r="D742"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55583792 Car Solenoid Valve 0280142522 0280142504 Compatible For Opel Insignia A 1.6</t>
        </is>
      </c>
      <c r="E742" t="inlineStr">
        <is>
          <t>Brand Name: OSWBHJTAR
Model Number: daruiniuniu shop
Manufacturer: daruiniuniu shop
Unit Count: 1.0 Count
ASIN: B0GQTHTLKQ</t>
        </is>
      </c>
      <c r="F742" t="inlineStr">
        <is>
          <t>55583792 Car Solenoid Valve 0280142522 0280142504 Compatible For Opel Insignia A 1.6
Fitment:
Compatible For Opel Insignia A 1.6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55583792 Car Solenoid Valve 0280142522 0280142504 Compatible For Opel Insignia A 1.6</t>
        </is>
      </c>
      <c r="G742" t="inlineStr"/>
      <c r="H742" t="inlineStr">
        <is>
          <t>Automotive › Replacement Parts › Fuel System › Fuel Injection › Idle Air Control Valves</t>
        </is>
      </c>
      <c r="I742" t="inlineStr">
        <is>
          <t>https://m.media-amazon.com/images/I/51gli0z7HuL._AC_SL1500_.jpg
https://m.media-amazon.com/images/I/51LQm8azJBL._AC_SL1500_.jpg
https://m.media-amazon.com/images/I/51Xp4pIMS8L._AC_SL1500_.jpg
https://m.media-amazon.com/images/I/51tL0sZ65JL._AC_SL1500_.jpg
https://m.media-amazon.com/images/I/51i3akHZcCL._AC_SL1500_.jpg
https://m.media-amazon.com/images/I/51zgxrrpqtL._AC_SL1500_.jpg
https://m.media-amazon.com/images/I/61YtJ31MegL._AC_SL1500_.jpg</t>
        </is>
      </c>
      <c r="J742" t="inlineStr">
        <is>
          <t>0280142522</t>
        </is>
      </c>
    </row>
    <row r="743">
      <c r="A743" t="inlineStr">
        <is>
          <t>https://www.amazon.com/Canister-Solenoid-0280142522-Compatible-1-6/dp/B0GGW82LGT/ref=sr_1_3?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-3</t>
        </is>
      </c>
      <c r="B743" t="inlineStr">
        <is>
          <t>Vapor Canister Purge Solenoid Valve 0280142522 55583792 Compatible with Opel Engine A 1.6 Compatible with Insignia Car</t>
        </is>
      </c>
      <c r="C743" t="inlineStr">
        <is>
          <t>$46.99</t>
        </is>
      </c>
      <c r="D743" t="inlineStr">
        <is>
          <t>Part Numbers: 0280142522 55583792
Compatible with Opel Engine A 1.6 Compatible with Insignia Car
Package Includes: 1X Vapor Canister Purge Solenoid Valve
Easy To Install. Manufactured to Precise OE Requirements For Perfect Fit. Reliable Performance.
Replacement Parts. As Good As OEM at a Fraction of the Price. Exact Same Performance as Original</t>
        </is>
      </c>
      <c r="E743" t="inlineStr">
        <is>
          <t>Exterior Finish: Machined</t>
        </is>
      </c>
      <c r="F743" t="inlineStr">
        <is>
          <t>Part Numbers: 0280142522 55583792
Applications:
Compatible with Opel Engine A 1.6
Compatible with Insignia Car
Package Includes: 1X Vapor Canister Purge Solenoid Valve
Note:
Please Carefully Check All Pictures and Part Numbers in the Listing to Make Sure It's the Correct Product you Need.
Made By a Certified Professional Supplier.
Built To Strict Quality Standards And Use Superior Quality Parts
Part Numbers: 0280142522 55583792
Compatible with Opel Engine A 1.6 Compatible with Insignia Car
Package Includes: 1X Vapor Canister Purge Solenoid Valve
Easy To Install. Manufactured to Precise OE Requirements For Perfect Fit. Reliable Performance.
Replacement Parts. As Good As OEM at a Fraction of the Price. Exact Same Performance as Original</t>
        </is>
      </c>
      <c r="G743" t="inlineStr"/>
      <c r="H743" t="inlineStr">
        <is>
          <t>Automotive › Replacement Parts › Exhaust &amp; Emissions › Canister Purge Valves</t>
        </is>
      </c>
      <c r="I743" t="inlineStr">
        <is>
          <t>https://m.media-amazon.com/images/I/51wlPsnwrmL._AC_SL1500_.jpg
https://m.media-amazon.com/images/I/51VC2T7JJdL._AC_SL1500_.jpg
https://m.media-amazon.com/images/I/51x7oS9chzL._AC_SL1500_.jpg</t>
        </is>
      </c>
      <c r="J743" t="inlineStr">
        <is>
          <t>0280142522</t>
        </is>
      </c>
    </row>
    <row r="744">
      <c r="A744" t="inlineStr">
        <is>
          <t>https://www.amazon.com/55583792-Solenoid-0280142522-0280142504-Compatible/dp/B0GQTPBB1K/ref=sr_1_4?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-4</t>
        </is>
      </c>
      <c r="B744" t="inlineStr">
        <is>
          <t>55583792 Car Solenoid Valve 0280142522 0280142504 Compatible For Opel Insignia A 1.6(2pcs)</t>
        </is>
      </c>
      <c r="C744" t="inlineStr">
        <is>
          <t>$146.98</t>
        </is>
      </c>
      <c r="D744"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55583792 Car Solenoid Valve 0280142522 0280142504 Compatible For Opel Insignia A 1.6</t>
        </is>
      </c>
      <c r="E744" t="inlineStr">
        <is>
          <t>Brand Name: OSWBHJTAR
Model Number: daruiniuniu shop
Manufacturer: daruiniuniu shop
Unit Count: 1.0 Count
ASIN: B0GQTPBB1K</t>
        </is>
      </c>
      <c r="F744" t="inlineStr">
        <is>
          <t>55583792 Car Solenoid Valve 0280142522 0280142504 Compatible For Opel Insignia A 1.6
Fitment:
Compatible For Opel Insignia A 1.6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55583792 Car Solenoid Valve 0280142522 0280142504 Compatible For Opel Insignia A 1.6</t>
        </is>
      </c>
      <c r="G744" t="inlineStr"/>
      <c r="H744" t="inlineStr">
        <is>
          <t>Automotive › Replacement Parts › Fuel System › Fuel Injection › Idle Air Control Valves</t>
        </is>
      </c>
      <c r="I744" t="inlineStr">
        <is>
          <t>https://m.media-amazon.com/images/I/51vXFs6TKZL._AC_SL1500_.jpg
https://m.media-amazon.com/images/I/51LQm8azJBL._AC_SL1500_.jpg
https://m.media-amazon.com/images/I/51Xp4pIMS8L._AC_SL1500_.jpg
https://m.media-amazon.com/images/I/51tL0sZ65JL._AC_SL1500_.jpg
https://m.media-amazon.com/images/I/51i3akHZcCL._AC_SL1500_.jpg
https://m.media-amazon.com/images/I/51zgxrrpqtL._AC_SL1500_.jpg
https://m.media-amazon.com/images/I/61YtJ31MegL._AC_SL1500_.jpg</t>
        </is>
      </c>
      <c r="J744" t="inlineStr">
        <is>
          <t>0280142522</t>
        </is>
      </c>
    </row>
    <row r="745">
      <c r="A745" t="inlineStr">
        <is>
          <t>https://www.amazon.com/Canister-Solenoid-55583792-0280142522-Compatible/dp/B0GLXSBWN3/ref=sr_1_5?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-5</t>
        </is>
      </c>
      <c r="B745" t="inlineStr">
        <is>
          <t>Canister Solenoid Valve OEM# 55583792 0280142522 Carbon Control Compatible With Opel Insignia A 1.6</t>
        </is>
      </c>
      <c r="C745" t="inlineStr">
        <is>
          <t>$37.76</t>
        </is>
      </c>
      <c r="D745"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Canister Solenoid Valve OEM# 55583792 0280142522 Carbon Control Compatible With Opel Insignia A 1.6</t>
        </is>
      </c>
      <c r="E745" t="inlineStr">
        <is>
          <t>Exterior Finish: Brushed</t>
        </is>
      </c>
      <c r="F745" t="inlineStr">
        <is>
          <t>Canister Solenoid Valve OEM# 55583792 0280142522 Carbon canister control Compatible With Opel Insignia A 1.6
OEM NO. : 55583792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Canister Solenoid Valve OEM# 55583792 0280142522 Carbon Control Compatible With Opel Insignia A 1.6</t>
        </is>
      </c>
      <c r="G745" t="inlineStr"/>
      <c r="H745" t="inlineStr">
        <is>
          <t>Automotive › Replacement Parts › Filters › Carbon Canisters</t>
        </is>
      </c>
      <c r="I745" t="inlineStr">
        <is>
          <t>https://m.media-amazon.com/images/I/51wzOL1mWVL._AC_SL1500_.jpg
https://m.media-amazon.com/images/I/410qMmpWFML._AC_SL1500_.jpg</t>
        </is>
      </c>
      <c r="J745" t="inlineStr">
        <is>
          <t>0280142522</t>
        </is>
      </c>
    </row>
    <row r="746">
      <c r="A746" t="inlineStr">
        <is>
          <t>https://www.amazon.com/Canister-Purge-Solenoid-55583792-0280142522/dp/B0FLPYF8WW/ref=sr_1_6?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-6</t>
        </is>
      </c>
      <c r="B746" t="inlineStr">
        <is>
          <t>Canister Purge Solenoid Valve 55583792 0280142522 1Pcs</t>
        </is>
      </c>
      <c r="C746" t="inlineStr">
        <is>
          <t>$80.52</t>
        </is>
      </c>
      <c r="D746" t="inlineStr">
        <is>
          <t>Brake Pads</t>
        </is>
      </c>
      <c r="E746" t="inlineStr">
        <is>
          <t>Brand Name: UJCTARKE
Auto Part Position: Bottom
Compatible with Vehicle Type: ATV
Model Number: UJCTARKE
Manufacturer Part Number: UJCTARKE
Manufacturer: UJCTARKE
ASIN: B0FLPYF8WW</t>
        </is>
      </c>
      <c r="F746" t="inlineStr">
        <is>
          <t>Brake Pads
Canister Purge Solenoid Valve 55583792 0280142522 1Pcs
Brake Pads</t>
        </is>
      </c>
      <c r="G746" t="inlineStr"/>
      <c r="H746" t="inlineStr">
        <is>
          <t>Automotive › Motorcycle &amp; Powersports › Parts › Braking › Brake Pads</t>
        </is>
      </c>
      <c r="I746" t="inlineStr">
        <is>
          <t>https://m.media-amazon.com/images/I/51YojjUkyRL._AC_SL1500_.jpg
https://m.media-amazon.com/images/I/419ym9e7U4L._AC_SL1500_.jpg
https://m.media-amazon.com/images/I/41lNzxAwg9L._AC_SL1500_.jpg
https://m.media-amazon.com/images/I/51BPtXxot9L._AC_SL1500_.jpg
https://m.media-amazon.com/images/I/519NIDT3JpL._AC_SL1500_.jpg</t>
        </is>
      </c>
      <c r="J746" t="inlineStr">
        <is>
          <t>0280142522</t>
        </is>
      </c>
    </row>
    <row r="747">
      <c r="A747" t="inlineStr">
        <is>
          <t>https://www.amazon.com/Carbon-Canister-Control-55583792-0280142522/dp/B0GC9KZFSV/ref=sr_1_7?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-7</t>
        </is>
      </c>
      <c r="B747" t="inlineStr">
        <is>
          <t>Car Carbon Canister Control Valve 55583792 0280142522</t>
        </is>
      </c>
      <c r="C747" t="inlineStr">
        <is>
          <t>$44.08</t>
        </is>
      </c>
      <c r="D747" t="inlineStr">
        <is>
          <t>Product Name: Automotive Carbon Canister Control Valve
Part number: 55583792 0280142522
Packaging: One piece</t>
        </is>
      </c>
      <c r="E747" t="inlineStr">
        <is>
          <t>Exterior Finish: Brushed</t>
        </is>
      </c>
      <c r="F747" t="inlineStr">
        <is>
          <t>Car carbon canister control valve 55583792 0280142522
Product Name: Automotive Carbon Canister Control Valve
Part number: 55583792 0280142522
Packaging: One piece
Product Name: Automotive Carbon Canister Control Valve
Part number: 55583792 0280142522
Packaging: One piece</t>
        </is>
      </c>
      <c r="G747" t="inlineStr"/>
      <c r="H747" t="inlineStr">
        <is>
          <t>Automotive › Replacement Parts › Engines &amp; Engine Parts › Engine Parts › Valves &amp; Parts</t>
        </is>
      </c>
      <c r="I747" t="inlineStr">
        <is>
          <t>https://m.media-amazon.com/images/I/51oA9Zu8pZL._AC_SL1500_.jpg
https://m.media-amazon.com/images/I/51j6Cio26wL._AC_SL1500_.jpg
https://m.media-amazon.com/images/I/41eU9nKSPJL._AC_SL1500_.jpg
https://m.media-amazon.com/images/I/41x-teqX2VL._AC_SL1500_.jpg
https://m.media-amazon.com/images/I/51UD5ntwk9L._AC_SL1500_.jpg</t>
        </is>
      </c>
      <c r="J747" t="inlineStr">
        <is>
          <t>0280142522</t>
        </is>
      </c>
    </row>
    <row r="748">
      <c r="A748" t="inlineStr">
        <is>
          <t>https://www.amazon.com/Canister-Purge-Solenoid-55583792-0280142522/dp/B0FLXWXPKR/ref=sr_1_8?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-8</t>
        </is>
      </c>
      <c r="B748" t="inlineStr">
        <is>
          <t>Canister Purge Solenoid Valve 55583792 0280142522 1Pcs</t>
        </is>
      </c>
      <c r="C748" t="inlineStr">
        <is>
          <t>$80.52</t>
        </is>
      </c>
      <c r="D748" t="inlineStr">
        <is>
          <t>Valves</t>
        </is>
      </c>
      <c r="E748" t="inlineStr">
        <is>
          <t>Brand Name: BDPQKPDV
Model Number: BDPQKPDV
Manufacturer: BDPQKPDV
ASIN: B0FLXWXPKR</t>
        </is>
      </c>
      <c r="F748" t="inlineStr">
        <is>
          <t>Valves
Canister Purge Solenoid Valve 55583792 0280142522 1Pcs
Valves</t>
        </is>
      </c>
      <c r="G748" t="inlineStr"/>
      <c r="H748" t="inlineStr">
        <is>
          <t>Automotive › Replacement Parts › Exhaust &amp; Emissions › Canister Purge Valves</t>
        </is>
      </c>
      <c r="I748" t="inlineStr">
        <is>
          <t>https://m.media-amazon.com/images/I/51YojjUkyRL._AC_SL1500_.jpg
https://m.media-amazon.com/images/I/419ym9e7U4L._AC_SL1500_.jpg
https://m.media-amazon.com/images/I/41lNzxAwg9L._AC_SL1500_.jpg
https://m.media-amazon.com/images/I/51BPtXxot9L._AC_SL1500_.jpg
https://m.media-amazon.com/images/I/519NIDT3JpL._AC_SL1500_.jpg</t>
        </is>
      </c>
      <c r="J748" t="inlineStr">
        <is>
          <t>0280142522</t>
        </is>
      </c>
    </row>
    <row r="749">
      <c r="A749" t="inlineStr">
        <is>
          <t>https://www.amazon.com/55583792-0280142522-Valve-ERG-10X/dp/B0FGDJJJ8N/ref=sr_1_9?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-9</t>
        </is>
      </c>
      <c r="B749" t="inlineStr">
        <is>
          <t>55583792 0280142522 Valve ERG 10X</t>
        </is>
      </c>
      <c r="C749" t="inlineStr">
        <is>
          <t>$265.56</t>
        </is>
      </c>
      <c r="D749" t="inlineStr">
        <is>
          <t>55583792 0280142522 Valve ERG 10X</t>
        </is>
      </c>
      <c r="E749" t="inlineStr">
        <is>
          <t>Package Dimensions: 0.39 x 0.39 x 0.39 inches
Item Weight: 1.76 ounces
Manufacturer: PZRJSJDG
ASIN: B0FGDJJJ8N
Item model number: PZRJSJDG
Batteries required: No</t>
        </is>
      </c>
      <c r="F749" t="inlineStr">
        <is>
          <t>55583792 0280142522 Valve ERG 10X
55583792 0280142522 Valve ERG 10X</t>
        </is>
      </c>
      <c r="G749" t="inlineStr"/>
      <c r="H749" t="inlineStr">
        <is>
          <t>Automotive › Replacement Parts › Exhaust &amp; Emissions › EGR Valve Vacuum Solenoids</t>
        </is>
      </c>
      <c r="I749" t="inlineStr">
        <is>
          <t>https://m.media-amazon.com/images/I/41jyEEEMxLL._AC_SL1500_.jpg
https://m.media-amazon.com/images/I/41evjZZT-gL._AC_SL1500_.jpg</t>
        </is>
      </c>
      <c r="J749" t="inlineStr">
        <is>
          <t>0280142522</t>
        </is>
      </c>
    </row>
    <row r="750">
      <c r="A750" t="inlineStr">
        <is>
          <t>https://www.amazon.com/Carbon-Canister-55583792-0280142522-Insignia/dp/B0GCJRWXZ8/ref=sr_1_10?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-10</t>
        </is>
      </c>
      <c r="B750" t="inlineStr">
        <is>
          <t>Carbon Canister Valve Canister Valve 55583792 0280142522 Fit For Opel Insignia 1.6</t>
        </is>
      </c>
      <c r="C750" t="inlineStr">
        <is>
          <t>$56.19</t>
        </is>
      </c>
      <c r="D750"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750" t="inlineStr">
        <is>
          <t>Manufacturer: ‎Yijiamei
Brand: ‎nine-tailed fox
Model: ‎Yijiamei
Item Weight: ‎7.1 ounces
Package Dimensions: ‎3.94 x 3.94 x 3.94 inches
Item model number: ‎Yijiamei
Exterior: ‎Brushed
Manufacturer Part Number: ‎RXCBAAHAH-55583792</t>
        </is>
      </c>
      <c r="F750" t="inlineStr">
        <is>
          <t>Canister Valve 55583792 0280142522 Fit For Opel Insignia 1.6
Product Name: Control Valve / Canister Valve
Part Number: 55583792 0280142522
Compatible with Fit For Opel Insignia 1.6.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750" t="inlineStr"/>
      <c r="H750" t="inlineStr">
        <is>
          <t>Automotive › Replacement Parts › Exhaust &amp; Emissions › Solenoids › Canister Purge Controls</t>
        </is>
      </c>
      <c r="I750" t="inlineStr">
        <is>
          <t>https://m.media-amazon.com/images/I/51VenmhvbJL._AC_SL1500_.jpg
https://m.media-amazon.com/images/I/51QtW71p5AL._AC_SL1500_.jpg
https://m.media-amazon.com/images/I/41K7kC8X-dL._AC_SL1500_.jpg
https://m.media-amazon.com/images/I/41lRiOWEorL._AC_SL1500_.jpg
https://m.media-amazon.com/images/I/51xPVjV6j4L._AC_SL1500_.jpg
https://m.media-amazon.com/images/I/51nGfDJh+ZL._AC_SL1500_.jpg</t>
        </is>
      </c>
      <c r="J750" t="inlineStr">
        <is>
          <t>0280142522</t>
        </is>
      </c>
    </row>
    <row r="751">
      <c r="A751" t="inlineStr">
        <is>
          <t>https://www.amazon.com/Canister-Solenoid-55583792-0280142522-Compatible/dp/B0G3GG5BK3/ref=sr_1_11?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-11</t>
        </is>
      </c>
      <c r="B751" t="inlineStr">
        <is>
          <t>Vapor Canister Purge Solenoid Valve 55583792 0280142522 Compatible With Opel Insignia 1.6</t>
        </is>
      </c>
      <c r="C751" t="inlineStr">
        <is>
          <t>$104.26</t>
        </is>
      </c>
      <c r="D75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751" t="inlineStr">
        <is>
          <t>Manufacturer: ‎lianhgq824620iqih33
Brand: ‎LGNHOPR
Model: ‎lianhgq824620iqih33
Item Weight: ‎1.76 ounces
Package Dimensions: ‎0.39 x 0.39 x 0.39 inches
Item model number: ‎lianhgq824620iqih33
Exterior: ‎Brushed
Manufacturer Part Number: ‎WKTWCYKCW-55583792</t>
        </is>
      </c>
      <c r="F751" t="inlineStr">
        <is>
          <t>Manufacturer Part Number: 55583792 0280142522
OEM NO. : 55583792 0280142522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751" t="inlineStr"/>
      <c r="H751" t="inlineStr">
        <is>
          <t>Automotive › Replacement Parts › Exhaust &amp; Emissions › Canister Purge Valves</t>
        </is>
      </c>
      <c r="I751" t="inlineStr">
        <is>
          <t>https://m.media-amazon.com/images/I/51j+F8l73eL._AC_SL1500_.jpg
https://m.media-amazon.com/images/I/515I2e+gKdL._AC_SL1500_.jpg
https://m.media-amazon.com/images/I/41zgpvsIE-L._AC_SL1500_.jpg
https://m.media-amazon.com/images/I/414ja5Z+GxL._AC_SL1500_.jpg
https://m.media-amazon.com/images/I/51PeCFfHEOL._AC_SL1500_.jpg
https://m.media-amazon.com/images/I/51ettaHzyML._AC_SL1500_.jpg</t>
        </is>
      </c>
      <c r="J751" t="inlineStr">
        <is>
          <t>0280142522</t>
        </is>
      </c>
    </row>
    <row r="752">
      <c r="A752" t="inlineStr">
        <is>
          <t>https://www.amazon.com/55583792-Canister-Solenoid-0280142522-0280142504/dp/B0FZPVL4FT/ref=sr_1_12?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-12</t>
        </is>
      </c>
      <c r="B752" t="inlineStr">
        <is>
          <t>55583792 Vapor Canister Purge Solenoid Valve Car 0280142522 0280142504</t>
        </is>
      </c>
      <c r="C752" t="inlineStr">
        <is>
          <t>$89.25</t>
        </is>
      </c>
      <c r="D752" t="inlineStr"/>
      <c r="E752" t="inlineStr">
        <is>
          <t>Brand: ‎JITUIHOM
Item Weight: ‎1.76 ounces
Package Dimensions: ‎0.39 x 0.39 x 0.39 inches</t>
        </is>
      </c>
      <c r="F752" t="inlineStr"/>
      <c r="G752" t="inlineStr"/>
      <c r="H752" t="inlineStr">
        <is>
          <t>Automotive › Replacement Parts › Exhaust &amp; Emissions › Canister Purge Valves</t>
        </is>
      </c>
      <c r="I752" t="inlineStr">
        <is>
          <t>https://m.media-amazon.com/images/I/41gwsIqe7JL._AC_SL1000_.jpg
https://m.media-amazon.com/images/I/41SKryLUXHL._AC_.jpg
https://m.media-amazon.com/images/I/41G+4ekP7NL._AC_.jpg</t>
        </is>
      </c>
      <c r="J752" t="inlineStr">
        <is>
          <t>0280142522</t>
        </is>
      </c>
    </row>
    <row r="753">
      <c r="A753" t="inlineStr">
        <is>
          <t>https://www.amazon.com/Canister-Solenoid-55583792-0280142522-Compatible/dp/B0G3D9CGCB/ref=sr_1_13?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-13</t>
        </is>
      </c>
      <c r="B753" t="inlineStr">
        <is>
          <t>Vapor Canister Purge Solenoid Valve 55583792 0280142522 Compatible with Opel Insignia 1.6</t>
        </is>
      </c>
      <c r="C753" t="inlineStr">
        <is>
          <t>$64.95</t>
        </is>
      </c>
      <c r="D753"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753" t="inlineStr">
        <is>
          <t>Brand Name: RongHaoDZ
Model Number: RongHaoDZ
Manufacturer: RongHaoDZ
ASIN: B0G3D9CGCB</t>
        </is>
      </c>
      <c r="F753" t="inlineStr">
        <is>
          <t>Vapor Canister Purge Solenoid Valve 55583792 0280142522 Compatible with Opel Insignia 1.6
Product Name:Purge Control Valve / Vapor Canister Purge Valve
Manufacturer Part Number: 55583792 0280142522
Compatible with Opel Insignia 1.6.
==========
: None
Origin : Mainland China
OEM NO. : 55583792 0280142522
Product Name : Vapor Canister Purge Solenoid Valve
Application : Compatible with Opel Insignia 1.6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753" t="inlineStr"/>
      <c r="H753" t="inlineStr">
        <is>
          <t>Automotive › Replacement Parts › Exhaust &amp; Emissions › Canister Purge Valves</t>
        </is>
      </c>
      <c r="I753" t="inlineStr">
        <is>
          <t>https://m.media-amazon.com/images/I/5133ni05C1L._AC_SL1500_.jpg
https://m.media-amazon.com/images/I/515I2e+gKdL._AC_SL1500_.jpg
https://m.media-amazon.com/images/I/41zgpvsIE-L._AC_SL1500_.jpg
https://m.media-amazon.com/images/I/414ja5Z+GxL._AC_SL1500_.jpg
https://m.media-amazon.com/images/I/51PeCFfHEOL._AC_SL1500_.jpg
https://m.media-amazon.com/images/I/51ettaHzyML._AC_SL1500_.jpg</t>
        </is>
      </c>
      <c r="J753" t="inlineStr">
        <is>
          <t>0280142522</t>
        </is>
      </c>
    </row>
    <row r="754">
      <c r="A754" t="inlineStr">
        <is>
          <t>https://www.amazon.com/Canister-Solenoid-55583792-0280142522-Compatible/dp/B0GL99Z4PJ/ref=sr_1_14?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-14</t>
        </is>
      </c>
      <c r="B754" t="inlineStr">
        <is>
          <t>10X Canister Purge Solenoid Valve OEM# 55583792 0280142522 Carbon Control Compatible With Opel Insignia A 1.6</t>
        </is>
      </c>
      <c r="C754" t="inlineStr">
        <is>
          <t>$152.02</t>
        </is>
      </c>
      <c r="D754"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canister control Compatible with Opel Insignia A 1.6</t>
        </is>
      </c>
      <c r="E754" t="inlineStr">
        <is>
          <t>Exterior Finish: Brushed</t>
        </is>
      </c>
      <c r="F754" t="inlineStr">
        <is>
          <t>10X Canister Purge Solenoid Valve OEM# 55583792 0280142522 Carbon canister control Compatible with Opel Insignia A 1.6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canister control Compatible with Opel Insignia A 1.6</t>
        </is>
      </c>
      <c r="G754" t="inlineStr"/>
      <c r="H754" t="inlineStr">
        <is>
          <t>Automotive › Replacement Parts › Filters › Carbon Canisters</t>
        </is>
      </c>
      <c r="I754" t="inlineStr">
        <is>
          <t>https://m.media-amazon.com/images/I/413tnCWxLvL._AC_SL1500_.jpg
https://m.media-amazon.com/images/I/51qQ0YWWecL._AC_SL1500_.jpg
https://m.media-amazon.com/images/I/41U9SI+0DGL._AC_SL1500_.jpg</t>
        </is>
      </c>
      <c r="J754" t="inlineStr">
        <is>
          <t>0280142522</t>
        </is>
      </c>
    </row>
    <row r="755">
      <c r="A755" t="inlineStr">
        <is>
          <t>https://www.amazon.com/Canister-Solenoid-55583792-0280142522-Compatible/dp/B0GLF3MPQ6/ref=sr_1_15?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-15</t>
        </is>
      </c>
      <c r="B755" t="inlineStr">
        <is>
          <t>10X Canister Purge Solenoid Valve OEM# 55583792 0280142522 Carbon Control Compatible With Opel Insignia A 1.6</t>
        </is>
      </c>
      <c r="C755" t="inlineStr">
        <is>
          <t>$172.12</t>
        </is>
      </c>
      <c r="D755"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Control Compatible With Opel Insignia A 1.6</t>
        </is>
      </c>
      <c r="E755" t="inlineStr">
        <is>
          <t>Exterior Finish: Brushed</t>
        </is>
      </c>
      <c r="F755" t="inlineStr">
        <is>
          <t>10X Canister Purge Solenoid Valve OEM# 55583792 0280142522 Carbon canister control Compatible With Opel Insignia A 1.6
OEM NO. : 55583792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Control Compatible With Opel Insignia A 1.6</t>
        </is>
      </c>
      <c r="G755" t="inlineStr"/>
      <c r="H755" t="inlineStr">
        <is>
          <t>Automotive › Replacement Parts › Filters › Carbon Canisters</t>
        </is>
      </c>
      <c r="I755" t="inlineStr">
        <is>
          <t>https://m.media-amazon.com/images/I/51WHQDais2L._AC_SL1500_.jpg
https://m.media-amazon.com/images/I/41yw3wSOXVL._AC_SL1500_.jpg
https://m.media-amazon.com/images/I/51l3InPr89L._AC_SL1500_.jpg
https://m.media-amazon.com/images/I/51wUKajlTlL._AC_SL1500_.jpg
https://m.media-amazon.com/images/I/41EYUBfC+3L._AC_SL1500_.jpg
https://m.media-amazon.com/images/I/41HwLuPeHZL._AC_SL1500_.jpg</t>
        </is>
      </c>
      <c r="J755" t="inlineStr">
        <is>
          <t>0280142522</t>
        </is>
      </c>
    </row>
    <row r="756">
      <c r="A756" t="inlineStr">
        <is>
          <t>https://www.amazon.com/Canister-Solenoid-55583792-0280142522-Compatible/dp/B0GLD9FK9Z/ref=sr_1_16?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-16</t>
        </is>
      </c>
      <c r="B756" t="inlineStr">
        <is>
          <t>10X Canister Purge Solenoid Valve OEM# 55583792 0280142522 Carbon Canister Control Compatible With Opel Insignia A 1.6</t>
        </is>
      </c>
      <c r="C756" t="inlineStr">
        <is>
          <t>$158.21</t>
        </is>
      </c>
      <c r="D756"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canister control Compatible With Opel Insignia A 1.6</t>
        </is>
      </c>
      <c r="E756" t="inlineStr">
        <is>
          <t>Exterior Finish: Brushed</t>
        </is>
      </c>
      <c r="F756" t="inlineStr">
        <is>
          <t>10X Canister Purge Solenoid Valve OEM# 55583792 0280142522 Carbon canister control Compatible With Opel Insignia A 1.6
OEM NO. : 55583792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10X Canister Purge Solenoid Valve OEM# 55583792 0280142522 Carbon canister control Compatible With Opel Insignia A 1.6</t>
        </is>
      </c>
      <c r="G756" t="inlineStr"/>
      <c r="H756" t="inlineStr">
        <is>
          <t>Automotive › Replacement Parts › Filters › Carbon Canisters</t>
        </is>
      </c>
      <c r="I756" t="inlineStr">
        <is>
          <t>https://m.media-amazon.com/images/I/517yyae93sL._AC_SL1500_.jpg
https://m.media-amazon.com/images/I/415Z5G2ijEL._AC_SL1500_.jpg</t>
        </is>
      </c>
      <c r="J756" t="inlineStr">
        <is>
          <t>0280142522</t>
        </is>
      </c>
    </row>
    <row r="757">
      <c r="A757" t="inlineStr">
        <is>
          <t>https://www.amazon.com/55583792-Solenoid-0280142522-0280142504-Compatible/dp/B0GCDZXQF6/ref=sr_1_17?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-17</t>
        </is>
      </c>
      <c r="B757" t="inlineStr">
        <is>
          <t>55583792 Car Solenoid Valve 0280142522 0280142504 Compatible For Opel Insignia A 1.6(1pcs)</t>
        </is>
      </c>
      <c r="C757" t="inlineStr"/>
      <c r="D757"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55583792 Car Solenoid Valve 0280142522 0280142504 Compatible For Opel Insignia A 1.6</t>
        </is>
      </c>
      <c r="E757" t="inlineStr">
        <is>
          <t>Exterior Finish: Brushed</t>
        </is>
      </c>
      <c r="F757" t="inlineStr">
        <is>
          <t>55583792 Car Solenoid Valve 0280142522 0280142504 Compatible For Opel Insignia A 1.6
Fitment:
Compatible For Opel Insignia A 1.6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55583792 Car Solenoid Valve 0280142522 0280142504 Compatible For Opel Insignia A 1.6</t>
        </is>
      </c>
      <c r="G757" t="inlineStr"/>
      <c r="H757" t="inlineStr">
        <is>
          <t>Automotive › Replacement Parts › Fuel System › Fuel Injection › Idle Air Control Valves</t>
        </is>
      </c>
      <c r="I757" t="inlineStr">
        <is>
          <t>https://m.media-amazon.com/images/I/51gli0z7HuL._AC_SL1500_.jpg
https://m.media-amazon.com/images/I/51LQm8azJBL._AC_SL1500_.jpg
https://m.media-amazon.com/images/I/51Xp4pIMS8L._AC_SL1500_.jpg
https://m.media-amazon.com/images/I/51tL0sZ65JL._AC_SL1500_.jpg
https://m.media-amazon.com/images/I/51i3akHZcCL._AC_SL1500_.jpg
https://m.media-amazon.com/images/I/51zgxrrpqtL._AC_SL1500_.jpg
https://m.media-amazon.com/images/I/61YtJ31MegL._AC_SL1500_.jpg</t>
        </is>
      </c>
      <c r="J757" t="inlineStr">
        <is>
          <t>0280142522</t>
        </is>
      </c>
    </row>
    <row r="758">
      <c r="A758" t="inlineStr">
        <is>
          <t>https://www.amazon.com/Evaporation-Valve%EF%BC%8CCompatible-55566386-55583792-0280142522/dp/B0FJG9BL4S/ref=sr_1_18?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-18</t>
        </is>
      </c>
      <c r="B758" t="inlineStr">
        <is>
          <t>Evaporation Control Valve，Compatible For Opel Zafira Astra Meriva Buick Encore 55566386 55583792 0280142522</t>
        </is>
      </c>
      <c r="C758" t="inlineStr"/>
      <c r="D758" t="inlineStr">
        <is>
          <t>With compatibility for part numbers 55566386, 55583792, and 0280142522, installation is straightforward and hassle-free
Crafted from Excellent materials, this valve is built to withstand the harsh conditions of your engine, providing durability and longevity
Upgrade your vehicle's emissions control system today and enjoy improved fuel efficiency and performance
Precise control: Using advanced electromagnetic control technology to achieve precise regulation of fluid or gas flow, ensuring efficient and stable operation of the system
Quick response: Equipped with quick opening and closing function, short response time, able to quickly respond to changes in system requirements, and improve overall operational efficiency</t>
        </is>
      </c>
      <c r="E758" t="inlineStr">
        <is>
          <t>Brand Name: XJyanus
Number of Pieces: 1
Model Number: XIEing‘s
Manufacturer: XIEing‘s
Item Weight: 50 Grams
Unit Count: 1.0 Count
ASIN: B0FJG9BL4S</t>
        </is>
      </c>
      <c r="F758" t="inlineStr">
        <is>
          <t>Evaporation Control Valve，Compatible For Opel Zafira Astra Meriva Buick Encore Chevy Cruze Sonic 55566386 55583792 0280142522
OEM NO. : 55583792
With compatibility for part numbers 55566386, 55583792, and 0280142522, installation is straightforward and hassle-free
Crafted from Excellent materials, this valve is built to withstand the harsh conditions of your engine, providing durability and longevity
Upgrade your vehicle's emissions control system today and enjoy improved fuel efficiency and performance
Precise control: Using advanced electromagnetic control technology to achieve precise regulation of fluid or gas flow, ensuring efficient and stable operation of the system
Quick response: Equipped with quick opening and closing function, short response time, able to quickly respond to changes in system requirements, and improve overall operational efficiency</t>
        </is>
      </c>
      <c r="G758" t="inlineStr"/>
      <c r="H758" t="inlineStr">
        <is>
          <t>Automotive › Replacement Parts › Fuel System › Carburetors &amp; Parts › Solenoids</t>
        </is>
      </c>
      <c r="I758" t="inlineStr">
        <is>
          <t>https://m.media-amazon.com/images/I/41SZVA82y-L._AC_SL1500_.jpg
https://m.media-amazon.com/images/I/519IPhIU8mL._AC_SL1500_.jpg
https://m.media-amazon.com/images/I/41iZWby1xOL._AC_SL1500_.jpg</t>
        </is>
      </c>
      <c r="J758" t="inlineStr">
        <is>
          <t>0280142522</t>
        </is>
      </c>
    </row>
    <row r="759">
      <c r="A759" t="inlineStr">
        <is>
          <t>https://www.amazon.com/55583792-Solenoid-0280142522-0280142504-Compatible/dp/B0GCFBV5Z8/ref=sr_1_19?dib=eyJ2IjoiMSJ9.96XLqCSct3y5JzrS9HqSpcS64pHlDHM28JPtTwVDztl0KHHpOd88ygGqjWZyPX5U4h-1YC8Rn74wL8dRyTrUdHEzEH0TR0ZdXP_gYt10iXswpWqwH5zrVk8smyF-7AyekYxPT7pNLmvNNOiqxNRoi4ToFGoKnlkokPFslcw5gbCoSF8UC81yqQucS7R6O4OZk2yWWxPoxdomdL3Y8jRAgTBl3zqioYGL4RIQVFmpj1DJxH0nn_hh9VSUrZ6dydckDilMM6wotBtGQTdqw_-xasaMePTvVA3bQu5wYEkgSmw.fl7uhi1ybSNlFNL9pYmJrah2ctPRmnraJ5lWeXxf6Pc&amp;dib_tag=se&amp;keywords=0280142522&amp;nsdOptOutParam=true&amp;qid=1776160798&amp;s=automotive&amp;sr=1-19</t>
        </is>
      </c>
      <c r="B759" t="inlineStr">
        <is>
          <t>55583792 Car Solenoid Valve 0280142522 0280142504 Compatible For Opel Insignia A 1.6(2pcs)</t>
        </is>
      </c>
      <c r="C759" t="inlineStr"/>
      <c r="D759"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55583792 Car Solenoid Valve 0280142522 0280142504 Compatible For Opel Insignia A 1.6</t>
        </is>
      </c>
      <c r="E759" t="inlineStr">
        <is>
          <t>Exterior Finish: Brushed</t>
        </is>
      </c>
      <c r="F759" t="inlineStr">
        <is>
          <t>55583792 Car Solenoid Valve 0280142522 0280142504 Compatible For Opel Insignia A 1.6
Fitment:
Compatible For Opel Insignia A 1.6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55583792 Car Solenoid Valve 0280142522 0280142504 Compatible For Opel Insignia A 1.6</t>
        </is>
      </c>
      <c r="G759" t="inlineStr"/>
      <c r="H759" t="inlineStr">
        <is>
          <t>Automotive › Replacement Parts › Fuel System › Fuel Injection › Idle Air Control Valves</t>
        </is>
      </c>
      <c r="I759" t="inlineStr">
        <is>
          <t>https://m.media-amazon.com/images/I/51vXFs6TKZL._AC_SL1500_.jpg
https://m.media-amazon.com/images/I/51LQm8azJBL._AC_SL1500_.jpg
https://m.media-amazon.com/images/I/51Xp4pIMS8L._AC_SL1500_.jpg
https://m.media-amazon.com/images/I/51tL0sZ65JL._AC_SL1500_.jpg
https://m.media-amazon.com/images/I/51i3akHZcCL._AC_SL1500_.jpg
https://m.media-amazon.com/images/I/51zgxrrpqtL._AC_SL1500_.jpg
https://m.media-amazon.com/images/I/61YtJ31MegL._AC_SL1500_.jpg</t>
        </is>
      </c>
      <c r="J759" t="inlineStr">
        <is>
          <t>0280142522</t>
        </is>
      </c>
    </row>
    <row r="760">
      <c r="A760" t="inlineStr">
        <is>
          <t>https://www.amazon.com/Bicos-55573017-Compatible-2013-2019-2012-2016/dp/B08GK465SL/ref=sr_1_3?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-3</t>
        </is>
      </c>
      <c r="B760" t="inlineStr">
        <is>
          <t>55573017 Compatible with 2012-2019 Chevy Cruze Sonic Trax Encore Replace# 911-409 55576071 CP-781</t>
        </is>
      </c>
      <c r="C760" t="inlineStr">
        <is>
          <t>$14.59</t>
        </is>
      </c>
      <c r="D760" t="inlineStr">
        <is>
          <t>【Fits】 This part is compatible with 2013-2019 Encore L4 83 1.4L (1364cc), 2016-2019 Encore L4 85 1.4L (1399cc), 2012-2016 Chevy Cruze L4 83 1.4L (1364cc), 2016 Chevy Cruze L4 85 1.4L (1399cc), 2016 Chevy Cruze Limited L4 83 1.4L (1364cc), 2013-2019 Chevy Sonic L4 83 1.4L (1364cc), 2013-2019 Chevy Trax L4 83 1.4L (1364cc).
【Replace Part Number】 55573017, 911-409, 911409, CP781, PV704, 2M1338, CP870, 55576071.
【Note】 Please check compatibility and replace part number to make sure this part fits for your vehicle before purchase.
【Bicos】 Bicos is here with excellent products. We doesn't accept compromises when it is going about quality. We does our utmost to provide the best possible solutions for your needs.</t>
        </is>
      </c>
      <c r="E760" t="inlineStr">
        <is>
          <t>Connector Type: Threaded
Exterior Finish: Metal Alloy (Natural/Untreated)
Inlet Connection Type: Threaded
Thread Type: Threaded
Outlet Connection Type: NPT
Number of Ports: 1
Valve Type: Gate Valve</t>
        </is>
      </c>
      <c r="F760" t="inlineStr">
        <is>
          <t>【Fits】 This part is compatible with 2013-2019 Encore L4 83 1.4L (1364cc), 2016-2019 Encore L4 85 1.4L (1399cc), 2012-2016 Chevy Cruze L4 83 1.4L (1364cc), 2016 Chevy Cruze L4 85 1.4L (1399cc), 2016 Chevy Cruze Limited L4 83 1.4L (1364cc), 2013-2019 Chevy Sonic L4 83 1.4L (1364cc), 2013-2019 Chevy Trax L4 83 1.4L (1364cc).
【Replace Part Number】 55573017, 911-409, 911409, CP781, PV704, 2M1338, CP870, 55576071.
【Note】 Please check compatibility and replace part number to make sure this part fits for your vehicle before purchase.
【Bicos】 Bicos is here with excellent products. We doesn't accept compromises when it is going about quality. We does our utmost to provide the best possible solutions for your needs.</t>
        </is>
      </c>
      <c r="G760" t="inlineStr">
        <is>
          <t>Beldon Mullins 5.0 out of 5 stars
Good
Reviewed in the United States on November 23, 2024Verified Purchase
        .review-text-read-more-expander:focus-visible {
            outline: 2px solid #2162a1;
            outline-offset: 2px;
            border-radius: 5px;
        }
Good/?|\
Read more
              Helpful
Report-%-Beldon Mullins-%-5.0 out of 5 stars-%-Good-%-Reviewed in the United States on November 23, 2024-%-Verified Purchase-%-Good/?|\
Read more-%-Good/?|\-%-Read more-%-Helpful-%-Helpful-%-Helpful-%-Report-%-Report-%-Report
Dreamer Tromero 5.0 out of 5 stars
It's a little different but like they beggars can't be chosers
Reviewed in the United States on October 20, 2023Verified Purchase
Well it's the right part but a tad bigger but I made it work and the check engine light turned off and it feels and sounds better and I can remote start it again other than that it fixed my problem/?|\
Read more
One person found this helpful
              Helpful
Report-%-Dreamer Tromero-%-5.0 out of 5 stars-%-It's a little different but like they beggars can't be chosers-%-Reviewed in the United States on October 20, 2023-%-Verified Purchase-%-Well it's the right part but a tad bigger but I made it work and the check engine light turned off and it feels and sounds better and I can remote start it again other than that it fixed my problem/?|\
Read more-%-Well it's the right part but a tad bigger but I made it work and the check engine light turned off and it feels and sounds better and I can remote start it again other than that it fixed my problem/?|\-%-Read more-%-One person found this helpful
              Helpful-%-One person found this helpful-%-Helpful-%-Helpful-%-Report-%-Report-%-Report
Scott5.0 out of 5 stars
Fits and works as it should
Reviewed in the United States on February 7, 2023Verified Purchase
This fits perfectly on our 2019 Chevy Trax and got rid of that annoying ticking noise from the evap solenoid./?|\Great part and a great value./?|\
Read more
              Helpful
Report-%-Scott-%-5.0 out of 5 stars-%-Fits and works as it should-%-Reviewed in the United States on February 7, 2023-%-Verified Purchase-%-This fits perfectly on our 2019 Chevy Trax and got rid of that annoying ticking noise from the evap solenoid./?|\Great part and a great value./?|\
Read more-%-This fits perfectly on our 2019 Chevy Trax and got rid of that annoying ticking noise from the evap solenoid./?|\Great part and a great value./?|\-%-Read more-%-Helpful-%-Helpful-%-Helpful-%-Report-%-Report-%-Report
Frank5.0 out of 5 stars
Funciona bien
Reviewed in the United States on September 18, 2023Verified Purchase
Le tuve que dar vuelta a la manguera pero funciona perfectamente/?|\
Read more
              Helpful
Report
Translate review to English-%-Frank-%-5.0 out of 5 stars-%-Funciona bien-%-Reviewed in the United States on September 18, 2023-%-Verified Purchase-%-Le tuve que dar vuelta a la manguera pero funciona perfectamente/?|\
Read more-%-Le tuve que dar vuelta a la manguera pero funciona perfectamente/?|\-%-Read more-%-Helpful-%-Helpful-%-Helpful-%-Report-%-Report-%-Report-%-Translate review to English
Angel Beck4.0 out of 5 stars
Fast shipping
Reviewed in the United States on March 1, 2021Verified Purchase
As described/?|\
Read more
One person found this helpful
              Helpful
Report-%-Angel Beck-%-4.0 out of 5 stars-%-Fast shipping-%-Reviewed in the United States on March 1, 2021-%-Verified Purchase-%-As described/?|\
Read more-%-As described/?|\-%-Read more-%-One person found this helpful
              Helpful-%-One person found this helpful-%-Helpful-%-Helpful-%-Report-%-Report-%-Report
RandyArvin jr.5.0 out of 5 stars
Easy to install
Reviewed in the United States on January 12, 2022Verified Purchase
Made my 2015 Chevy Cruze run like new and gave it more horsepower was a easy install great product very well made design/?|\
Read more
              Helpful
Report-%-RandyArvin jr.-%-5.0 out of 5 stars-%-Easy to install-%-Reviewed in the United States on January 12, 2022-%-Verified Purchase-%-Made my 2015 Chevy Cruze run like new and gave it more horsepower was a easy install great product very well made design/?|\
Read more-%-Made my 2015 Chevy Cruze run like new and gave it more horsepower was a easy install great product very well made design/?|\-%-Read more-%-Helpful-%-Helpful-%-Helpful-%-Report-%-Report-%-Report
elder carvajal5.0 out of 5 stars
Excelente calidad
Reviewed in the United States on February 6, 2023Verified Purchase
Quedó perfecto en el vehículo/?|\
Read more
              Helpful
Report
Translate review to English-%-elder carvajal-%-5.0 out of 5 stars-%-Excelente calidad-%-Reviewed in the United States on February 6, 2023-%-Verified Purchase-%-Quedó perfecto en el vehículo/?|\
Read more-%-Quedó perfecto en el vehículo/?|\-%-Read more-%-Helpful-%-Helpful-%-Helpful-%-Report-%-Report-%-Report-%-Translate review to English
Amber B5.0 out of 5 stars
Perfect
Reviewed in the United States on September 22, 2021Verified Purchase
Fits perfectly. Was happy with how easy it was to install./?|\
Read more
              Helpful
Report-%-Amber B-%-5.0 out of 5 stars-%-Perfect-%-Reviewed in the United States on September 22, 2021-%-Verified Purchase-%-Fits perfectly. Was happy with how easy it was to install./?|\
Read more-%-Fits perfectly. Was happy with how easy it was to install./?|\-%-Read more-%-Helpful-%-Helpful-%-Helpful-%-Report-%-Report-%-Report</t>
        </is>
      </c>
      <c r="H760" t="inlineStr">
        <is>
          <t>Automotive › Replacement Parts › Body &amp; Trim › Body › Truck Beds &amp; Tailgates</t>
        </is>
      </c>
      <c r="I760" t="inlineStr">
        <is>
          <t>https://m.media-amazon.com/images/I/61c3IL01IVL._AC_SL1500_.jpg
https://m.media-amazon.com/images/I/81UvSIfpiIL._AC_SL1500_.jpg
https://m.media-amazon.com/images/I/71u9kqVHsTL._AC_SL1500_.jpg
https://m.media-amazon.com/images/I/41lr5QnIZqL._AC_SL1000_.jpg
https://m.media-amazon.com/images/I/714jq2lB7nL._AC_SL1500_.jpg
https://m.media-amazon.com/images/I/61oUoI6RCnL._AC_SL1500_.jpg
https://m.media-amazon.com/images/I/61L1H6QAF+L._AC_SL1500_.jpg</t>
        </is>
      </c>
      <c r="J760" t="inlineStr">
        <is>
          <t>55576071</t>
        </is>
      </c>
    </row>
    <row r="761">
      <c r="A761" t="inlineStr">
        <is>
          <t>https://www.amazon.com/KoiLuvGo-Evaporator-Temperature-Resistance-Replacement/dp/B0G1STGYST/ref=sr_1_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-4</t>
        </is>
      </c>
      <c r="B761" t="inlineStr">
        <is>
          <t>EVAP Evaporator Emission Purge Valve, Vapor Canister Purge Valve, High Temperature Resistance Replacement 55573017 PV704 2M1338 55576071 0280142, Compatible with Chevrolet Cruze (Black)</t>
        </is>
      </c>
      <c r="C761" t="inlineStr">
        <is>
          <t>$9.99 with 23 percent savings</t>
        </is>
      </c>
      <c r="D761" t="inlineStr">
        <is>
          <t>High Efficiency: This steam cleaning valve ensures that the engine idle speed remains within the specified range, helping to improve fuel economy, reduce emissions, and enhance the overall efficiency and performance of the vehicle system. It is suitable for various complex automotive working environments and less prone to failure and aging.
Superior Quality: Manufactured with high-quality materials, it operates normally under high temperature and pressure conditions. It is responsible for regulating the flow of fuel vapor released to the engine for combustion, preventing direct emission of vapor into the atmosphere. When the carbon canister purge valve malfunctions, the engine malfunction indicator light (CEL) may illuminate, displaying fault code P0496.
Compatibility Information: This steam cleaner valve is compatible with 2013-2021 Buick Encore, 2012-2015 Chevy Cruze, 2016 Chevy Cruze Limited, 2012-2020 Chevy Sonic, and 2013-2021 Chevy Trax, all equipped with a 1.4-liter L4 engine.
Replacement Part Numbers: 55573017, 911-409, PV704, 2M1338, CP781, 55576071, and 0280142. It is plug-and-play, requires no complicated modifications, eliminates problems such as fault codes, starting difficulties and high emissions, and saves time going to the repair shop.
Perfect Replacement: This exhaust steam cleaner valve uses original factory standard specifications, directly replacing aged or faulty original purge valves. Replacing the carbon canister purge valve ensures the proper functioning of the vehicle's evaporative emission system.</t>
        </is>
      </c>
      <c r="E761" t="inlineStr">
        <is>
          <t>Brand Name: KoiLuvGo
Model Number: KLGDCF02-BL1
Manufacturer: KoiLuvGo
Unit Count: 1.0 Count
Manufacturer Warranty Description: Manufacturer warranty for 30 days from date of purchase
Best Sellers Rank: #926,237 in Automotive (See Top 100 in Automotive)#1,541 inAutomotive Replacement Emission Canister Purge Valves
ASIN: B0G1STGYST
Customer Reviews: 5.05.0 out of 5 stars(1)5.0 out of 5 stars</t>
        </is>
      </c>
      <c r="F761" t="inlineStr">
        <is>
          <t>Ensure proper emissions control with the KoiLuvGo EVAP Canister Purge Valve. This component regulates fuel vapor flow from the charcoal canister to the engine for combustion, improving fuel efficiency and reducing emissions. A faulty valve can trigger the Check Engine Light (often with code P0496) and cause starting issues. Made from quality materials to withstand high temperatures and pressures, this direct replacement for part numbers including 55573017 and PV704 features a plug-and-play design for easy installation. It helps maintain your vehicle's evaporative emission system performance and is compatible with select 1.4L engine models.
High Efficiency: This steam cleaning valve ensures that the engine idle speed remains within the specified range, helping to improve fuel economy, reduce emissions, and enhance the overall efficiency and performance of the vehicle system. It is suitable for various complex automotive working environments and less prone to failure and aging.
Superior Quality: Manufactured with high-quality materials, it operates normally under high temperature and pressure conditions. It is responsible for regulating the flow of fuel vapor released to the engine for combustion, preventing direct emission of vapor into the atmosphere. When the carbon canister purge valve malfunctions, the engine malfunction indicator light (CEL) may illuminate, displaying fault code P0496.
Compatibility Information: This steam cleaner valve is compatible with 2013-2021 Buick Encore, 2012-2015 Chevy Cruze, 2016 Chevy Cruze Limited, 2012-2020 Chevy Sonic, and 2013-2021 Chevy Trax, all equipped with a 1.4-liter L4 engine.
Replacement Part Numbers: 55573017, 911-409, PV704, 2M1338, CP781, 55576071, and 0280142. It is plug-and-play, requires no complicated modifications, eliminates problems such as fault codes, starting difficulties and high emissions, and saves time going to the repair shop.
Perfect Replacement: This exhaust steam cleaner valve uses original factory standard specifications, directly replacing aged or faulty original purge valves. Replacing the carbon canister purge valve ensures the proper functioning of the vehicle's evaporative emission system.</t>
        </is>
      </c>
      <c r="G761" t="inlineStr">
        <is>
          <t>Wentworth Lawrence5.0 out of 5 stars
Good so far.
Reviewed in the United States on February 28, 2026Verified Purchase
        .review-text-read-more-expander:focus-visible {
            outline: 2px solid #2162a1;
            outline-offset: 2px;
            border-radius: 5px;
        }
It has been a few weeks, but good so far./?|\
Read more
              Helpful
Report-%-Wentworth Lawrence-%-5.0 out of 5 stars-%-Good so far.-%-Reviewed in the United States on February 28, 2026-%-Verified Purchase-%-It has been a few weeks, but good so far./?|\
Read more-%-It has been a few weeks, but good so far./?|\-%-Read more-%-Helpful-%-Helpful-%-Helpful-%-Report-%-Report-%-Report</t>
        </is>
      </c>
      <c r="H761" t="inlineStr">
        <is>
          <t>Automotive › Replacement Parts › Exhaust &amp; Emissions › Canister Purge Valves</t>
        </is>
      </c>
      <c r="I761" t="inlineStr">
        <is>
          <t>https://m.media-amazon.com/images/I/51Z1qdRTfhL._AC_SL1500_.jpg
https://m.media-amazon.com/images/I/61RHpk4mzXL._AC_SL1500_.jpg
https://m.media-amazon.com/images/I/71hOu3K26LL._AC_SL1500_.jpg
https://m.media-amazon.com/images/I/71Qs5fnbVGL._AC_SL1500_.jpg
https://m.media-amazon.com/images/I/71I9MHYKvPL._AC_SL1500_.jpg
https://m.media-amazon.com/images/I/617cgdPn7tL._AC_SL1500_.jpg
https://m.media-amazon.com/images/I/81m19ZRZcnL._AC_SL1500_.jpg</t>
        </is>
      </c>
      <c r="J761" t="inlineStr">
        <is>
          <t>55576071</t>
        </is>
      </c>
    </row>
    <row r="762">
      <c r="A762" t="inlineStr">
        <is>
          <t>https://www.amazon.com/Ricmjend-55573017-Canister-Solenoid-2012-2019/dp/B0G6YTNR6N/ref=sr_1_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-5</t>
        </is>
      </c>
      <c r="B762" t="inlineStr">
        <is>
          <t>55573017 Vapor Canister Purge Solenoid Valve Fits for Chevy Cruze Sonic Trax Buick Encore 1.4L L4 Engine 2012-2019 Replaces PV704 2M1338 55576071 0280142</t>
        </is>
      </c>
      <c r="C762" t="inlineStr">
        <is>
          <t>$13.99</t>
        </is>
      </c>
      <c r="D762" t="inlineStr">
        <is>
          <t>[Reference Part Number]55573017,PV704,2M1338,55576071,0280142.
[Vehicle Fitment] Vapor Canister Purge Valve Solenoid Compatible with Chevy Cruze 2012-2016丨For Chevy Sonic 2013-2020丨For Chevy Trax 2013-2021丨For ​​Buick Encore 2013-2021.​
[EASY TO INSTALL]Made of durable material which is totally corrosion and dust resistant,each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762" t="inlineStr">
        <is>
          <t>Brand Name: Ricmjend
Manufacturer: Ricmjend
Unit Count: 1.0 Count
Best Sellers Rank: #942,061 in Automotive (See Top 100 in Automotive)#1,574 inAutomotive Replacement Emission Canister Purge Valves
ASIN: B0G6YTNR6N</t>
        </is>
      </c>
      <c r="F762" t="inlineStr">
        <is>
          <t>Reference Part Number
55573017
911-409
PV704
2M1338
CP781
CP870
911409
Vehicle Fitment
Buick Encore 2013-2020
Chevy Sonic 2013-2020
Chevy Trax 2013-2020
Chevy Cruze 2012-2016
Advantage
Made of durable material which is totally corrosion and dust resistant
Reliable Quality: 100% new, tested for performance and reliability
Easy Installation: Direct replacement of original equipment ensures easy installation
IMPORTANT NOTICE:
Before placing the order, please check your car model in the Fitment Filter System in the top left corner. Compatibility information provided is for reference only. Please make sure to match the exact part numbers between this part and the part that you are replacing.
[Reference Part Number]55573017,PV704,2M1338,55576071,0280142.
[Vehicle Fitment] Vapor Canister Purge Valve Solenoid Compatible with Chevy Cruze 2012-2016丨For Chevy Sonic 2013-2020丨For Chevy Trax 2013-2021丨For ​​Buick Encore 2013-2021.​
[EASY TO INSTALL]Made of durable material which is totally corrosion and dust resistant,each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762" t="inlineStr"/>
      <c r="H762" t="inlineStr">
        <is>
          <t>Automotive › Replacement Parts › Exhaust &amp; Emissions › Canister Purge Valves</t>
        </is>
      </c>
      <c r="I762" t="inlineStr">
        <is>
          <t>https://m.media-amazon.com/images/I/51BF79VvQSL._AC_SL1500_.jpg
https://m.media-amazon.com/images/I/61ey1q1-wQL._AC_SL1500_.jpg
https://m.media-amazon.com/images/I/712KgTCiB7L._AC_SL1500_.jpg
https://m.media-amazon.com/images/I/61-k2Ny5y9L._AC_SL1500_.jpg
https://m.media-amazon.com/images/I/61h7RruSGOL._AC_SL1500_.jpg
https://m.media-amazon.com/images/I/71zo0FylgSL._AC_SL1500_.jpg
https://m.media-amazon.com/images/I/51QXmwSmNpL._AC_SL1500_.jpg
https://m.media-amazon.com/images/I/51+TejSV1fL._AC_SL1500_.jpg</t>
        </is>
      </c>
      <c r="J762" t="inlineStr">
        <is>
          <t>55576071</t>
        </is>
      </c>
    </row>
    <row r="763">
      <c r="A763" t="inlineStr">
        <is>
          <t>https://www.amazon.com/Fiknonk-Temperature-Resistant-Replacement-Compatible/dp/B0GGCC56VQ/ref=sr_1_6?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-6</t>
        </is>
      </c>
      <c r="B763" t="inlineStr">
        <is>
          <t>1 PC EVAP Purge Valve, High Temperature Resistant Vapor Canister Purge Solenoid Replacement, OEM 55573017 PV704 2M1338 55576071 0280142 (Black), Compatible with Chevrolet Cruze (Black)</t>
        </is>
      </c>
      <c r="C763" t="inlineStr">
        <is>
          <t>$14.99</t>
        </is>
      </c>
      <c r="D763" t="inlineStr">
        <is>
          <t>Direct OEM Replacement: This evap purge valve is engineered to directly replace original part numbers 55573017, PV704, 2M1338, 55576071, and 0280142 for a perfect fit and restored function.
High Temperature Resistant: Constructed with durable materials capable of withstanding the high temperatures and pressures of the engine bay, ensuring reliable operation and a long service life.
Corrects Engine Performance Issues: A faulty purge valve can cause check engine lights, rough idling, or hard starting. Replacing it helps resolve these issues and restores proper evaporative emission system function.
Easy Plug and Play Installation: Designed for straightforward replacement. Simply disconnect the electrical connector and purge valve hose, remove the old valve, and install this new unit in its place.
Sealed Design &amp; System Protection: The valve's sealed construction helps prevent moisture and debris intrusion, protecting the internal components and contributing to stable emissions system performance.</t>
        </is>
      </c>
      <c r="E763" t="inlineStr">
        <is>
          <t>Brand Name: Fiknonk
Model Number: FIKDCF2403BL-1PC
Manufacturer: Fiknonk
UPC: 758675358017
Included Components: Comes with housing
Unit Count: 1.0 Count
Manufacturer Warranty Description: Manufacturer warranty for 30 days from date of purchase
Best Sellers Rank: #1,334,813 in Automotive (See Top 100 in Automotive)#2,106 inAutomotive Replacement Emission Canister Purge Valves
ASIN: B0GGCC56VQ</t>
        </is>
      </c>
      <c r="F763" t="inlineStr">
        <is>
          <t>This is a direct replacement EVAP (Evaporative Emission) canister purge valve for your vehicle. It is a critical component that controls the flow of fuel vapors from the charcoal canister to the engine intake.
Replacing a malfunctioning purge valve solenoid is important for maintaining proper fuel economy, reducing harmful emissions, and preventing related diagnostic trouble codes (DTCs).
Before installation, always disconnect the vehicle's battery for safety. Please verify the part number on your original valve matches one of the OEM numbers listed for compatibility.
This purge valve replacement is specifically designed for compatibility with the Chevrolet Cruze. It is manufactured to meet or exceed original equipment specifications for fit and performance.
Using a quality replacement part like this helps ensure your vehicle's emission control system operates efficiently, supporting overall engine performance and reliability.
Direct OEM Replacement: This evap purge valve is engineered to directly replace original part numbers 55573017, PV704, 2M1338, 55576071, and 0280142 for a perfect fit and restored function.
High Temperature Resistant: Constructed with durable materials capable of withstanding the high temperatures and pressures of the engine bay, ensuring reliable operation and a long service life.
Corrects Engine Performance Issues: A faulty purge valve can cause check engine lights, rough idling, or hard starting. Replacing it helps resolve these issues and restores proper evaporative emission system function.
Easy Plug and Play Installation: Designed for straightforward replacement. Simply disconnect the electrical connector and purge valve hose, remove the old valve, and install this new unit in its place.
Sealed Design &amp; System Protection: The valve's sealed construction helps prevent moisture and debris intrusion, protecting the internal components and contributing to stable emissions system performance.</t>
        </is>
      </c>
      <c r="G763" t="inlineStr"/>
      <c r="H763" t="inlineStr">
        <is>
          <t>Automotive › Replacement Parts › Exhaust &amp; Emissions › Canister Purge Valves</t>
        </is>
      </c>
      <c r="I763" t="inlineStr">
        <is>
          <t>https://m.media-amazon.com/images/I/61EHI4dke-L._AC_SL1500_.jpg
https://m.media-amazon.com/images/I/619ZlQHfcmL._AC_SL1500_.jpg
https://m.media-amazon.com/images/I/61RlddHN0kL._AC_SL1500_.jpg
https://m.media-amazon.com/images/I/71vtFreKkZL._AC_SL1500_.jpg
https://m.media-amazon.com/images/I/61QjRQxRt8L._AC_SL1500_.jpg
https://m.media-amazon.com/images/I/71SIOOgz86L._AC_SL1500_.jpg
https://m.media-amazon.com/images/I/81EtGDgGVCL._AC_SL1500_.jpg</t>
        </is>
      </c>
      <c r="J763" t="inlineStr">
        <is>
          <t>55576071</t>
        </is>
      </c>
    </row>
    <row r="764">
      <c r="A764" t="inlineStr">
        <is>
          <t>https://www.amazon.com/ZUDKSUY-Canister-Replacement-Compatible-Chevrolet/dp/B0C1SPXJMS/ref=sr_1_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-8</t>
        </is>
      </c>
      <c r="B764" t="inlineStr">
        <is>
          <t>Vapor Canister Purge Valve Replacement for 55573017 55576071, CP781, PV704, 2M1338 CP870 Vapor Purge Solenoid Valve Compatible with Chevrolet Cruze Compatible with Buick Encore</t>
        </is>
      </c>
      <c r="C764" t="inlineStr">
        <is>
          <t>$16.89</t>
        </is>
      </c>
      <c r="D764" t="inlineStr">
        <is>
          <t>Compatible Vehicles: compatible with Buick Encore 2013-2018 Base, compatible with Chevrolet Cruze 20.13-2016 Eco, LT, LTZ, compatible with Chevrolet Sonic 2013-2018 LT, compatible with Chevrolet Trax 2015-2018 LS, LT
Replacement Model: Vapor Canister Purge Valve replacement for 55573017 55576071 , CP781, PV704, 2M1338 CP870.
Quality Control: Our products are 100% factory tested and made of high quality materials for a perfect fit on your vehicle. Perfect replacement for the original quality.
Simple Installation: directly replace your original broken one and install the new cleaning solenoid.
Note: Our products fit the model and t replacement number has been listed in detail, if you have other questions please feel free to contact us. If you accidentally purchase an unsuitable model, please feel free to apply for a refund.</t>
        </is>
      </c>
      <c r="E764" t="inlineStr">
        <is>
          <t>Connector Type: Flanged
Exterior Finish: Plastic
Inlet Connection Type: Flange
Outlet Connection Type: Flange
Valve Type: purge valve,solenoid valve</t>
        </is>
      </c>
      <c r="F764" t="inlineStr">
        <is>
          <t>AAA
Compatible Vehicles: compatible with Buick Encore 2013-2018 Base, compatible with Chevrolet Cruze 20.13-2016 Eco, LT, LTZ, compatible with Chevrolet Sonic 2013-2018 LT, compatible with Chevrolet Trax 2015-2018 LS, LT
Replacement Model: Vapor Canister Purge Valve replacement for 55573017 55576071 , CP781, PV704, 2M1338 CP870.
Quality Control: Our products are 100% factory tested and made of high quality materials for a perfect fit on your vehicle. Perfect replacement for the original quality.
Simple Installation: directly replace your original broken one and install the new cleaning solenoid.
Note: Our products fit the model and t replacement number has been listed in detail, if you have other questions please feel free to contact us. If you accidentally purchase an unsuitable model, please feel free to apply for a refund.</t>
        </is>
      </c>
      <c r="G764" t="inlineStr"/>
      <c r="H764" t="inlineStr">
        <is>
          <t>Automotive › Replacement Parts › Exhaust &amp; Emissions › Canister Purge Valves</t>
        </is>
      </c>
      <c r="I764" t="inlineStr">
        <is>
          <t>https://m.media-amazon.com/images/I/51OFq9pqmAL._AC_SL1500_.jpg
https://m.media-amazon.com/images/I/61e8lI2SiNL._AC_SL1500_.jpg
https://m.media-amazon.com/images/I/71ZWV4mVZGL._AC_SL1500_.jpg
https://m.media-amazon.com/images/I/71GsBe+V20L._AC_SL1500_.jpg
https://m.media-amazon.com/images/I/81aIjouvp5L._AC_SL1500_.jpg
https://m.media-amazon.com/images/I/51uqZccwfaL._AC_SL1500_.jpg
https://m.media-amazon.com/images/I/61e8lI2SiNL._AC_SL1500_.jpg</t>
        </is>
      </c>
      <c r="J764" t="inlineStr">
        <is>
          <t>55576071</t>
        </is>
      </c>
    </row>
    <row r="765">
      <c r="A765" t="inlineStr">
        <is>
          <t>https://www.amazon.com/Opuweiy-Canister-Solenoid-55573017-Compatible/dp/B0FM8BCVYL/ref=sr_1_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-9</t>
        </is>
      </c>
      <c r="B765" t="inlineStr">
        <is>
          <t>Vapor Canister Purge Solenoid Valve, Replace Part OEM# 55573017 PV704 2M1338 CP781 55576071 0280142, Compatible with Chevy Cruze (Black)</t>
        </is>
      </c>
      <c r="C765" t="inlineStr">
        <is>
          <t>$9.49 with 14 percent savings</t>
        </is>
      </c>
      <c r="D765" t="inlineStr">
        <is>
          <t>Compatibility Information: This vapor canister purge solenoid valve is compatible with the Chevy Cruze. Replacement part numbers include 55573017 PV704 2M1338 CP781 55576071 0280142. Please check your owner's manual before purchasing to avoid incompatibility issues.
Function: This vapor canister purge solenoid valve effectively manages vapor, ensuring it is promptly expelled to prevent damage caused by vapor buildup, thereby enhancing engine performance and extending vehicle lifespan.
High Quality: This vapor canister purge solenoid valve is constructed from high-temperature-resistant plastic and metal materials, ensuring durability and a long service life. It features excellent sealing performance, minimizing the risk of leaks.
Installation: This vapor canister purge solenoid valve features a simple structural design. Simply remove the old damaged solenoid valve, install the new one, and connect the electrical plug to complete the installation. The entire process can be completed without professional expertise.
Package: You will get 1 x vapor canister purge solenoid valve, equipped with stable plug-and-play electronic terminals. After multiple tests, it can directly and perfectly replace the original exhaust valve.</t>
        </is>
      </c>
      <c r="E765" t="inlineStr">
        <is>
          <t>Brand Name: Opuweiy
Model Number: OPUDCF2403BL-1PC
Manufacturer: Opuweiy
Included Components: Comes with housing
Unit Count: 1.0 Count
Manufacturer Warranty Description: Manufacturer warranty for 30 days from date of purchase
Best Sellers Rank: #621,783 in Automotive (See Top 100 in Automotive)#1,096 inAutomotive Replacement Emission Canister Purge Valves
ASIN: B0FM8BCVYL</t>
        </is>
      </c>
      <c r="F765" t="inlineStr">
        <is>
          <t>1.This vapor canister purge solenoid valve is compatible with the Chevy Cruze. Replacement part numbers include 55573017 PV704 2M1338 CP781 55576071 0280142.
2.This vapor canister purge solenoid valve effectively manages vapor, reduces fuel evaporation, improves engine efficiency, minimizes component damage, and extends vehicle lifespan.
3.You will receive 1 x vapor canister purge solenoid valve, equipped with stable plug-and-play electronic terminals, easy to install.
Compatibility Information: This vapor canister purge solenoid valve is compatible with the Chevy Cruze. Replacement part numbers include 55573017 PV704 2M1338 CP781 55576071 0280142. Please check your owner's manual before purchasing to avoid incompatibility issues.
Function: This vapor canister purge solenoid valve effectively manages vapor, ensuring it is promptly expelled to prevent damage caused by vapor buildup, thereby enhancing engine performance and extending vehicle lifespan.
High Quality: This vapor canister purge solenoid valve is constructed from high-temperature-resistant plastic and metal materials, ensuring durability and a long service life. It features excellent sealing performance, minimizing the risk of leaks.
Installation: This vapor canister purge solenoid valve features a simple structural design. Simply remove the old damaged solenoid valve, install the new one, and connect the electrical plug to complete the installation. The entire process can be completed without professional expertise.
Package: You will get 1 x vapor canister purge solenoid valve, equipped with stable plug-and-play electronic terminals. After multiple tests, it can directly and perfectly replace the original exhaust valve.</t>
        </is>
      </c>
      <c r="G765" t="inlineStr"/>
      <c r="H765" t="inlineStr">
        <is>
          <t>Automotive › Replacement Parts › Exhaust &amp; Emissions › Canister Purge Valves</t>
        </is>
      </c>
      <c r="I765" t="inlineStr">
        <is>
          <t>https://m.media-amazon.com/images/I/61folc7fUEL._AC_SL1500_.jpg
https://m.media-amazon.com/images/I/619GhPaWUiL._AC_SL1500_.jpg
https://m.media-amazon.com/images/I/61S0W-AuptL._AC_SL1500_.jpg
https://m.media-amazon.com/images/I/615y5FSsJwL._AC_SL1500_.jpg
https://m.media-amazon.com/images/I/61cbaDefD6L._AC_SL1500_.jpg
https://m.media-amazon.com/images/I/715sAuO4ypL._AC_SL1500_.jpg
https://m.media-amazon.com/images/I/71W7jjKyEOL._AC_SL1500_.jpg</t>
        </is>
      </c>
      <c r="J765" t="inlineStr">
        <is>
          <t>55576071</t>
        </is>
      </c>
    </row>
    <row r="766">
      <c r="A766" t="inlineStr">
        <is>
          <t>https://www.amazon.com/Bawkars-Canister-55576071-Replacement-Compatible/dp/B0G2Y68997/ref=sr_1_10?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-10</t>
        </is>
      </c>
      <c r="B766" t="inlineStr">
        <is>
          <t>Vapor Canister Purge Valve, 55576071 0280142 EVAP Purge Valve Solenoid, Vent Purge Control Valve Replacement, Compatible with Chevy Cruze (Black)</t>
        </is>
      </c>
      <c r="C766" t="inlineStr">
        <is>
          <t>$16.99</t>
        </is>
      </c>
      <c r="D766" t="inlineStr">
        <is>
          <t>Compatibility: This vapor canister purge valve fits Chevy Cruze models, serving as evap purge valve to replace faulty units seamlessly, matching standard vehicle configurations for reliable performance.​
OEM Matching: This purge valve replacement aligns with OE numbers 55576071 0280142, functioning as evap purge valve solenoid to meet factory fit and operational standards for consistent results.​
Core Function: This vapor canister purge valve solenoid regulates fuel vapor flow, acting as evap canister purge valve to support proper engine operation and system pressure management.​
Easy Installation: This purge valve installs quickly with basic tools, no modifications needed—direct fit design works as vapor canister purge solenoid valve for hassle free DIY or professional repairs.​
Durable Build: This black evap purge valve features sturdy construction, resisting underhood conditions to perform as reliable vapor canister purge valve assembly for long term use.</t>
        </is>
      </c>
      <c r="E766" t="inlineStr">
        <is>
          <t>Exterior Finish: Copper</t>
        </is>
      </c>
      <c r="F766" t="inlineStr">
        <is>
          <t>Product Item:​
● Vapor Canister Purge Valve
Universal Fit For:​
● Chevy Cruze models​
OEM:​
● Direct replacement for OE numbers 55576071 0280142​
Features:​
▲ Functions as vapor canister purge valve and evap purge valve​
▲ OEM matching fit for Chevy Cruze​
▲ Precise fuel vapor flow regulation​
▲ Direct replacement design​
▲ Resists underhood temperature fluctuations​
▲ Compatible with multiple OE part numbers​
Function:​
✔ Regulates fuel vapor flow in EVAP system​
✔ Supports proper engine operation and performance​
✔ Replaces faulty purge valve solenoid units​
✔ Maintains optimal EVAP system pressure​
✔ Acts as vapor canister purge solenoid valve for pressure control​
✔ Ensures consistent fuel vapor management​
✔ Prevents performance issues from faulty valves​
Specification:​
□ OE Numbers: 55576071 0280142​
□ Color: Black​
□ Type: Vapor canister purge valve
□ Quantity: 1 PC​
Easy Installation:​
◆ Direct fit design requires no modifications​
◆ Installs with basic hand tools​
◆ Aligns with existing EVAP system mounting points​
◆ No specialized technical expertise needed​
◆ Fits seamlessly into Chevy Cruze EVAP systems​
Package Includes:​
1 PCS Vapor Canister Purge Valve
Compatibility: This vapor canister purge valve fits Chevy Cruze models, serving as evap purge valve to replace faulty units seamlessly, matching standard vehicle configurations for reliable performance.​
OEM Matching: This purge valve replacement aligns with OE numbers 55576071 0280142, functioning as evap purge valve solenoid to meet factory fit and operational standards for consistent results.​
Core Function: This vapor canister purge valve solenoid regulates fuel vapor flow, acting as evap canister purge valve to support proper engine operation and system pressure management.​
Easy Installation: This purge valve installs quickly with basic tools, no modifications needed—direct fit design works as vapor canister purge solenoid valve for hassle free DIY or professional repairs.​
Durable Build: This black evap purge valve features sturdy construction, resisting underhood conditions to perform as reliable vapor canister purge valve assembly for long term use.</t>
        </is>
      </c>
      <c r="G766" t="inlineStr"/>
      <c r="H766" t="inlineStr">
        <is>
          <t>Automotive › Replacement Parts › Exhaust &amp; Emissions › Canister Purge Valves</t>
        </is>
      </c>
      <c r="I766" t="inlineStr">
        <is>
          <t>https://m.media-amazon.com/images/I/51St961H8vL._AC_SL1500_.jpg
https://m.media-amazon.com/images/I/61rzn6UqEPL._AC_SL1500_.jpg
https://m.media-amazon.com/images/I/61tQ9htH-dL._AC_SL1500_.jpg
https://m.media-amazon.com/images/I/61onXcPKUIL._AC_SL1500_.jpg
https://m.media-amazon.com/images/I/61dTaJ+DA5L._AC_SL1500_.jpg
https://m.media-amazon.com/images/I/71jKPsMFmRL._AC_SL1500_.jpg
https://m.media-amazon.com/images/I/71LPZnUGxvL._AC_SL1500_.jpg</t>
        </is>
      </c>
      <c r="J766" t="inlineStr">
        <is>
          <t>55576071</t>
        </is>
      </c>
    </row>
    <row r="767">
      <c r="A767" t="inlineStr">
        <is>
          <t>https://www.amazon.com/lekiliky-Temperature-Resistant-Waterproof-Compatible/dp/B0GHFFGS1N/ref=sr_1_11?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-11</t>
        </is>
      </c>
      <c r="B767" t="inlineStr">
        <is>
          <t>Vapor Canister Purge Valve, High Temperature Resistant Waterproof EVAP Emission Purge Valve, Replace OEM #55573017 PV704 2M1338 CP781 55576071 0280142, Compatible with Chevy Cruze (Black)</t>
        </is>
      </c>
      <c r="C767" t="inlineStr">
        <is>
          <t>$10.60</t>
        </is>
      </c>
      <c r="D767" t="inlineStr">
        <is>
          <t>Compatible Model: The vapor canister purge valve is compatible with Chevy Cruze. It matches multiple OE numbers including 55573017, PV704, 2M1338, CP781, 55576071, 0280142, ensuring accurate fit and direct replacement of the original part.
Function: The vapor canister purge valve is a professional automotive accessory that regulates the EVAP emission system. It controls the flow of fuel vapor from the canister to the engine, ensuring the emission system operates normally and meets relevant emission standards.
High-quality Material: The valve is made of high-quality material. The material has excellent overall performance, laying a solid foundation for the product's stable operation and long service life in the engine compartment environment.
Feature: The vapor canister purge valve has excellent heat-resistant and waterproof performance. It can withstand high temperatures and moisture in the engine compartment, avoiding malfunctions caused by harsh environments and ensuring reliable use.
Specification: The vapor canister purge valve has an exact size of 10.2 ". You will receive 1 of the valve, which is easy to install without professional tools, facilitating quick replacement and restoring the normal operation of the vehicle's emission system.</t>
        </is>
      </c>
      <c r="E767" t="inlineStr">
        <is>
          <t>Manufacturer: ‎lekiliky
Brand: ‎lekiliky
Model: ‎IKYDCF2403BL-1PC
Item Weight: ‎1 ounces
Package Dimensions: ‎0.04 x 0.04 x 0.04 inches
Item model number: ‎IKYDCF2403BL-1PC
Manufacturer Part Number: ‎IKYDCF2403BL-</t>
        </is>
      </c>
      <c r="F767" t="inlineStr">
        <is>
          <t>1. The vapor canister purge valve is mainly used to control fuel vapor circulation, ensuring the emission system operates efficiently and meets emission standards, which is crucial for vehicle environmental protection and normal operation
2. This vapor canister purge valve is compatible with Chevy Cruze models 55573017, PV704, 2M1338, CP781, 55576071, and 0280142. Please verify your vehicle model before purchasing
Compatible Model: The vapor canister purge valve is compatible with Chevy Cruze. It matches multiple OE numbers including 55573017, PV704, 2M1338, CP781, 55576071, 0280142, ensuring accurate fit and direct replacement of the original part.
Function: The vapor canister purge valve is a professional automotive accessory that regulates the EVAP emission system. It controls the flow of fuel vapor from the canister to the engine, ensuring the emission system operates normally and meets relevant emission standards.
High-quality Material: The valve is made of high-quality material. The material has excellent overall performance, laying a solid foundation for the product's stable operation and long service life in the engine compartment environment.
Feature: The vapor canister purge valve has excellent heat-resistant and waterproof performance. It can withstand high temperatures and moisture in the engine compartment, avoiding malfunctions caused by harsh environments and ensuring reliable use.
Specification: The vapor canister purge valve has an exact size of 10.2 ". You will receive 1 of the valve, which is easy to install without professional tools, facilitating quick replacement and restoring the normal operation of the vehicle's emission system.</t>
        </is>
      </c>
      <c r="G767" t="inlineStr"/>
      <c r="H767" t="inlineStr">
        <is>
          <t>Automotive › Replacement Parts › Exhaust &amp; Emissions › Canister Purge Valves</t>
        </is>
      </c>
      <c r="I767" t="inlineStr">
        <is>
          <t>https://m.media-amazon.com/images/I/51FUp7FQN6L._AC_SL1500_.jpg
https://m.media-amazon.com/images/I/614LPbgyLXL._AC_SL1500_.jpg
https://m.media-amazon.com/images/I/61i69lRH4zL._AC_SL1500_.jpg
https://m.media-amazon.com/images/I/61bOe5ols+L._AC_SL1500_.jpg
https://m.media-amazon.com/images/I/61qRKEM6zpL._AC_SL1500_.jpg
https://m.media-amazon.com/images/I/712rVfkmvZL._AC_SL1500_.jpg
https://m.media-amazon.com/images/I/71rH7xU918L._AC_SL1500_.jpg</t>
        </is>
      </c>
      <c r="J767" t="inlineStr">
        <is>
          <t>55576071</t>
        </is>
      </c>
    </row>
    <row r="768">
      <c r="A768" t="inlineStr">
        <is>
          <t>https://www.amazon.com/Zosgrew-Canister-Replacement-Compatible-Chevrolet/dp/B0G2VK4Y59/ref=sr_1_13?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-13</t>
        </is>
      </c>
      <c r="B768" t="inlineStr">
        <is>
          <t>1 PC Vapor Canister Purge Valve Solenoid, Apurge Valve Replacement OE 55576071 0280142, Compatible with Buick Chevrolet Cruze (Black)</t>
        </is>
      </c>
      <c r="C768" t="inlineStr">
        <is>
          <t>$12.99</t>
        </is>
      </c>
      <c r="D768" t="inlineStr">
        <is>
          <t>Compatibility: Works with emission control systems suitable, compatible with Buick Chevy Cruze for reliable vapor canister purge valve replacement. The replacement OE is 55576071 0280142. Please confirm your car model before purchasing to avoid incompatibility.
Durable Material: Made of sturdy ABS, firm and not easy to break or deform, waterproof with good electrical conductivity and insulation to ensure long-lasting performance.
Stable System Function: Helps maintain proper emission control and engine stability by efficiently regulating vapor flow in the evap purge valve solenoid system for smoother driving.
Easy Installation: Direct plug and play design allows quick connection between hoses and wiring without extra tools for efficient evap purge solenoid valve replacement.
Package Included: Comes with 1 piece vapor canister purge solenoid valve for convenient repair or upgrade. If you have any question on use, kindly contact us at any time directly, we will solve the problem for you within 24 hours on weekdays.</t>
        </is>
      </c>
      <c r="E768" t="inlineStr">
        <is>
          <t>Brand Name: Zosgrew
Model Number: ZOSDCF2403BL-1PC
Manufacturer: Zosgrew
Included Components: Comes with housing
Unit Count: 1.0 Count
Manufacturer Warranty Description: Manufacturer warranty for 30 days from date of purchase
Best Sellers Rank: #795,522 in Automotive (See Top 100 in Automotive)#1,368 inAutomotive Replacement Emission Canister Purge Valves
ASIN: B0G2VK4Y59
Customer Reviews: 5.05.0 out of 5 stars(1)5.0 out of 5 stars</t>
        </is>
      </c>
      <c r="F768" t="inlineStr">
        <is>
          <t>1.Compatible with Chevy Cruze.
2.Strong ABS design keeps vapor canister purge valve firm and reliable.
3.Helps stabilize engine and emission control in evap purge valve solenoid system.
4.Quick plug and play install for simple evap purge solenoid replacement.
5.Package includes 1 piece vapor canister purge valve for direct fit repair.
Compatibility: Works with emission control systems suitable, compatible with Buick Chevy Cruze for reliable vapor canister purge valve replacement. The replacement OE is 55576071 0280142. Please confirm your car model before purchasing to avoid incompatibility.
Durable Material: Made of sturdy ABS, firm and not easy to break or deform, waterproof with good electrical conductivity and insulation to ensure long-lasting performance.
Stable System Function: Helps maintain proper emission control and engine stability by efficiently regulating vapor flow in the evap purge valve solenoid system for smoother driving.
Easy Installation: Direct plug and play design allows quick connection between hoses and wiring without extra tools for efficient evap purge solenoid valve replacement.
Package Included: Comes with 1 piece vapor canister purge solenoid valve for convenient repair or upgrade. If you have any question on use, kindly contact us at any time directly, we will solve the problem for you within 24 hours on weekdays.</t>
        </is>
      </c>
      <c r="G768" t="inlineStr">
        <is>
          <t>JONATHAN H.5.0 out of 5 stars
Fits
Reviewed in the United States on March 30, 2026Verified Purchase
        .review-text-read-more-expander:focus-visible {
            outline: 2px solid #2162a1;
            outline-offset: 2px;
            border-radius: 5px;
        }
Great replacement/?|\
Read more
              Helpful
Report-%-JONATHAN H.-%-5.0 out of 5 stars-%-Fits-%-Reviewed in the United States on March 30, 2026-%-Verified Purchase-%-Great replacement/?|\
Read more-%-Great replacement/?|\-%-Read more-%-Helpful-%-Helpful-%-Helpful-%-Report-%-Report-%-Report</t>
        </is>
      </c>
      <c r="H768" t="inlineStr">
        <is>
          <t>Automotive › Replacement Parts › Exhaust &amp; Emissions › Canister Purge Valves</t>
        </is>
      </c>
      <c r="I768" t="inlineStr">
        <is>
          <t>https://m.media-amazon.com/images/I/61i28K8XmgL._AC_SL1500_.jpg
https://m.media-amazon.com/images/I/61E1ffUxqHL._AC_SL1500_.jpg
https://m.media-amazon.com/images/I/61itGvCvneL._AC_SL1500_.jpg
https://m.media-amazon.com/images/I/71zwkLQMzNL._AC_SL1500_.jpg
https://m.media-amazon.com/images/I/614JNh-xYXL._AC_SL1500_.jpg
https://m.media-amazon.com/images/I/71LBkgg16fL._AC_SL1500_.jpg
https://m.media-amazon.com/images/I/71yirGvBNoL._AC_SL1500_.jpg</t>
        </is>
      </c>
      <c r="J768" t="inlineStr">
        <is>
          <t>55576071</t>
        </is>
      </c>
    </row>
    <row r="769">
      <c r="A769" t="inlineStr">
        <is>
          <t>https://www.amazon.com/CyperFair-Vapor-Canister-Purge-Valve/dp/B0FPCVYHZZ/ref=sr_1_14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-14</t>
        </is>
      </c>
      <c r="B769" t="inlineStr">
        <is>
          <t>Vapor Canister Purge Valve - High Temperature Resistant EVAP Emission Purge Valve Replacement for Chevrolet Cruze, Compatible with 55573017, PV704, 2M1338, 55576071, 0280142 (Black)</t>
        </is>
      </c>
      <c r="C769" t="inlineStr">
        <is>
          <t>$16.99</t>
        </is>
      </c>
      <c r="D769" t="inlineStr">
        <is>
          <t>High-quality Materials: The valve is made from high-quality materials, offering excellent vibration resistance and high-temperature tolerance, capable of withstanding the harsh conditions of the engine compartment. Its robust structure ensures durability even with frequent opening and closing operations, providing long-term reliable protection for the vehicle's emission system.
Ensures System Stability: The automotive vapor canister emission valve maintains the normal operation of the evaporative emission system, prevents fuel vapor leakage, and avoids issues such as unstable engine idle speed and lack of acceleration power caused by valve malfunctions.
Sealed and Waterproof: The valve features a sealed design with waterproof performance, preventing moisture and debris from entering the valve body. This prevents internal components from rusting or becoming stuck, ensuring stable operation under complex conditions and extending the valve's service life.
Compatible Vehicle Models: 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Quality Assurance: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t>
        </is>
      </c>
      <c r="E769" t="inlineStr">
        <is>
          <t>Manufacturer: ‎CyperFair
Brand: ‎CyperFair
Model: ‎CYPDCF2403BL-1PC-1
Item Weight: ‎5.3 ounces
Package Dimensions: ‎11.34 x 2.99 x 2.44 inches
Item model number: ‎CYPDCF2403BL-1PC-1
Manufacturer Part Number: ‎CYPMPN1</t>
        </is>
      </c>
      <c r="F769" t="inlineStr">
        <is>
          <t>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The automotive vapor canister emission valve maintains the normal operation of the evaporative emission system, prevents fuel vapor leakage, and avoids issues such as unstable engine idle speed and lack of acceleration power caused by valve malfunctions.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
High-quality Materials: The valve is made from high-quality materials, offering excellent vibration resistance and high-temperature tolerance, capable of withstanding the harsh conditions of the engine compartment. Its robust structure ensures durability even with frequent opening and closing operations, providing long-term reliable protection for the vehicle's emission system.
Ensures System Stability: The automotive vapor canister emission valve maintains the normal operation of the evaporative emission system, prevents fuel vapor leakage, and avoids issues such as unstable engine idle speed and lack of acceleration power caused by valve malfunctions.
Sealed and Waterproof: The valve features a sealed design with waterproof performance, preventing moisture and debris from entering the valve body. This prevents internal components from rusting or becoming stuck, ensuring stable operation under complex conditions and extending the valve's service life.
Compatible Vehicle Models: The automotive vapor canister emission valve is specifically designed for the Cruze model and is compatible with multiple part numbers, including 55573017, PV704, 2M1338, CP781, 55576071, and 0280142, ensuring perfect compatibility with the original vehicle's evaporative emission system.
Quality Assurance: All evaporative tank purification valves are designed to original equipment manufacturer specifications, ensuring they meet or exceed OEM standards in terms of shape, compatibility, and functionality. Each component undergoes professional testing to ensure quick and easy installation and exceptional performance.</t>
        </is>
      </c>
      <c r="G769" t="inlineStr">
        <is>
          <t>Carmen Bolanos1.0 out of 5 stars
Recomendación equivocada
Reviewed in the United States on January 14, 2026Verified Purchase
        .review-text-read-more-expander:focus-visible {
            outline: 2px solid #2162a1;
            outline-offset: 2px;
            border-radius: 5px;
        }
Honestamente no le quedó a mi carro, a pesar de haber puesto todos los datos de mi carro tal y como lo pide la aplicación, la pieza no fue la correcta/?|\
Read more
              Helpful
Report
Translate review to English-%-Carmen Bolanos-%-1.0 out of 5 stars-%-Recomendación equivocada-%-Reviewed in the United States on January 14, 2026-%-Verified Purchase-%-Honestamente no le quedó a mi carro, a pesar de haber puesto todos los datos de mi carro tal y como lo pide la aplicación, la pieza no fue la correcta/?|\
Read more-%-Honestamente no le quedó a mi carro, a pesar de haber puesto todos los datos de mi carro tal y como lo pide la aplicación, la pieza no fue la correcta/?|\-%-Read more-%-Helpful-%-Helpful-%-Helpful-%-Report-%-Report-%-Report-%-Translate review to English
JEREMY 5.0 out of 5 stars
Great
Reviewed in the United States on February 28, 2026Verified Purchase
Great can’t find where it goes lol maybe under the intake/?|\
Read more
              Helpful
Report-%-JEREMY-%-5.0 out of 5 stars-%-Great-%-Reviewed in the United States on February 28, 2026-%-Verified Purchase-%-Great can’t find where it goes lol maybe under the intake/?|\
Read more-%-Great can’t find where it goes lol maybe under the intake/?|\-%-Read more-%-Helpful-%-Helpful-%-Helpful-%-Report-%-Report-%-Report
Alex Merc1.0 out of 5 stars
Not compatible with a 2012 Chevy Sonic
Reviewed in the United States on February 28, 2026Verified Purchase
It's not compatible with a 2012 Chevy Sonic 1.8L non turno/?|\
Read more
              Helpful
Report-%-Alex Merc-%-1.0 out of 5 stars-%-Not compatible with a 2012 Chevy Sonic-%-Reviewed in the United States on February 28, 2026-%-Verified Purchase-%-It's not compatible with a 2012 Chevy Sonic 1.8L non turno/?|\
Read more-%-It's not compatible with a 2012 Chevy Sonic 1.8L non turno/?|\-%-Read more-%-Helpful-%-Helpful-%-Helpful-%-Report-%-Report-%-Report
alfonso5.0 out of 5 stars
Buen precio
Reviewed in the United States on January 17, 2026Verified Purchase
Queda bien a ecosport/?|\
Read more
              Helpful
Report
Translate review to English-%-alfonso-%-5.0 out of 5 stars-%-Buen precio-%-Reviewed in the United States on January 17, 2026-%-Verified Purchase-%-Queda bien a ecosport/?|\
Read more-%-Queda bien a ecosport/?|\-%-Read more-%-Helpful-%-Helpful-%-Helpful-%-Report-%-Report-%-Report-%-Translate review to English
Tyrell Redwine1.0 out of 5 stars
Not fit
Reviewed in the United States on February 22, 2026Verified Purchase
Did not fit wasn't as sad in pictures/?|\
Read more
              Helpful
Report-%-Tyrell Redwine-%-1.0 out of 5 stars-%-Not fit-%-Reviewed in the United States on February 22, 2026-%-Verified Purchase-%-Did not fit wasn't as sad in pictures/?|\
Read more-%-Did not fit wasn't as sad in pictures/?|\-%-Read more-%-Helpful-%-Helpful-%-Helpful-%-Report-%-Report-%-Report
Amazon Customer1.0 out of 5 stars
Part does not fit vehicle as advertised
Reviewed in the United States on January 4, 2026Verified Purchase
This part does not fit a 2016 VW Jetta 1.4 liter as advertised/?|\
Read more
              Helpful
Report-%-Amazon Customer-%-1.0 out of 5 stars-%-Part does not fit vehicle as advertised-%-Reviewed in the United States on January 4, 2026-%-Verified Purchase-%-This part does not fit a 2016 VW Jetta 1.4 liter as advertised/?|\
Read more-%-This part does not fit a 2016 VW Jetta 1.4 liter as advertised/?|\-%-Read more-%-Helpful-%-Helpful-%-Helpful-%-Report-%-Report-%-Report
Shawn David Phillips1.0 out of 5 stars
Incorrect fit. Compare bends before purchase.
Reviewed in the United States on January 14, 2026Verified Purchase
This does not fit a 2009 Dodge Caliber./?|\
Read more
              Helpful
Report-%-Shawn David Phillips-%-1.0 out of 5 stars-%-Incorrect fit. Compare bends before purchase.-%-Reviewed in the United States on January 14, 2026-%-Verified Purchase-%-This does not fit a 2009 Dodge Caliber./?|\
Read more-%-This does not fit a 2009 Dodge Caliber./?|\-%-Read more-%-Helpful-%-Helpful-%-Helpful-%-Report-%-Report-%-Report</t>
        </is>
      </c>
      <c r="H769" t="inlineStr">
        <is>
          <t>Automotive › Replacement Parts › Exhaust &amp; Emissions › Canister Purge Valves</t>
        </is>
      </c>
      <c r="I769" t="inlineStr">
        <is>
          <t>https://m.media-amazon.com/images/I/511XO6Km9bL._AC_SL1500_.jpg
https://m.media-amazon.com/images/I/612MRGKGlZL._AC_SL1500_.jpg
https://m.media-amazon.com/images/I/61aj2T1vC7L._AC_SL1500_.jpg
https://m.media-amazon.com/images/I/61FbAqTyt1L._AC_SL1500_.jpg
https://m.media-amazon.com/images/I/617tdOLYCvL._AC_SL1500_.jpg
https://m.media-amazon.com/images/I/71RqgbYwG2L._AC_SL1500_.jpg
https://m.media-amazon.com/images/I/718zUCaz9QL._AC_SL1500_.jpg</t>
        </is>
      </c>
      <c r="J769" t="inlineStr">
        <is>
          <t>55576071</t>
        </is>
      </c>
    </row>
    <row r="770">
      <c r="A770" t="inlineStr">
        <is>
          <t>https://www.amazon.com/yorpyep-Canister-Temperature-Resistant-Compatible/dp/B0FF9QD2J2/ref=sr_1_15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-15</t>
        </is>
      </c>
      <c r="B770" t="inlineStr">
        <is>
          <t>Vapor Canister Purge Valve, 55573017 PV704 2M1338 CP781 55576071 0280142 Purge Solenoid Valve, High Temperature Resistant Control Valve, Compatible with Cruze (Black)</t>
        </is>
      </c>
      <c r="C770" t="inlineStr">
        <is>
          <t>$13.99 with 5 percent savings</t>
        </is>
      </c>
      <c r="D770" t="inlineStr">
        <is>
          <t>Structure and Material: It consists of a solenoid valve body, connecting pipes, and plugs. The main body is made of plastic material, which has oil resistance and high temperature resistance, reliable transmission, and the plug realizes circuit connection and signal transmission.
Compatibility Information: This control valve is suitable for Cruze, Encore and other models to ensure the oil and gas circulation of the fuel system and the normal combustion conditions of the engine.
Specifications: This control valve corresponds to models 55576071, 0280142, and is a component of the automotive fuel evaporation control system, which accurately controls oil recovery and participates in the combustion process.
Easy to Install: This steam canister cleaning valve is a plug-in, without complicated modifications, getting rid of the trouble of error codes, difficult starting and high emissions, saving time to go to the repair shop.
Perfect Replacement: This exhaust steam box cleaning valve adopts the original standard specifications and can directly replace aging and failed accessories to ensure the normal operation of the vehicle's evaporative emission system.</t>
        </is>
      </c>
      <c r="E770" t="inlineStr">
        <is>
          <t>Brand Name: yorpyep
Model Number: YORDCF2403BL-1PC
Manufacturer: yorpyep
Included Components: Comes with housing
Unit Count: 1.0 Count
Manufacturer Warranty Description: Manufacturer warranty for 30 days from date of purchase
Best Sellers Rank: #953,132 in Automotive (See Top 100 in Automotive)#1,583 inAutomotive Replacement Emission Canister Purge Valves
ASIN: B0FF9QD2J2
Customer Reviews: 4.54.5 out of 5 stars(2)4.5 out of 5 stars</t>
        </is>
      </c>
      <c r="F770" t="inlineStr">
        <is>
          <t>1. Applicable models: Cruze
2. Numbers: 55573017, PV704, 2M1338, CP781, 55576071, 0280142
3. Structure: solenoid valve body, connecting pipes, plugs
4. OE specifications: no complicated modifications, accurate connection, precise control of oil and gas recovery and combustion process
Structure and Material: It consists of a solenoid valve body, connecting pipes, and plugs. The main body is made of plastic material, which has oil resistance and high temperature resistance, reliable transmission, and the plug realizes circuit connection and signal transmission.
Compatibility Information: This control valve is suitable for Cruze, Encore and other models to ensure the oil and gas circulation of the fuel system and the normal combustion conditions of the engine.
Specifications: This control valve corresponds to models 55576071, 0280142, and is a component of the automotive fuel evaporation control system, which accurately controls oil recovery and participates in the combustion process.
Easy to Install: This steam canister cleaning valve is a plug-in, without complicated modifications, getting rid of the trouble of error codes, difficult starting and high emissions, saving time to go to the repair shop.
Perfect Replacement: This exhaust steam box cleaning valve adopts the original standard specifications and can directly replace aging and failed accessories to ensure the normal operation of the vehicle's evaporative emission system.</t>
        </is>
      </c>
      <c r="G770" t="inlineStr">
        <is>
          <t>Chris4.0 out of 5 stars
Good product exactly fit for 2012 Cruze 1.4 turbo
Reviewed in the United States on February 20, 2026Amazon Vine Customer Review of Free Product( What's this? )
        .review-text-read-more-expander:focus-visible {
            outline: 2px solid #2162a1;
            outline-offset: 2px;
            border-radius: 5px;
        }
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Read more
Chris
4.0 out of 5 stars
                Good product exactly fit for 2012 Cruze 1.4 turbo
/?|\
                                    Reviewed in the United States on February 20, 2026
            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Images in this review
              Helpful
Report-%-Chris-%-4.0 out of 5 stars-%-Good product exactly fit for 2012 Cruze 1.4 turbo-%-Reviewed in the United States on February 20, 2026-%-Amazon Vine Customer Review of Free Product-%-(-%-)-%-I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
Read more-%-I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codes./?|\-%-Read more-%-Chris-%-4.0 out of 5 stars-%-Reviewed in the United States on February 20, 2026-%-I recently replaced the vapor canister purge valve on my vehicle, and overall I’m pleased with the performance and value of this part./?|\/?|\This component is part of the EVAP (evaporative emissions) system, and its job is to control the flow of fuel vapors from the charcoal canister into the engine so they can be burned instead of released into the air. It’s a small part, but it makes a big difference in proper emissions function and engine performance./?|\/?|\🔧 Performance/?|\The purge valve works exactly as expected — it opens and closes cleanly with no sticking or hesitation. Since installing it, my Check Engine Light (with an EVAP code) has stayed off, and the engine starts more smoothly, especially after filling up the tank./?|\/?|\🛠 Ease of Installation/?|\Installation was straightforward. The valve fit perfectly, snapped into place easily, and used the original connectors and vacuum lines with no modifications. Even for someone with basic mechanical experience, it took less than 20 minutes to install./?|\/?|\For the price, this purge valve is a solid replacement part. It’s significantly cheaper than some dealer parts but performs just as well. After replacing it, I immediately saw improvements in idle stability and no more lingering EVAP codes./?|\-%-Helpful-%-Helpful-%-Helpful-%-Report-%-Report-%-Report
rachellou5.0 out of 5 stars
Direct Fit and Easy Replacement
Reviewed in the United States on January 8, 2026Amazon Vine Customer Review of Free Product( What's this? )
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Read more
rachellou
5.0 out of 5 stars
                Direct Fit and Easy Replacement
/?|\
                                    Reviewed in the United States on January 8, 2026
            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Images in this review
One person found this helpful
              Helpful
Report-%-rachellou-%-5.0 out of 5 stars-%-Direct Fit and Easy Replacement-%-Reviewed in the United States on January 8, 2026-%-Amazon Vine Customer Review of Free Product-%-(-%-)-%-I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
Read more-%-I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problem./?|\-%-Read more-%-rachellou-%-5.0 out of 5 stars-%-Reviewed in the United States on January 8, 2026-%-I purchased the Yorpyep Vapor Canister Purge Valve for my 2014 Chevy Cruze, and it fit perfectly as a direct replacement. Installation was simple and straightforward, and the part matched the original without any issues./?|\/?|\The build quality looks good, and it connected right up with no modification needed. After installation, everything has been working as it should, and the check engine issue related to the purge valve was resolved./?|\/?|\Overall, this is a solid replacement part that does exactly what it’s supposed to do. Good value and an easy fix for a common problem./?|\-%-One person found this helpful
              Helpful-%-One person found this helpful-%-Helpful-%-Helpful-%-Report-%-Report-%-Report</t>
        </is>
      </c>
      <c r="H770" t="inlineStr">
        <is>
          <t>Automotive › Replacement Parts › Exhaust &amp; Emissions › Canister Purge Valves</t>
        </is>
      </c>
      <c r="I770" t="inlineStr">
        <is>
          <t>https://m.media-amazon.com/images/I/5110DeHKnpL._AC_SL1500_.jpg
https://m.media-amazon.com/images/I/617Xi7F5zHL._AC_SL1500_.jpg
https://m.media-amazon.com/images/I/61JFXd0uMWL._AC_SL1500_.jpg
https://m.media-amazon.com/images/I/71C4IAAjEnL._AC_SL1500_.jpg
https://m.media-amazon.com/images/I/61oHyM32l+L._AC_SL1500_.jpg
https://m.media-amazon.com/images/I/618ETesxyYL._AC_SL1500_.jpg</t>
        </is>
      </c>
      <c r="J770" t="inlineStr">
        <is>
          <t>55576071</t>
        </is>
      </c>
    </row>
    <row r="771">
      <c r="A771" t="inlineStr">
        <is>
          <t>https://www.amazon.com/Zigeiya-Canister-Solenoid-Replacement-Compatible/dp/B0GBW9KV62/ref=sr_1_18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-18</t>
        </is>
      </c>
      <c r="B771" t="inlineStr">
        <is>
          <t>Car Vapor Canister Purge Valve, Plug and Play EVAP Purge Solenoid Valve, Replacement OEM# 55573017 PV704 2M1338 CP781 55576071 0280142, Compatible with Chevy Cruze (Black)</t>
        </is>
      </c>
      <c r="C771" t="inlineStr">
        <is>
          <t>$13.99</t>
        </is>
      </c>
      <c r="D771" t="inlineStr">
        <is>
          <t>Compatibility Information: This purge valve is compatible with specific models of Chevy Cruze with replacement numbers 55573017, PV704, 2M1338, CP781, 55576071, 0280142, please check the model and specifications before purchase to avoid mismatch.
Function: This evap purge valve, as a control part of automotive fuel and emission system, can precisely regulate the amount of fuel vapor into the engine intake manifold, adapting to different piping control needs, and guaranteeing stable system conditions.
Reliable: This purge solenoid valve is wrapped with high quality material, good sealing, can withstand high and low temperatures, oil conditions under automobile working conditions, and is not easy to break and aging in long-term use.
Fast Response: This purge valve has built-in precision solenoid components, which can quickly trigger the spool action after energized, switching on and off without delay, guaranteeing the timeliness of system control.
Package: You will get 1 x car vapor canister purge valve, the length is 10.2 ", with plug and play design, directly connected to the vehicle piping and wiring harness interface can be installed, no additional modification and debugging can work normally.</t>
        </is>
      </c>
      <c r="E771" t="inlineStr">
        <is>
          <t>Brand Name: Zigeiya
Model Number: ZIGDCF2403BL-1PC
Manufacturer: Zigeiya
Included Components: Comes with housing
Unit Count: 1.0 Count
Manufacturer Warranty Description: Manufacturer warranty for 30 days from date of purchase
ASIN: B0GBW9KV62</t>
        </is>
      </c>
      <c r="F771" t="inlineStr">
        <is>
          <t>1.This purge valve is compatible with specific models of Chevy Cruze with replacement numbers 55573017, PV704, 2M1338, CP781, 55576071, 0280142. It regulates the fuel vapor intake and safeguards the system.
2.This purge solenoid valve is resistant to high and low temperatures and oil, and is not easy to break and aging. Built-in precision solenoid components, the valve spool fast response, switching without delay.
3.You will get 1 x car vapor canister purge valve, the length is 10.2 ", plug and play, docking vehicle piping and wiring harness interface can be, without additional modification debugging.
Compatibility Information: This purge valve is compatible with specific models of Chevy Cruze with replacement numbers 55573017, PV704, 2M1338, CP781, 55576071, 0280142, please check the model and specifications before purchase to avoid mismatch.
Function: This evap purge valve, as a control part of automotive fuel and emission system, can precisely regulate the amount of fuel vapor into the engine intake manifold, adapting to different piping control needs, and guaranteeing stable system conditions.
Reliable: This purge solenoid valve is wrapped with high quality material, good sealing, can withstand high and low temperatures, oil conditions under automobile working conditions, and is not easy to break and aging in long-term use.
Fast Response: This purge valve has built-in precision solenoid components, which can quickly trigger the spool action after energized, switching on and off without delay, guaranteeing the timeliness of system control.
Package: You will get 1 x car vapor canister purge valve, the length is 10.2 ", with plug and play design, directly connected to the vehicle piping and wiring harness interface can be installed, no additional modification and debugging can work normally.</t>
        </is>
      </c>
      <c r="G771" t="inlineStr"/>
      <c r="H771" t="inlineStr">
        <is>
          <t>Automotive › Replacement Parts › Exhaust &amp; Emissions › Canister Purge Valves</t>
        </is>
      </c>
      <c r="I771" t="inlineStr">
        <is>
          <t>https://m.media-amazon.com/images/I/61pgvYEPwkL._AC_SL1500_.jpg
https://m.media-amazon.com/images/I/61jRz0DpVlL._AC_SL1500_.jpg
https://m.media-amazon.com/images/I/61ZLfGKIvjL._AC_SL1500_.jpg
https://m.media-amazon.com/images/I/71jF5n67ZsL._AC_SL1500_.jpg
https://m.media-amazon.com/images/I/718KxR4TgIL._AC_SL1500_.jpg
https://m.media-amazon.com/images/I/71SQuDIklLL._AC_SL1500_.jpg
https://m.media-amazon.com/images/I/81429E9IgsL._AC_SL1500_.jpg</t>
        </is>
      </c>
      <c r="J771" t="inlineStr">
        <is>
          <t>55576071</t>
        </is>
      </c>
    </row>
    <row r="772">
      <c r="A772" t="inlineStr">
        <is>
          <t>https://www.amazon.com/ESWW-Canister-Solenoid-Replacement-Chevrolet/dp/B0GHQ9NWT7/ref=sr_1_19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-19</t>
        </is>
      </c>
      <c r="B772" t="inlineStr">
        <is>
          <t>Vapor Canister Purge Valve Solenoid EVAP Purge Valve Solenoid Replacement 55573017 for Chevrolet Cruze Sonic Trax, EVAP Canister Emission Vent Purge Control Valves PV704 2M1338 55576071 0280142</t>
        </is>
      </c>
      <c r="C772" t="inlineStr">
        <is>
          <t>$16.99</t>
        </is>
      </c>
      <c r="D772" t="inlineStr">
        <is>
          <t>High Quality: This vapor canister purge valve solenoid is made of premium materials, resistant to high and low temperatures, and has good shock resistance. The outer shell has excellent insulation, is wear-resistant and corrosion-resistant, and the valve has a good seal, ensuring long-term use
Practical Functions: This EVAP purge valve solenoid replacement controls the release of fuel and oil vapors from the combustion chamber, helping to restore the vehicle's evaporative emission system to normal operation and ensuring stable engine operation. It also prevents fuel vapor leakage, thereby improving fuel economy
Wide Compatibility: These EVAP canister emission vent purge control valves are compatible with a wide range of vehicle models, including the 2012-2020 Chevrolet Sonic, 2012-2015 Chevrolet Cruze, 2013-2021 Chevrolet Trax, 2013-2021 Buick Encore, and the 2016 Chevrolet Cruze Limited Edition. Before purchasing, please ensure your vehicle model is compatible with this solenoid valve
Replaceable Part Numbers: The vapor canister purge solenoid valve is directly replaceable with the following part numbers: 55573017, PV704, 2M1338, CP781, 55576071, and 0280142. Please check the product part numbers and other information before purchasing to ensure compatibility with your vehicle
Product Information: Each vapor canister purge valve solenoid listing contains one piece, each with a total length of 10.2 inches. This product is meticulously crafted, meeting or exceeding original equipment manufacturer (OE) standards, and is a perfect replacement for aged or damaged OE parts</t>
        </is>
      </c>
      <c r="E772" t="inlineStr">
        <is>
          <t>Brand Name: ESWW
Model Number: ESWW-TGDCF301701
Manufacturer: ESWW
Unit Count: 1.0 Count
Best Sellers Rank: #230,323 in Automotive (See Top 100 in Automotive)#378 inAutomotive Replacement Emission Canister Purge Valves
ASIN: B0GHQ9NWT7</t>
        </is>
      </c>
      <c r="F772" t="inlineStr">
        <is>
          <t>Vapor Canister Purge Valve Solenoid EVAP Purge Valve Solenoid Replacement 55573017 for Chevrolet Cruze Sonic Trax, EVAP Canister Emission Vent Purge Control Valves PV704 2M1338 55576071 0280142
High Quality: This vapor canister purge valve solenoid is made of premium materials, resistant to high and low temperatures, and has good shock resistance. The outer shell has excellent insulation, is wear-resistant and corrosion-resistant, and the valve has a good seal, ensuring long-term use
Practical Functions: This EVAP purge valve solenoid replacement controls the release of fuel and oil vapors from the combustion chamber, helping to restore the vehicle's evaporative emission system to normal operation and ensuring stable engine operation. It also prevents fuel vapor leakage, thereby improving fuel economy
Wide Compatibility: These EVAP canister emission vent purge control valves are compatible with a wide range of vehicle models, including the 2012-2020 Chevrolet Sonic, 2012-2015 Chevrolet Cruze, 2013-2021 Chevrolet Trax, 2013-2021 Buick Encore, and the 2016 Chevrolet Cruze Limited Edition. Before purchasing, please ensure your vehicle model is compatible with this solenoid valve
Replaceable Part Numbers: The vapor canister purge solenoid valve is directly replaceable with the following part numbers: 55573017, PV704, 2M1338, CP781, 55576071, and 0280142. Please check the product part numbers and other information before purchasing to ensure compatibility with your vehicle
Product Information: Each vapor canister purge valve solenoid listing contains one piece, each with a total length of 10.2 inches. This product is meticulously crafted, meeting or exceeding original equipment manufacturer (OE) standards, and is a perfect replacement for aged or damaged OE parts</t>
        </is>
      </c>
      <c r="G772" t="inlineStr"/>
      <c r="H772" t="inlineStr">
        <is>
          <t>Automotive › Replacement Parts › Exhaust &amp; Emissions › Canister Purge Valves</t>
        </is>
      </c>
      <c r="I772" t="inlineStr">
        <is>
          <t>https://m.media-amazon.com/images/I/51ovdVZgAJL._AC_SL1500_.jpg
https://m.media-amazon.com/images/I/6186HRt9JIL._AC_SL1500_.jpg
https://m.media-amazon.com/images/I/61pnKWGNEHL._AC_SL1500_.jpg
https://m.media-amazon.com/images/I/71dHUWzutsL._AC_SL1500_.jpg
https://m.media-amazon.com/images/I/71jf3uTuuUL._AC_SL1500_.jpg
https://m.media-amazon.com/images/I/71bJ-jpxKaL._AC_SL1500_.jpg</t>
        </is>
      </c>
      <c r="J772" t="inlineStr">
        <is>
          <t>55576071</t>
        </is>
      </c>
    </row>
    <row r="773">
      <c r="A773" t="inlineStr">
        <is>
          <t>https://www.amazon.com/55573017-Compatible-ChevyCruze-Evaporative-Replacement/dp/B0GRBPYPP1/ref=sr_1_20?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-20</t>
        </is>
      </c>
      <c r="B773" t="inlineStr">
        <is>
          <t>55573017 55576071 EVAP for Canister Purge for Solenoid Compatible for ChevyCruze Evaporative Contro Solenoid Replacement Normally Open Seal Gasket Tester for Riding</t>
        </is>
      </c>
      <c r="C773" t="inlineStr">
        <is>
          <t>$17.25</t>
        </is>
      </c>
      <c r="D773" t="inlineStr">
        <is>
          <t>Fits and perform like original
This canister vent is for replacement for the old aged, or original parts Product OE number: 55573017 55576071
This part can largely reduce air pollution caused by fuel evaporative emissions
The oil for emitted from the fuel for tank can be firmly locked in the activated carbon pores in the carbon canister to the oil for from escaping into the atmosphere
It effectively increase fuel efficiency through cyclic combustion</t>
        </is>
      </c>
      <c r="E773" t="inlineStr">
        <is>
          <t>Brand Name: SHYYOULQE
Model Number: SHYYOULQE
Manufacturer: SHYYOULQE
Included Components: as described
Unit Count: 1.0 Count
Manufacturer Warranty Description: Manufacturer warranty for 90 days from date of purchase.
ASIN: B0GRBPYPP1</t>
        </is>
      </c>
      <c r="F773" t="inlineStr">
        <is>
          <t>55573017 55576071 EVAP for Canister Purge for Solenoid Compatible for ChevyCruze Evaporative Contro
Features:
This canister vent is for replacement for the old aged, or original parts Product OE number: 55573017 55576071
It effectively increase fuel efficiency through cyclic combustion
The oil for emitted from the fuel for tank can be firmly locked in the activated carbon pores in the carbon canister to the oil for from escaping into the atmosphere
This part can largely reduce air pollution caused by fuel evaporative emissions
Fits and perform like original,
Specifications:
: ABS
Size: Approx.25x6x5cm / 9.84x2.36x1.96inch
Color: Black
for ChevyCruze 55573017
Package Includes:
1x Purge Control for
Note:
1.Please allow 1-2cm errors due to manual measurement, make sure that you do not mind before you order
2.Due to the difference between different monitors, the picture may not reflect the actual color of the item
Thanks for your understandings
Fits and perform like original
This canister vent is for replacement for the old aged, or original parts Product OE number: 55573017 55576071
This part can largely reduce air pollution caused by fuel evaporative emissions
The oil for emitted from the fuel for tank can be firmly locked in the activated carbon pores in the carbon canister to the oil for from escaping into the atmosphere
It effectively increase fuel efficiency through cyclic combustion</t>
        </is>
      </c>
      <c r="G773" t="inlineStr"/>
      <c r="H773" t="inlineStr">
        <is>
          <t>Automotive › Replacement Parts › Exhaust &amp; Emissions › Solenoids › Canister Purge Controls</t>
        </is>
      </c>
      <c r="I773" t="inlineStr">
        <is>
          <t>https://m.media-amazon.com/images/I/418Kc1GD-hL._AC_SL1500_.jpg
https://m.media-amazon.com/images/I/61xOoQpcPNL._AC_SL1500_.jpg
https://m.media-amazon.com/images/I/51uKfXaPbxL._AC_SL1500_.jpg
https://m.media-amazon.com/images/I/418Kc1GD-hL._AC_SL1500_.jpg
https://m.media-amazon.com/images/I/51VZFPxPAsL._AC_SL1500_.jpg
https://m.media-amazon.com/images/I/61adpOg41jL._AC_SL1500_.jpg
https://m.media-amazon.com/images/I/51s9R45IevL._AC_SL1500_.jpg
https://m.media-amazon.com/images/I/51B7BxfzYWL._AC_SL1500_.jpg</t>
        </is>
      </c>
      <c r="J773" t="inlineStr">
        <is>
          <t>55576071</t>
        </is>
      </c>
    </row>
    <row r="774">
      <c r="A774" t="inlineStr">
        <is>
          <t>https://www.amazon.com/SUANCHANG-AUTO-Replacement-55576071-55573017-Canister/dp/B0DK3HW736/ref=sr_1_21?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-21</t>
        </is>
      </c>
      <c r="B774" t="inlineStr">
        <is>
          <t>Replacement# 55576071 55573017 Canister Solenoid Valve 1pc/Set</t>
        </is>
      </c>
      <c r="C774" t="inlineStr">
        <is>
          <t>$71.00</t>
        </is>
      </c>
      <c r="D774" t="inlineStr">
        <is>
          <t>Replacement# 55576071 55573017
Please confirm your part number beforing purchasing .
Send us your VIN and part number to let us help you confirm the right part.
SUANCHANG-AUTO Aim to raise your great car life.
SUANCHANG-AUTO</t>
        </is>
      </c>
      <c r="E774" t="inlineStr">
        <is>
          <t>Brand Name: SUANCHANG-AUTO
Manufacturer: SUANCHANG-AUTO
Included Components: ABS
ASIN: B0DK3HW736</t>
        </is>
      </c>
      <c r="F774" t="inlineStr">
        <is>
          <t>Send us your VIN and part number to let us help you confirm the right part.
Replacement# 55576071 55573017
Please confirm your part number beforing purchasing .
Send us your VIN and part number to let us help you confirm the right part.
SUANCHANG-AUTO Aim to raise your great car life.
SUANCHANG-AUTO</t>
        </is>
      </c>
      <c r="G774" t="inlineStr"/>
      <c r="H774" t="inlineStr">
        <is>
          <t>Automotive › Replacement Parts › Exhaust &amp; Emissions › Canister Purge Valves</t>
        </is>
      </c>
      <c r="I774" t="inlineStr">
        <is>
          <t>https://m.media-amazon.com/images/I/31wHW-DPLrL._SL1001_.jpg
https://m.media-amazon.com/images/I/41AARPIG3eL._SL1001_.jpg
https://m.media-amazon.com/images/I/41F2IQRxfdL._SL1001_.jpg</t>
        </is>
      </c>
      <c r="J774" t="inlineStr">
        <is>
          <t>55576071</t>
        </is>
      </c>
    </row>
    <row r="775">
      <c r="A775" t="inlineStr">
        <is>
          <t>https://www.amazon.com/Zehiony-Canister-Emission-Replacement-Compatible/dp/B0G8GL1QGB/ref=sr_1_23?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-23</t>
        </is>
      </c>
      <c r="B775" t="inlineStr">
        <is>
          <t>Car EVAP Purge Valve, Plug and Play Vapor Canister Emission Purge Solenoid Valve Replacement, OEM# 55573017 PV704 2M1338 CP781 55576071 0280142, Compatible with Chevy Cruze (Black)</t>
        </is>
      </c>
      <c r="C775" t="inlineStr">
        <is>
          <t>$14.99</t>
        </is>
      </c>
      <c r="D775" t="inlineStr">
        <is>
          <t>Compatibility Information: This purge valve is compatible with specific models of Chevy Cruze, replaceable number 55573017 PV704 2M1338 CP781 55576071 0280142, please check the specification before purchase to avoid mismatch.
Function: This evap purge valve can be used to control fuel vapor recovery, direct the oil and vapor from the carbon canister into the engine to participate in combustion, stabilize the amount of fuel vapor entering, and optimize engine idle stability.
Reliable: This purge solenoid valve is made of oil and high temperature resistant material, the structure is anti-vibration and anti-aging, it can adapt to the high temperature and vibration conditions in the engine compartment, and it is durable.
Responsive: This purge valve control module responds quickly, can match the engine conditions to switch the opening and closing state, to avoid excessive or insufficient oil and vapor into the engine to improve the engine idling jerky, difficult to start and other issues.
Package: You will get 1 x car EVAP purge valve, made according to the original car data open mold, adapted to Cruze model interface, no additional modification, remove the old parts and then align the plugs and piping direct installation.</t>
        </is>
      </c>
      <c r="E775" t="inlineStr">
        <is>
          <t>Brand Name: Zehiony
Model Number: ZEHDCF2403BL-1PC
Manufacturer: Zehiony
Included Components: Comes with housing
Unit Count: 1.0 Count
Manufacturer Warranty Description: Manufacturer warranty for 30 days from date of purchase
Best Sellers Rank: #1,754,531 in Automotive (See Top 100 in Automotive)#2,577 inAutomotive Replacement Emission Canister Purge Valves
ASIN: B0G8GL1QGB</t>
        </is>
      </c>
      <c r="F775" t="inlineStr">
        <is>
          <t>1.This purge valve is compatible with Chevy Cruze specific models, replaceable number 55573017 PV704 2M1338 CP781 55576071 0280142.
2.This evap purge valve controls fuel vapor recovery and improves shaking and hard starting. It is made of high quality material, anti-vibration and anti-aging structure, adapting to the high temperature and vibration conditions in the cabin.
3.You will get 1 x car EVAP purge valve, the control module response is sensitive, matching the engine working condition switching state. According to the original car data molding, remove the old parts to align the plug piping can be directly installed.
Compatibility Information: This purge valve is compatible with specific models of Chevy Cruze, replaceable number 55573017 PV704 2M1338 CP781 55576071 0280142, please check the specification before purchase to avoid mismatch.
Function: This evap purge valve can be used to control fuel vapor recovery, direct the oil and vapor from the carbon canister into the engine to participate in combustion, stabilize the amount of fuel vapor entering, and optimize engine idle stability.
Reliable: This purge solenoid valve is made of oil and high temperature resistant material, the structure is anti-vibration and anti-aging, it can adapt to the high temperature and vibration conditions in the engine compartment, and it is durable.
Responsive: This purge valve control module responds quickly, can match the engine conditions to switch the opening and closing state, to avoid excessive or insufficient oil and vapor into the engine to improve the engine idling jerky, difficult to start and other issues.
Package: You will get 1 x car EVAP purge valve, made according to the original car data open mold, adapted to Cruze model interface, no additional modification, remove the old parts and then align the plugs and piping direct installation.</t>
        </is>
      </c>
      <c r="G775" t="inlineStr"/>
      <c r="H775" t="inlineStr">
        <is>
          <t>Automotive › Replacement Parts › Exhaust &amp; Emissions › Canister Purge Valves</t>
        </is>
      </c>
      <c r="I775" t="inlineStr">
        <is>
          <t>https://m.media-amazon.com/images/I/61EksWMAs8L._AC_SL1500_.jpg
https://m.media-amazon.com/images/I/61Mv4Bm2uLL._AC_SL1500_.jpg
https://m.media-amazon.com/images/I/61pWM3fzMrL._AC_SL1500_.jpg
https://m.media-amazon.com/images/I/61f6csMY3jL._AC_SL1500_.jpg
https://m.media-amazon.com/images/I/61oROcepPyL._AC_SL1500_.jpg
https://m.media-amazon.com/images/I/71pWlz4SN9L._AC_SL1500_.jpg
https://m.media-amazon.com/images/I/710TrSkYR8L._AC_SL1500_.jpg</t>
        </is>
      </c>
      <c r="J775" t="inlineStr">
        <is>
          <t>55576071</t>
        </is>
      </c>
    </row>
    <row r="776">
      <c r="A776" t="inlineStr">
        <is>
          <t>https://www.amazon.com/Polcatay-Evaporator-Temperature-Resistance-Replacement/dp/B0F12N924P/ref=sr_1_24?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-24</t>
        </is>
      </c>
      <c r="B776" t="inlineStr">
        <is>
          <t>Vapor Canister Purge Valve, EVAP Evaporator Emission Purge Valve 55573017 PV704 2M1338 55576071 0280142, High Temperature Resistance Replacement, Compatible with Chevrolet Cruze (Black)</t>
        </is>
      </c>
      <c r="C776" t="inlineStr">
        <is>
          <t>$15.99</t>
        </is>
      </c>
      <c r="D776" t="inlineStr">
        <is>
          <t>Reliability: This steam tank cleaning valve can work normally under high temperature and high pressure environment, suitable for various complex working environments of automobiles, and is not easy to fail and age.
Features: This steam tank cleaning valve ensures that the engine speed at idle state remains within the specified range, which helps to improve fuel economy and reduce emissions, and improve the overall efficiency and performance of the automobile system.
Compatibility Information: This steam tank cleaning valve is compatible with Chevrolet Cruze, and the replacement numbers are 55573017, PV704, 2M1338, CP781, 55576071, 0280142.
Perfect Replacement: This exhaust steam tank cleaning valve adopts original standard specifications and can directly replace aged and failed accessories to ensure the normal operation of your vehicle's evaporative emission system.
Easy to Install: This steam carbon canister cleaning valve is plug-and-play, without complex modification, getting rid of the troubles of error codes, difficult starting, and high emissions, saving time to go to the repair shop.</t>
        </is>
      </c>
      <c r="E776" t="inlineStr">
        <is>
          <t>Manufacturer: ‎Polcatay
Brand: ‎Polcatay
Model: ‎POLDCF2403BL-1PC
Item Weight: ‎5.3 ounces
Package Dimensions: ‎11.34 x 2.99 x 2.36 inches
Item model number: ‎POLDCF2403BL-1PC
Manufacturer Part Number: ‎POLDCF2403BL-</t>
        </is>
      </c>
      <c r="F776" t="inlineStr">
        <is>
          <t>1. This steam canister cleaning valve is compatible with Chevrolet Cruze, and the replacement numbers are 55573017, PV704, 2M1338, CP781, 55576071, 028014
2. This steam canister cleaning valve enables the engine to obtain appropriate fuel supply under different working conditions, which helps to improve fuel economy and reduce emissions
3. Plug and play, no complex modification required, get rid of the troubles of error codes, difficult starting, and high emissions
Reliability: This steam tank cleaning valve can work normally under high temperature and high pressure environment, suitable for various complex working environments of automobiles, and is not easy to fail and age.
Features: This steam tank cleaning valve ensures that the engine speed at idle state remains within the specified range, which helps to improve fuel economy and reduce emissions, and improve the overall efficiency and performance of the automobile system.
Compatibility Information: This steam tank cleaning valve is compatible with Chevrolet Cruze, and the replacement numbers are 55573017, PV704, 2M1338, CP781, 55576071, 0280142.
Perfect Replacement: This exhaust steam tank cleaning valve adopts original standard specifications and can directly replace aged and failed accessories to ensure the normal operation of your vehicle's evaporative emission system.
Easy to Install: This steam carbon canister cleaning valve is plug-and-play, without complex modification, getting rid of the troubles of error codes, difficult starting, and high emissions, saving time to go to the repair shop.</t>
        </is>
      </c>
      <c r="G776" t="inlineStr">
        <is>
          <t>Hector5.0 out of 5 stars
Que dure mucho
Reviewed in the United States on April 10, 2026Verified Purchase
        .review-text-read-more-expander:focus-visible {
            outline: 2px solid #2162a1;
            outline-offset: 2px;
            border-radius: 5px;
        }
Buen producto/?|\
Read more
              Helpful
Report
Translate review to English-%-Hector-%-5.0 out of 5 stars-%-Que dure mucho-%-Reviewed in the United States on April 10, 2026-%-Verified Purchase-%-Buen producto/?|\
Read more-%-Buen producto/?|\-%-Read more-%-Helpful-%-Helpful-%-Helpful-%-Report-%-Report-%-Report-%-Translate review to English
Madelyn5.0 out of 5 stars
If it works and it does
Reviewed in the United States on November 4, 2025Verified Purchase
It's been working great for my 2016 chevy cruze/?|\
Read more
              Helpful
Report-%-Madelyn-%-5.0 out of 5 stars-%-If it works and it does-%-Reviewed in the United States on November 4, 2025-%-Verified Purchase-%-It's been working great for my 2016 chevy cruze/?|\
Read more-%-It's been working great for my 2016 chevy cruze/?|\-%-Read more-%-Helpful-%-Helpful-%-Helpful-%-Report-%-Report-%-Report
VICTORIA DYE5.0 out of 5 stars
Fits 2016 Cruz Ltd.
Reviewed in the United States on October 16, 2025Verified Purchase
Fits the 2016 Cruz Ltd. Easy to install./?|\
Read more
              Helpful
Report-%-VICTORIA DYE-%-5.0 out of 5 stars-%-Fits 2016 Cruz Ltd.-%-Reviewed in the United States on October 16, 2025-%-Verified Purchase-%-Fits the 2016 Cruz Ltd. Easy to install./?|\
Read more-%-Fits the 2016 Cruz Ltd. Easy to install./?|\-%-Read more-%-Helpful-%-Helpful-%-Helpful-%-Report-%-Report-%-Report
Victor Rouse5.0 out of 5 stars
Awesome
Reviewed in the United States on October 11, 2025Verified Purchase
Excellent/?|\
Read more
              Helpful
Report-%-Victor Rouse-%-5.0 out of 5 stars-%-Awesome-%-Reviewed in the United States on October 11, 2025-%-Verified Purchase-%-Excellent/?|\
Read more-%-Excellent/?|\-%-Read more-%-Helpful-%-Helpful-%-Helpful-%-Report-%-Report-%-Report
muzicmaken1.0 out of 5 stars
Does NOT fit a 2018 Chevy Cruze
Reviewed in the United States on October 2, 2025Verified Purchase
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
Read more
              Helpful
Report-%-muzicmaken-%-1.0 out of 5 stars-%-Does NOT fit a 2018 Chevy Cruze-%-Reviewed in the United States on October 2, 2025-%-Verified Purchase-%-This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
Read more-%-This DOES NOT fit a 2018 Chevy Cruze as it dates it does.  In the 2018 it’s under the motor. So I get my car taken apart to install. Then find out it DOES NOT nor is the RIGHT part for the 2018 Cruze. Do I did all the work and had to put it back together till the correct one came. DO NOT PURCHASE!!!/?|\-%-Read more-%-Helpful-%-Helpful-%-Helpful-%-Report-%-Report-%-Report</t>
        </is>
      </c>
      <c r="H776" t="inlineStr">
        <is>
          <t>Automotive › Replacement Parts › Exhaust &amp; Emissions › Canister Purge Valves</t>
        </is>
      </c>
      <c r="I776" t="inlineStr">
        <is>
          <t>https://m.media-amazon.com/images/I/51nnVGDtmGL._AC_SL1500_.jpg
https://m.media-amazon.com/images/I/61VW6cPCnaL._AC_SL1500_.jpg
https://m.media-amazon.com/images/I/617vbmi9ZQL._AC_SL1500_.jpg
https://m.media-amazon.com/images/I/61VZTvTdquL._AC_SL1500_.jpg
https://m.media-amazon.com/images/I/61wDprr1XRL._AC_SL1500_.jpg
https://m.media-amazon.com/images/I/71zhEryX4tL._AC_SL1500_.jpg
https://m.media-amazon.com/images/I/71O4p4-4jcL._AC_SL1500_.jpg</t>
        </is>
      </c>
      <c r="J776" t="inlineStr">
        <is>
          <t>55576071</t>
        </is>
      </c>
    </row>
    <row r="777">
      <c r="A777" t="inlineStr">
        <is>
          <t>https://www.amazon.com/XIZAKEE-Canister-Solenoid-Compatible-Chevrolet/dp/B0GCDPGMTG/ref=sr_1_25?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-25</t>
        </is>
      </c>
      <c r="B777" t="inlineStr">
        <is>
          <t>1 PC Vapor Canister Purge Valve, Vapor Canister Purge Solenoid Valve, EVAP Emission Control Rplaces 5573017, PV704, 2M1338, 55576071, 0280142, Compatible with Chevrolet Cruze (Black)</t>
        </is>
      </c>
      <c r="C777" t="inlineStr">
        <is>
          <t>$13.09</t>
        </is>
      </c>
      <c r="D777" t="inlineStr">
        <is>
          <t>Compatible Models: This evap emission purge valve is specifically designed for the chevrolet cruze model. With multiple OE numbers including 55573017, PV704, 2M1338, CP781, 55576071, 0280142, ensuring perfect compatibility with the original vehicle's evaporative emission system.
Durable Construction &amp; Premium Material: Made of high-quality abs material, the product is sturdy and firm, not easy to break or deform, comfortable to touch, and has good waterproof performance, which can ensure long-term stable use. It also has excellent vibration resistance and high-temperature tolerance, capable of withstanding the harsh conditions of the engine compartment.
Precise Fit &amp; Core Function: As a critical component of the evaporative emissions system, this vapor canister purge solenoid valve effectively prevents fuel vapor leakage, avoids issues such as unstable engine idle speed and lack of acceleration power caused by valve malfunctions. All components are built to achieve or exceed oe specifications in form, fit and function, and have undergone professional testing to ensure superior performance.
Easy Installation Method: Engineered for a perfect fit and plug-and-play installation, this evap emission purge valve is a direct replacement for the original factory component, allowing for fast and easy installation without the need for complex tools.
Package Included: The package contains 1 piece vapor canister purge valve, which can directly meet your replacement needs for the vehicle's evaporative emission system component. If you have any question on use, kindly contact us at any time directly, we will solve the problem for you within 24 hours on weekdays.</t>
        </is>
      </c>
      <c r="E777" t="inlineStr">
        <is>
          <t>Brand Name: XIZAKEE
Model Number: XIZDCF2403BL-1PC
Manufacturer: XIZAKEE
Included Components: Comes with housing
Unit Count: 1.0 Count
Manufacturer Warranty Description: Manufacturer warranty for 30 days from date of purchase
Best Sellers Rank: #4,616,708 in Automotive (See Top 100 in Automotive)#4,575 inAutomotive Replacement Emission Canister Purge Valves
ASIN: B0GCDPGMTG</t>
        </is>
      </c>
      <c r="F777" t="inlineStr">
        <is>
          <t>1.Made of premium abs material, sturdy and firm, waterproof, suitable for long-term use.
2.Direct replacement for original component, meets or exceeds oe specifications, ensures superior performance.
3.Prevents fuel vapor leakage, avoids engine idle and acceleration issues caused by valve malfunctions.
4.Compatible with Cruze, fits oe numbers 55573017, pv704, 2m1338, etc.
5.Plug-and-play installation, 1 piece included, easy to replace and use.
Compatible Models: This evap emission purge valve is specifically designed for the chevrolet cruze model. With multiple OE numbers including 55573017, PV704, 2M1338, CP781, 55576071, 0280142, ensuring perfect compatibility with the original vehicle's evaporative emission system.
Durable Construction &amp; Premium Material: Made of high-quality abs material, the product is sturdy and firm, not easy to break or deform, comfortable to touch, and has good waterproof performance, which can ensure long-term stable use. It also has excellent vibration resistance and high-temperature tolerance, capable of withstanding the harsh conditions of the engine compartment.
Precise Fit &amp; Core Function: As a critical component of the evaporative emissions system, this vapor canister purge solenoid valve effectively prevents fuel vapor leakage, avoids issues such as unstable engine idle speed and lack of acceleration power caused by valve malfunctions. All components are built to achieve or exceed oe specifications in form, fit and function, and have undergone professional testing to ensure superior performance.
Easy Installation Method: Engineered for a perfect fit and plug-and-play installation, this evap emission purge valve is a direct replacement for the original factory component, allowing for fast and easy installation without the need for complex tools.
Package Included: The package contains 1 piece vapor canister purge valve, which can directly meet your replacement needs for the vehicle's evaporative emission system component. If you have any question on use, kindly contact us at any time directly, we will solve the problem for you within 24 hours on weekdays.</t>
        </is>
      </c>
      <c r="G777" t="inlineStr"/>
      <c r="H777" t="inlineStr">
        <is>
          <t>Automotive › Replacement Parts › Exhaust &amp; Emissions › Canister Purge Valves</t>
        </is>
      </c>
      <c r="I777" t="inlineStr">
        <is>
          <t>https://m.media-amazon.com/images/I/31HqjqY0FAL._AC_.jpg
https://m.media-amazon.com/images/I/61QTHpxQAFL._AC_SL1500_.jpg
https://m.media-amazon.com/images/I/61k-bZUGKvL._AC_SL1500_.jpg
https://m.media-amazon.com/images/I/61ixD9us8rL._AC_SL1500_.jpg
https://m.media-amazon.com/images/I/61IF9NqGnfL._AC_SL1500_.jpg
https://m.media-amazon.com/images/I/61FFsvi+h1L._AC_SL1500_.jpg
https://m.media-amazon.com/images/I/71RvDLsyj0L._AC_SL1500_.jpg
https://m.media-amazon.com/images/I/71voKE1fzxL._AC_SL1500_.jpg</t>
        </is>
      </c>
      <c r="J777" t="inlineStr">
        <is>
          <t>55576071</t>
        </is>
      </c>
    </row>
    <row r="778">
      <c r="A778" t="inlineStr">
        <is>
          <t>https://www.amazon.com/Premium-Canister-Solenoid-Compatible-Chevrolet/dp/B0F3C1BPN5/ref=sr_1_26?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-26</t>
        </is>
      </c>
      <c r="B778" t="inlineStr">
        <is>
          <t>A-Premium Vapor Canister Purge Solenoid Valve Compatible with Chevrolet Cruze 2014 1.4L</t>
        </is>
      </c>
      <c r="C778" t="inlineStr">
        <is>
          <t>$18.79</t>
        </is>
      </c>
      <c r="D778" t="inlineStr">
        <is>
          <t>[Vehicle Fitment]: Compatible with Chevrolet Cruze 2014 L4 1.4L
[Reference Number]: 0280142504, 55576071, V51770093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E778"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#2,054,909 in Automotive (See Top 100 in Automotive)#2,837 inAutomotive Replacement Emission Canister Purge Valves
ASIN: B0F3C1BPN5</t>
        </is>
      </c>
      <c r="F778" t="inlineStr">
        <is>
          <t>[Vehicle Fitment]: Compatible with Chevrolet Cruze 2014 L4 1.4L
[Reference Number]: 0280142504, 55576071, V51770093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G778" t="inlineStr"/>
      <c r="H778" t="inlineStr">
        <is>
          <t>Automotive › Replacement Parts › Exhaust &amp; Emissions › Canister Purge Valves</t>
        </is>
      </c>
      <c r="I778" t="inlineStr">
        <is>
          <t>https://m.media-amazon.com/images/I/71lM35un-HL._AC_SL1500_.jpg
https://m.media-amazon.com/images/I/71o1gPGPoNL._AC_SL1500_.jpg
https://m.media-amazon.com/images/I/71Unny2v6OL._AC_SL1500_.jpg
https://m.media-amazon.com/images/I/71pnAx3yj1L._AC_SL1500_.jpg
https://m.media-amazon.com/images/I/61xvrbZS8fL._AC_SL1500_.jpg
https://m.media-amazon.com/images/I/71DJ3WUg3JL._AC_SL1500_.jpg
https://m.media-amazon.com/images/I/710O7cypNgL._AC_SL1500_.jpg
https://m.media-amazon.com/images/I/6198HQvia6L._AC_SL1500_.jpg
https://m.media-amazon.com/images/I/71FjR67I8qL._AC_SL1500_.jpg</t>
        </is>
      </c>
      <c r="J778" t="inlineStr">
        <is>
          <t>55576071</t>
        </is>
      </c>
    </row>
    <row r="779">
      <c r="A779" t="inlineStr">
        <is>
          <t>https://www.amazon.com/ACDelco-55596708-Original-Equipment-Multi-Port/dp/B073ZP17HJ/ref=sr_1_27?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-27</t>
        </is>
      </c>
      <c r="B779" t="inlineStr">
        <is>
          <t>GM Genuine Parts 55596708 Multi-Port Fuel Injector Assembly</t>
        </is>
      </c>
      <c r="C779" t="inlineStr">
        <is>
          <t>$173.33</t>
        </is>
      </c>
      <c r="D779" t="inlineStr">
        <is>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E779" t="inlineStr">
        <is>
          <t>Manufacturer: ‎ACDelco
Brand: ‎GM GENUINE PARTS
Model: ‎Fuel Injector
Item Weight: ‎1.3 pounds
Product Dimensions: ‎10.7 x 3.2 x 3.2 inches
Item model number: ‎55596708
Exterior: ‎Machined
Manufacturer Part Number: ‎55596708
OEM Part Number: ‎55596708</t>
        </is>
      </c>
      <c r="F779"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is>
      </c>
      <c r="G779" t="inlineStr">
        <is>
          <t>mrfixit5.0 out of 5 stars
Gen 2 Diesel Cruze or diesel Equinox 1.6l TD
Reviewed in the United States on December 22, 2023Verified Purchase
        .review-text-read-more-expander:focus-visible {
            outline: 2px solid #2162a1;
            outline-offset: 2px;
            border-radius: 5px;
        }
This is what you need if you have the Gen 2 Diesel Cruze or diesel Equinox for fuel injectors.  I've had 3 cars, for some reason one car must have had a bad hatch of injectors at the factory.  I've had 3 have issues, first under warranty, other two since.  I'm due to replace the 3rd, but plan to replace both the remaining original injectors since it's easier to do both at the same time.  Besides if 3/4 already failed.. odds at that last one is coming up soon.  Car has only 77k miles.  All that said, if you have one of these engines.. might be worth haia spare on hand!/?|\
Read more
3 people found this helpful
              Helpful
Report-%-mrfixit-%-5.0 out of 5 stars-%-Gen 2 Diesel Cruze or diesel Equinox 1.6l TD-%-Reviewed in the United States on December 22, 2023-%-Verified Purchase-%-This is what you need if you have the Gen 2 Diesel Cruze or diesel Equinox for fuel injectors.  I've had 3 cars, for some reason one car must have had a bad hatch of injectors at the factory.  I've had 3 have issues, first under warranty, other two since.  I'm due to replace the 3rd, but plan to replace both the remaining original injectors since it's easier to do both at the same time.  Besides if 3/4 already failed.. odds at that last one is coming up soon.  Car has only 77k miles.  All that said, if you have one of these engines.. might be worth haia spare on hand!/?|\
Read more-%-This is what you need if you have the Gen 2 Diesel Cruze or diesel Equinox for fuel injectors.  I've had 3 cars, for some reason one car must have had a bad hatch of injectors at the factory.  I've had 3 have issues, first under warranty, other two since.  I'm due to replace the 3rd, but plan to replace both the remaining original injectors since it's easier to do both at the same time.  Besides if 3/4 already failed.. odds at that last one is coming up soon.  Car has only 77k miles.  All that said, if you have one of these engines.. might be worth haia spare on hand!/?|\-%-Read more-%-3 people found this helpful
              Helpful-%-3 people found this helpful-%-Helpful-%-Helpful-%-Report-%-Report-%-Report</t>
        </is>
      </c>
      <c r="H779" t="inlineStr">
        <is>
          <t>Automotive › Replacement Parts › Fuel System › Fuel Injection › Fuel Injectors &amp; Parts › Fuel Injectors</t>
        </is>
      </c>
      <c r="I779" t="inlineStr">
        <is>
          <t>https://m.media-amazon.com/images/I/61z1Uf46cmL._AC_SL1500_.jpg
https://m.media-amazon.com/images/I/61E-MUU66aL._AC_SL1500_.jpg</t>
        </is>
      </c>
      <c r="J779" t="inlineStr">
        <is>
          <t>55576071</t>
        </is>
      </c>
    </row>
    <row r="780">
      <c r="A780" t="inlineStr">
        <is>
          <t>https://www.amazon.com/Emission-Canister-Solenoid-Chevrolet-Replacement/dp/B082GMZ3QF/ref=sr_1_28?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-28</t>
        </is>
      </c>
      <c r="B780" t="inlineStr">
        <is>
          <t>55573017 Emission Vapor Canister Purge Solenoid Valve for Chevy Chevrolet Cruze Sonic Trax Buick Encore 1.4L L4 Year2012 2013 2014 2015 2016 2017 2018 Replacement For EVAP Vent Purge Control Valve</t>
        </is>
      </c>
      <c r="C780" t="inlineStr">
        <is>
          <t>$15.88</t>
        </is>
      </c>
      <c r="D780" t="inlineStr">
        <is>
          <t>★ Replace Part#：55573017,PV704,2M1338,CP781,CP870,55576071.Great replacement for a proper fit and easy installation, quality materials used, meets or exceeds OEM standards, rigorously tested before shipping.
★ This Vapor Canister Purge Valve is fit for Buick Chevrolet and Chevy Solves P0496 code problem.Fit for Following Vehicles:2013 Chevy Cruze, 2014 Chevy Cruze, 2015 Chevy Cruze; 2016 Chevrolet Cruze Limited; 2012 Chevy Sonic; 2013 Chevy Sonic, 2014 Chevy Sonic, 2015 Chevy Sonic, 2016 Chevy Sonic, 2017 Chevy Sonic, 2018 Chevy Sonic; 2015 Chevy Trax, 2016 Chevy Trax, 2017 Chevy Trax, 2018 Chevy Trax; 2013-2018 Buick Encore 1.4 Liter L4 Engines.
★ New and high quality replacement Vapor Canister Purge Solenoid Valve for Chevrolet,The canister purge valve is design with simple structure which make it very easy to install,Durable and long service life,no real car experience need only take about 5 mins install and replace.
★ While this is not a genuine GM original equipment vapor canister purge valve solenoid, but it works even better and lasts longer.This vapor canister purge valve has been manufactured to fit your specific GM vehicle, providing the same performance, durability, and service life you expect from General Motors.
★ Please check Fitment and Part Number before Ordering! if you have any questions, please feel free to contact us by email!We will solve it for you in the first time!</t>
        </is>
      </c>
      <c r="E780" t="inlineStr">
        <is>
          <t>Connector Type: Threaded
Exterior Finish: Stainless Steel
Thread Size: 0.25 inches
Inlet Connection Type: Female Threaded
Thread Type: Internal
Outlet Connection Type: NPT
Number of Ports: 2
Valve Type: purge valve,solenoid valve</t>
        </is>
      </c>
      <c r="F780" t="inlineStr">
        <is>
          <t>Replace Part Number for Reference:55573017,PV704,2M1338,CP781,CP870
Features:
Emission Vapor Canister Purge Solenoid Valve replacement for Chevy.
Easy to install.
Every vapor canister purge valves is tested before shipping out to amazon warehouse
This purge valve is strict quality controlled and meet the OEM quality standard
Fitment:
FOR Buick Encore 2013-2018
FOR Chevrolet Cruze 2013-2015
FOR Chevrolet Cruze Limited 2016
FOR Chevrolet Sonic 2013-2018
FOR Chevrolet Trax 2015-2018
Just for reference, Pls confirm the parts if it matches your car before you purchase.
Compatible with the following vehicles:
For Chevrolet Chevy Cruze Sonic Trax &amp; Buick Encore Including Years Models 12 13 14 15 16 17 18 with 1.4L L4 Engines
2012 2013 2014 2015 2016 2017 2018 Chevy Sonic Vapor Canister Purge Valve
2013 2014 2015 2016 2017 2018 Chevy Trax Vapor Canister Purge Valve
2013 2014 2015 2016 2017 2018 Buick Encore Vapor Canister Purge Valve
2013 2014 2015 Chevy Cruze Vapor Canister Purge Valve
2016 Chevy Cruze Limited Vapor Canister Purge Valve
Package included:
1 Emission Vapor Canister Purge Solenoid Valve
Note:
If you have any questions, please contact us by email, we will reply you within 24 hours and provide you with a solution.
★ Replace Part#：55573017,PV704,2M1338,CP781,CP870,55576071.Great replacement for a proper fit and easy installation, quality materials used, meets or exceeds OEM standards, rigorously tested before shipping.
★ This Vapor Canister Purge Valve is fit for Buick Chevrolet and Chevy Solves P0496 code problem.Fit for Following Vehicles:2013 Chevy Cruze, 2014 Chevy Cruze, 2015 Chevy Cruze; 2016 Chevrolet Cruze Limited; 2012 Chevy Sonic; 2013 Chevy Sonic, 2014 Chevy Sonic, 2015 Chevy Sonic, 2016 Chevy Sonic, 2017 Chevy Sonic, 2018 Chevy Sonic; 2015 Chevy Trax, 2016 Chevy Trax, 2017 Chevy Trax, 2018 Chevy Trax; 2013-2018 Buick Encore 1.4 Liter L4 Engines.
★ New and high quality replacement Vapor Canister Purge Solenoid Valve for Chevrolet,The canister purge valve is design with simple structure which make it very easy to install,Durable and long service life,no real car experience need only take about 5 mins install and replace.
★ While this is not a genuine GM original equipment vapor canister purge valve solenoid, but it works even better and lasts longer.This vapor canister purge valve has been manufactured to fit your specific GM vehicle, providing the same performance, durability, and service life you expect from General Motors.
★ Please check Fitment and Part Number before Ordering! if you have any questions, please feel free to contact us by email!We will solve it for you in the first time!</t>
        </is>
      </c>
      <c r="G780" t="inlineStr">
        <is>
          <t>Who's this5.0 out of 5 stars
OEM EQUIVALENT
Reviewed in the United States on August 30, 2022Verified Purchase
        .review-text-read-more-expander:focus-visible {
            outline: 2px solid #2162a1;
            outline-offset: 2px;
            border-radius: 5px;
        }
Perfect fit! Took less than ten minutes to install and best of all, it fixed the problem!!/?|\
Read more
One person found this helpful
              Helpful
Report-%-Who's this-%-5.0 out of 5 stars-%-OEM EQUIVALENT-%-Reviewed in the United States on August 30, 2022-%-Verified Purchase-%-Perfect fit! Took less than ten minutes to install and best of all, it fixed the problem!!/?|\
Read more-%-Perfect fit! Took less than ten minutes to install and best of all, it fixed the problem!!/?|\-%-Read more-%-One person found this helpful
              Helpful-%-One person found this helpful-%-Helpful-%-Helpful-%-Report-%-Report-%-Report
Pamela Montry5.0 out of 5 stars
Exactly what I needed
Reviewed in the United States on December 1, 2021Verified Purchase
Great description helped me get the right part for my car./?|\
Read more
              Helpful
Report-%-Pamela Montry-%-5.0 out of 5 stars-%-Exactly what I needed-%-Reviewed in the United States on December 1, 2021-%-Verified Purchase-%-Great description helped me get the right part for my car./?|\
Read more-%-Great description helped me get the right part for my car./?|\-%-Read more-%-Helpful-%-Helpful-%-Helpful-%-Report-%-Report-%-Report
Amazon Customer5.0 out of 5 stars
Easy fix
Reviewed in the United States on December 25, 2021Verified Purchase
Quickly fixed without breaking the bank for a shop repair!!/?|\
Read more
              Helpful
Report-%-Amazon Customer-%-5.0 out of 5 stars-%-Easy fix-%-Reviewed in the United States on December 25, 2021-%-Verified Purchase-%-Quickly fixed without breaking the bank for a shop repair!!/?|\
Read more-%-Quickly fixed without breaking the bank for a shop repair!!/?|\-%-Read more-%-Helpful-%-Helpful-%-Helpful-%-Report-%-Report-%-Report
Diane huey3.0 out of 5 stars
Needs replaced again already
Reviewed in the United States on October 20, 2021Verified Purchase
Only had on a few short months and is throwing code again that this part needs replaced./?|\
Read more
One person found this helpful
              Helpful
Report-%-Diane huey-%-3.0 out of 5 stars-%-Needs replaced again already-%-Reviewed in the United States on October 20, 2021-%-Verified Purchase-%-Only had on a few short months and is throwing code again that this part needs replaced./?|\
Read more-%-Only had on a few short months and is throwing code again that this part needs replaced./?|\-%-Read more-%-One person found this helpful
              Helpful-%-One person found this helpful-%-Helpful-%-Helpful-%-Report-%-Report-%-Report
David1.0 out of 5 stars
Not for long time solution and not warranty after amazon return window closes
Reviewed in the United States on April 6, 2023Verified Purchase
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
Read more
              Helpful
Report-%-David-%-1.0 out of 5 stars-%-Not for long time solution and not warranty after amazon return window closes-%-Reviewed in the United States on April 6, 2023-%-Verified Purchase-%-After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
Read more-%-After getting P0496 error code in my chevy cruze, I found that the part to change was this valve. I bought it on september 30th 2022 and after a month or so, I started to getting the P0171 error code. Because of the P0496 error was gone after installing this part, I never thought that this part would be bad./?|\/?|\Because my car is 10 years old, I start to change other parts like oxigen sensor, ignition coils, after clean the mass sensor and check every line in the car. Finally I discovered that when I installed back the old original valve, I started to get the P0496 error again but the P0171 disappeared. After I bought another valve from a different seller I installed it and now both errors are gone. So looks like this part, can trigger both codes if is bad (P0496 and P0171) not both at the same time but one of those. Now I don't find the way that this part has any kind of warranty because it doesn't let me contact to the seller and amazon return window was close months ago./?|\/?|\So obviously....wasted of money..../?|\-%-Read more-%-Helpful-%-Helpful-%-Helpful-%-Report-%-Report-%-Report
Kim Rayburn5.0 out of 5 stars
fits 04 cruise
Reviewed in the United States on October 14, 2021Verified Purchase
was just what we needed to fix car/?|\
Read more
              Helpful
Report-%-Kim Rayburn-%-5.0 out of 5 stars-%-fits 04 cruise-%-Reviewed in the United States on October 14, 2021-%-Verified Purchase-%-was just what we needed to fix car/?|\
Read more-%-was just what we needed to fix car/?|\-%-Read more-%-Helpful-%-Helpful-%-Helpful-%-Report-%-Report-%-Report
Robert Reed5.0 out of 5 stars
Would purchase again
Reviewed in the United States on April 2, 2020Verified Purchase
Exact replacement, works great/?|\
Read more
              Helpful
Report-%-Robert Reed-%-5.0 out of 5 stars-%-Would purchase again-%-Reviewed in the United States on April 2, 2020-%-Verified Purchase-%-Exact replacement, works great/?|\
Read more-%-Exact replacement, works great/?|\-%-Read more-%-Helpful-%-Helpful-%-Helpful-%-Report-%-Report-%-Report
James C.4.0 out of 5 stars
Good value
Reviewed in the United States on August 24, 2021Verified Purchase
As described/?|\
Read more
              Helpful
Report-%-James C.-%-4.0 out of 5 stars-%-Good value-%-Reviewed in the United States on August 24, 2021-%-Verified Purchase-%-As described/?|\
Read more-%-As described/?|\-%-Read more-%-Helpful-%-Helpful-%-Helpful-%-Report-%-Report-%-Report
elias visaiz5.0 out of 5 stars
Todo bien
Reviewed in Mexico on June 12, 2023Verified Purchase
        .review-text-read-more-expander:focus-visible {
            outline: 2px solid #2162a1;
            outline-offset: 2px;
            border-radius: 5px;
        }
llego mas Rapido de lo esperado y en forma./?|\ya se instalo y hasta le momento esta funcionando perfectamente./?|\
Read more
Report
Translate review to English-%-elias visaiz-%-5.0 out of 5 stars-%-Todo bien-%-Todo bien-%-Reviewed in Mexico on June 12, 2023-%-Verified Purchase-%-llego mas Rapido de lo esperado y en forma./?|\ya se instalo y hasta le momento esta funcionando perfectamente./?|\
Read more-%-llego mas Rapido de lo esperado y en forma./?|\ya se instalo y hasta le momento esta funcionando perfectamente./?|\-%-Read more-%-Report-%-Report-%-Report-%-Translate review to English</t>
        </is>
      </c>
      <c r="H780" t="inlineStr">
        <is>
          <t>Automotive › Replacement Parts › Exhaust &amp; Emissions › Canister Purge Valves</t>
        </is>
      </c>
      <c r="I780" t="inlineStr">
        <is>
          <t>https://m.media-amazon.com/images/I/61Gqc7aDKcL._AC_SL1150_.jpg
https://m.media-amazon.com/images/I/61-ZdNrglNL._AC_SL1150_.jpg
https://m.media-amazon.com/images/I/61mbYFQ7h8L._AC_SL1150_.jpg
https://m.media-amazon.com/images/I/516qM0aAmXL._AC_SL1150_.jpg
https://m.media-amazon.com/images/I/51vjd2txLRL._AC_SL1150_.jpg
https://m.media-amazon.com/images/I/61Mbt4o6plL._AC_SL1152_.jpg
https://m.media-amazon.com/images/I/71k5R5sEkOL._AC_SL1150_.jpg</t>
        </is>
      </c>
      <c r="J780" t="inlineStr">
        <is>
          <t>55576071</t>
        </is>
      </c>
    </row>
    <row r="781">
      <c r="A781" t="inlineStr">
        <is>
          <t>https://www.amazon.com/Canister-High-temperature-Resistant-Compatible-Chevrolet/dp/B0GL6NLC7T/ref=sr_1_29?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-29</t>
        </is>
      </c>
      <c r="B781" t="inlineStr">
        <is>
          <t>Vapor Canister Purge Valve, High-temperature Resistant EVAP Emission Purge Valve, Replaces OEM # 55573017 PV704 2M1338 55576071 0280142, Compatible with Chevrolet Cruze (Black)</t>
        </is>
      </c>
      <c r="C781" t="inlineStr">
        <is>
          <t>$17.86</t>
        </is>
      </c>
      <c r="D781" t="inlineStr">
        <is>
          <t>Ensures Reliable EVAP System Operation: This purge valve maintains the correct operation of your vehicle's evaporative emission system, helping to prevent fuel vapor leaks and related issues such as rough idling, poor acceleration, or illumination of the check engine light.
Built for Harsh Engine Environments: The EVAP valve is constructed from premium, high-temperature resistant materials capable of withstanding constant engine heat and vibration, ensuring durability and long-term performance under the hood.
Direct OEM Fitment &amp; Compatibility: This replacement part is engineered to match original specifications, directly replacing OEM part numbers 55573017, PV704, 2M1338, 55576071, and 0280142 for a perfect fit and function in compatible Chevrolet Cruze models.
Sealed Design for Protection &amp; Longevity: Featuring a sealed, waterproof housing, the valve is protected from moisture, dust, and contaminants that could cause internal failure, contributing to an extended service life.
Simple Installation Process: Designed for a straightforward replacement, this component allows for a direct swap with the faulty original valve, restoring system integrity without requiring complex modifications.</t>
        </is>
      </c>
      <c r="E781" t="inlineStr">
        <is>
          <t>Brand Name: Culycey
Model Number: CULDCF2403BL-1PC
Manufacturer: culycey
UPC: 790885730269
Included Components: Comes with housing
Unit Count: 1.0 Count
Manufacturer Warranty Description: Manufacturer warranty for 30 days from date of purchase
ASIN: B0GL6NLC7T</t>
        </is>
      </c>
      <c r="F781" t="inlineStr">
        <is>
          <t>1.This vapor canister purge valve is a direct replacement part for your vehicle's EVAP (Evaporative Emission Control) system.
2.The valve is designed to manage the flow of fuel vapors from the charcoal canister to the engine intake manifold.
3.This component directly replaces the original OEM part numbers 55573017, PV704, 2M1338, 55576071, and 0280142.
4.Compatibility is confirmed for specific Chevrolet Cruze models.
Ensures Reliable EVAP System Operation: This purge valve maintains the correct operation of your vehicle's evaporative emission system, helping to prevent fuel vapor leaks and related issues such as rough idling, poor acceleration, or illumination of the check engine light.
Built for Harsh Engine Environments: The EVAP valve is constructed from premium, high-temperature resistant materials capable of withstanding constant engine heat and vibration, ensuring durability and long-term performance under the hood.
Direct OEM Fitment &amp; Compatibility: This replacement part is engineered to match original specifications, directly replacing OEM part numbers 55573017, PV704, 2M1338, 55576071, and 0280142 for a perfect fit and function in compatible Chevrolet Cruze models.
Sealed Design for Protection &amp; Longevity: Featuring a sealed, waterproof housing, the valve is protected from moisture, dust, and contaminants that could cause internal failure, contributing to an extended service life.
Simple Installation Process: Designed for a straightforward replacement, this component allows for a direct swap with the faulty original valve, restoring system integrity without requiring complex modifications.</t>
        </is>
      </c>
      <c r="G781" t="inlineStr"/>
      <c r="H781" t="inlineStr">
        <is>
          <t>Automotive › Replacement Parts › Exhaust &amp; Emissions › Canister Purge Valves</t>
        </is>
      </c>
      <c r="I781" t="inlineStr">
        <is>
          <t>https://m.media-amazon.com/images/I/61XsQ68RgQL._AC_SL1500_.jpg
https://m.media-amazon.com/images/I/61wuAAqfJ9L._AC_SL1500_.jpg
https://m.media-amazon.com/images/I/6149oRzTPQL._AC_SL1500_.jpg
https://m.media-amazon.com/images/I/71HzsAfSiLL._AC_SL1500_.jpg
https://m.media-amazon.com/images/I/61aN7bLAgLL._AC_SL1500_.jpg
https://m.media-amazon.com/images/I/71FnKHfN4VL._AC_SL1500_.jpg
https://m.media-amazon.com/images/I/71Ek2zyVurL._AC_SL1500_.jpg</t>
        </is>
      </c>
      <c r="J781" t="inlineStr">
        <is>
          <t>55576071</t>
        </is>
      </c>
    </row>
    <row r="782">
      <c r="A782" t="inlineStr">
        <is>
          <t>https://www.amazon.com/VehiclePro-55573017-Canister-2012-2019-55576071/dp/B0FFZ4G8YM/ref=sr_1_30?dib=eyJ2IjoiMSJ9.7CaG0C6bh0Vhc4o6yoJE0DpIwJtkPqMiEBvUcdV0fELhG88a8G3aG1wjsd_92CaRoEpkuwah9CxSgBc_p6yblbbAVDHuwcWi3yw9-Z1SLfk57q5cWB_TBKcmCxoimrtRNHpwdfdZEZm0goST4At9GC8R8UNMc7OpfP6r0TO8s3_lnTXJxsnhb79P3txHcEJ7pSWstGp7ffxGPuI9YNEt44ax1h3R6W-fkJf8tynUWcOIzsMhMUFLqQE8dJUXG7PQP2ECkOuaNWs9hAEVKBhomHBUfH9iItohYKG58XLgwx0.c199eQqXLp3y5SLBFNsG1TrcYx0BjRL5oACb-Aw6WS0&amp;dib_tag=se&amp;keywords=55576071&amp;qid=1776160802&amp;s=automotive&amp;sr=1-30</t>
        </is>
      </c>
      <c r="B782" t="inlineStr">
        <is>
          <t>55573017 911-409 Vapor Canister Purge Valve Solenoid,Vapor Canister Purge Valve,for Chevy Cruze Sonic Trax Buick Encore 1.4L L4 Engine 2012-2019,55576071,CP781</t>
        </is>
      </c>
      <c r="C782" t="inlineStr">
        <is>
          <t>$42.50</t>
        </is>
      </c>
      <c r="D782" t="inlineStr">
        <is>
          <t>【Direct OEM Fit】​​ Exact replacement for ​​55573017​​, ​​911-409​​, ​​CP781​​, and ​​5+ other OEM numbers​​. Guaranteed compatibility with specifications.
【FBA Fast &amp; Reliable】​​ Shipped via ​​Amazon FBA​​ for lightning, backed by eligibility.Your order arrives quickly with hassle-free returns.
【1-Year Warranty】​​ Backed by a ​​12-month warranty​​ – drive with confidence knowing your purchase is protected.
【Fixes EVAP System Issues】​​ Solves check engine lights (P0446/P0455), rough idle, and fuel efficiency problems caused by faulty ​​vapor canister purge valves​​ or ​​EVAP vent solenoids​​.
【GM 1.4L Engine Compatibility】​​ Fits: Chevrolet​​: Cruze (2012-2016), Sonic (2013-2020), Trax (2013-2021) ​​Buick Encore (2013-2021)​</t>
        </is>
      </c>
      <c r="E782" t="inlineStr">
        <is>
          <t>Brand Name: VEHICLEPRO
Model Number: 55576071
Manufacturer: VEHICLEPRO
Included Components: Vapor Canister Purge Valve
Best Sellers Rank: #4,154,043 in Automotive (See Top 100 in Automotive)#4,323 inAutomotive Replacement Emission Canister Purge Valves
ASIN: B0FFZ4G8YM</t>
        </is>
      </c>
      <c r="F782" t="inlineStr">
        <is>
          <t>REPLACES PART
55573017
911-409
PV704
2M1338
CP781
CP870
911409
COMPATIBLE WITH
Buick Encore 2013-2021
Chevrolet Sonic 2013-2020
Chevrolet Trax 2013-2021
Chevrolet Cruze 2012-2016,
【Direct OEM Fit】​​ Exact replacement for ​​55573017​​, ​​911-409​​, ​​CP781​​, and ​​5+ other OEM numbers​​. Guaranteed compatibility with specifications.
【FBA Fast &amp; Reliable】​​ Shipped via ​​Amazon FBA​​ for lightning, backed by eligibility.Your order arrives quickly with hassle-free returns.
【1-Year Warranty】​​ Backed by a ​​12-month warranty​​ – drive with confidence knowing your purchase is protected.
【Fixes EVAP System Issues】​​ Solves check engine lights (P0446/P0455), rough idle, and fuel efficiency problems caused by faulty ​​vapor canister purge valves​​ or ​​EVAP vent solenoids​​.
【GM 1.4L Engine Compatibility】​​ Fits: Chevrolet​​: Cruze (2012-2016), Sonic (2013-2020), Trax (2013-2021) ​​Buick Encore (2013-2021)​</t>
        </is>
      </c>
      <c r="G782" t="inlineStr"/>
      <c r="H782" t="inlineStr">
        <is>
          <t>Automotive › Replacement Parts › Exhaust &amp; Emissions › Canister Purge Valves</t>
        </is>
      </c>
      <c r="I782" t="inlineStr">
        <is>
          <t>https://m.media-amazon.com/images/I/51YVF-QFtSL._AC_SL1500_.jpg
https://m.media-amazon.com/images/I/5129FTYq6wL._AC_SL1500_.jpg
https://m.media-amazon.com/images/I/51p1jUtdWNL._AC_SL1500_.jpg
https://m.media-amazon.com/images/I/51HevKBKuSL._AC_SL1500_.jpg
https://m.media-amazon.com/images/I/51D771LLD6L._AC_SL1500_.jpg
https://m.media-amazon.com/images/I/61BdZiMATiL._AC_SL1500_.jpg</t>
        </is>
      </c>
      <c r="J782" t="inlineStr">
        <is>
          <t>55576071</t>
        </is>
      </c>
    </row>
    <row r="783">
      <c r="A783" t="inlineStr">
        <is>
          <t>https://www.amazon.com/Kozlira-55583592-Secondary-Injection-Compatible/dp/B0FGHRCS1Z/ref=sr_1_1?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t>
        </is>
      </c>
      <c r="B783" t="inlineStr">
        <is>
          <t>55583592 Secondary Air Injection Check Valve Compatible with Chevy Cruze 2013-2015, Cruze Limited 2016, Sonic 2013-2018, 1.8L 1.4L Air Pump Check Control Valve</t>
        </is>
      </c>
      <c r="C783" t="inlineStr">
        <is>
          <t>$81.69 with 5 percent savings</t>
        </is>
      </c>
      <c r="D783" t="inlineStr">
        <is>
          <t>【REPLACE PART NUMBER】55583592
【COMPATIBILITY】The air pump check control valve is compatible with Chevrolet Cruze 1.8L L4 2013-2015, Cruze Limited 1.8L L4 2016, Sonic 1.4L L4/1.8L L4 2013-2018
【RELIABLE COLD STARTS】Say goodbye to rough starts in the morning—our secondary air injection check valve ensures faster, smoother engine starts, especially in cold weather. Enjoy better fuel efficiency and reduced engine hesitation from day one
【WHEN TO REPLACE】If you are experiencing problems like an illuminated check engine light, increased exhaust emissions, damage to other parts of the AIR system, etc., it would be wise to have the air pump check valve inspected by a professional
【ASSISTANCE AVAILABLE】If you have any questions about this Secondary Air Injection Check Valve, please don't hesitate to contact us. We aim to respond as quickly as possible. We are committed to continuously improving our products. Thank you for your support.</t>
        </is>
      </c>
      <c r="E783" t="inlineStr">
        <is>
          <t>Connector Type: Flanged
Exterior Finish: Stainless Steel
Inlet Connection Type: Flange
Outlet Connection Type: Flange
Number of Ports: 2
Valve Type: Check Valve</t>
        </is>
      </c>
      <c r="F783" t="inlineStr">
        <is>
          <t>【REPLACE PART NUMBER】55583592
【COMPATIBILITY】The air pump check control valve is compatible with Chevrolet Cruze 1.8L L4 2013-2015, Cruze Limited 1.8L L4 2016, Sonic 1.4L L4/1.8L L4 2013-2018
【RELIABLE COLD STARTS】Say goodbye to rough starts in the morning—our secondary air injection check valve ensures faster, smoother engine starts, especially in cold weather. Enjoy better fuel efficiency and reduced engine hesitation from day one
【WHEN TO REPLACE】If you are experiencing problems like an illuminated check engine light, increased exhaust emissions, damage to other parts of the AIR system, etc., it would be wise to have the air pump check valve inspected by a professional
【ASSISTANCE AVAILABLE】If you have any questions about this Secondary Air Injection Check Valve, please don't hesitate to contact us. We aim to respond as quickly as possible. We are committed to continuously improving our products. Thank you for your support.</t>
        </is>
      </c>
      <c r="G783" t="inlineStr"/>
      <c r="H783" t="inlineStr">
        <is>
          <t>Automotive › Replacement Parts › Exhaust &amp; Emissions › Air Pump Check Valves</t>
        </is>
      </c>
      <c r="I783" t="inlineStr">
        <is>
          <t>https://m.media-amazon.com/images/I/61GGs2bv8zL._AC_SL1500_.jpg
https://m.media-amazon.com/images/I/71XMz04Jy9L._AC_SL1500_.jpg
https://m.media-amazon.com/images/I/71PSBj7PsKL._AC_SL1500_.jpg
https://m.media-amazon.com/images/I/71pm8rnuDML._AC_SL1500_.jpg
https://m.media-amazon.com/images/I/71Sc2UlF0OL._AC_SL1500_.jpg
https://m.media-amazon.com/images/I/81cxZa1Wr9L._AC_SL1500_.jpg</t>
        </is>
      </c>
      <c r="J783" t="inlineStr">
        <is>
          <t>55583792</t>
        </is>
      </c>
    </row>
    <row r="784">
      <c r="A784" t="inlineStr">
        <is>
          <t>https://www.amazon.com/ACDelco-55583592-Equipment-Secondary-Injection/dp/B00HQSLXHI/ref=sr_1_5?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-5</t>
        </is>
      </c>
      <c r="B784" t="inlineStr">
        <is>
          <t>GM Genuine Parts 55583592 Secondary Air Injection Check Valve</t>
        </is>
      </c>
      <c r="C784" t="inlineStr">
        <is>
          <t>$119.99</t>
        </is>
      </c>
      <c r="D784" t="inlineStr">
        <is>
          <t>Product Type :Auto Accessory
Package Dimensions :13.75" L X8.62" W X7.0" H
Country Of Origin :Japan
Package Weight :1.91Lbs</t>
        </is>
      </c>
      <c r="E784" t="inlineStr">
        <is>
          <t>Connector Type: Flare
Inlet Connection Type: Flare
Outlet Connection Type: Flare
Number of Ports: 2
Valve Type: Piston Valve</t>
        </is>
      </c>
      <c r="F784" t="inlineStr">
        <is>
          <t>GM Genuine Parts Secondary Air Injection Check Valves are designed, engineered, and tested to rigorous standards, and are backed by General Motors. These valves help prevent exhaust gases from flowing back through the air injection system. GM Genuine Parts are the true OE parts installed during the production of or validated by General Motors for GM vehicles. Some GM Genuine Parts may have formerly appeared as ACDelco GM Original Equipment (OE).
Product Type :Auto Accessory
Package Dimensions :13.75" L X8.62" W X7.0" H
Country Of Origin :Japan
Package Weight :1.91Lbs</t>
        </is>
      </c>
      <c r="G784" t="inlineStr">
        <is>
          <t>NS15.0 out of 5 stars
Worked Fine
Reviewed in the United States on January 12, 2024Verified Purchase
        .review-text-read-more-expander:focus-visible {
            outline: 2px solid #2162a1;
            outline-offset: 2px;
            border-radius: 5px;
        }
Swapped in a 2015 Sonic. No issues./?|\
Read more
One person found this helpful
              Helpful
Report-%-NS1-%-5.0 out of 5 stars-%-Worked Fine-%-Reviewed in the United States on January 12, 2024-%-Verified Purchase-%-Swapped in a 2015 Sonic. No issues./?|\
Read more-%-Swapped in a 2015 Sonic. No issues./?|\-%-Read more-%-One person found this helpful
              Helpful-%-One person found this helpful-%-Helpful-%-Helpful-%-Report-%-Report-%-Report
Shawn5.0 out of 5 stars
Genuine part
Reviewed in the United States on April 19, 2023Verified Purchase
Can't go wrong with OEM/?|\
Read more
              Helpful
Report-%-Shawn-%-5.0 out of 5 stars-%-Genuine part-%-Reviewed in the United States on April 19, 2023-%-Verified Purchase-%-Can't go wrong with OEM/?|\
Read more-%-Can't go wrong with OEM/?|\-%-Read more-%-Helpful-%-Helpful-%-Helpful-%-Report-%-Report-%-Report
Johnny5.0 out of 5 stars
Great product
Reviewed in the United States on October 28, 2021Verified Purchase
The only thing that would’ve been better is if it came with the gasket/?|\
Read more
              Helpful
Report-%-Johnny-%-5.0 out of 5 stars-%-Great product-%-Reviewed in the United States on October 28, 2021-%-Verified Purchase-%-The only thing that would’ve been better is if it came with the gasket/?|\
Read more-%-The only thing that would’ve been better is if it came with the gasket/?|\-%-Read more-%-Helpful-%-Helpful-%-Helpful-%-Report-%-Report-%-Report
Omilan805.0 out of 5 stars
The right part
Reviewed in the United States on August 5, 2021Verified Purchase
Easy to install and so far working good./?|\
Read more
              Helpful
Report-%-Omilan80-%-5.0 out of 5 stars-%-The right part-%-Reviewed in the United States on August 5, 2021-%-Verified Purchase-%-Easy to install and so far working good./?|\
Read more-%-Easy to install and so far working good./?|\-%-Read more-%-Helpful-%-Helpful-%-Helpful-%-Report-%-Report-%-Report
Manuel Leon5.0 out of 5 stars
Great..... Thanks
Reviewed in the United States on November 8, 2020Verified Purchase
Just what i needed it/?|\
Read more
              Helpful
Report-%-Manuel Leon-%-5.0 out of 5 stars-%-Great..... Thanks-%-Reviewed in the United States on November 8, 2020-%-Verified Purchase-%-Just what i needed it/?|\
Read more-%-Just what i needed it/?|\-%-Read more-%-Helpful-%-Helpful-%-Helpful-%-Report-%-Report-%-Report
Jones5.0 out of 5 stars
Works for me!
Reviewed in the United States on April 18, 2022Verified Purchase
Installed myself on a 2013 Cruze, only this unit did not come with a gasket. easy to install and works well. price very good./?|\
Read more
              Helpful
Report-%-Jones-%-5.0 out of 5 stars-%-Works for me!-%-Reviewed in the United States on April 18, 2022-%-Verified Purchase-%-Installed myself on a 2013 Cruze, only this unit did not come with a gasket. easy to install and works well. price very good./?|\
Read more-%-Installed myself on a 2013 Cruze, only this unit did not come with a gasket. easy to install and works well. price very good./?|\-%-Read more-%-Helpful-%-Helpful-%-Helpful-%-Report-%-Report-%-Report</t>
        </is>
      </c>
      <c r="H784" t="inlineStr">
        <is>
          <t>Automotive › Replacement Parts › Exhaust &amp; Emissions › Air Pump Check Valves</t>
        </is>
      </c>
      <c r="I784" t="inlineStr">
        <is>
          <t>https://m.media-amazon.com/images/I/61VxJ4DNZeL._AC_SL1500_.jpg
https://m.media-amazon.com/images/I/61BhVG3PC2L._AC_SL1500_.jpg
https://m.media-amazon.com/images/I/61sYwZT2x2L._AC_SL1500_.jpg</t>
        </is>
      </c>
      <c r="J784" t="inlineStr">
        <is>
          <t>55583792</t>
        </is>
      </c>
    </row>
    <row r="785">
      <c r="A785" t="inlineStr">
        <is>
          <t>https://www.amazon.com/Turbocharger-Intercooler-2011-2016-Chevrolet-2012-2020/dp/B0F6LH2TS7/ref=sr_1_12?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-12</t>
        </is>
      </c>
      <c r="B785" t="inlineStr">
        <is>
          <t>55574902 Turbocharger Intercooler Bypass Solenoid Valve for 2011-2016 Chevrolet Cruze 2012-2020 Sonic 2015-2021 Trax 2013-2021 Buick Encore 1.4L L4</t>
        </is>
      </c>
      <c r="C785" t="inlineStr">
        <is>
          <t>$15.69</t>
        </is>
      </c>
      <c r="D785" t="inlineStr">
        <is>
          <t>Direct Replacement – Specifically designed for 2011-2016 Chevrolet Cruze, 2012-2020 Sonic, 2015-2021 Trax, and 2013-2021 Buick Encore with 1.4L L4 engine.
Precision Performance – Ensures smooth operation of the wastegate actuator for optimal turbocharger function.
Durable Construction – Made from high-quality materials to withstand engine heat and vibrations.
Easy Installation – Direct-fit design allows for straightforward replacement without modifications.
Reliable Functionality – Restores proper boost pressure control and improves engine efficiency.</t>
        </is>
      </c>
      <c r="E785" t="inlineStr">
        <is>
          <t>Connector Type: OEM Connector
Exterior Finish: Brushed
Thread Size: 1.07 inches
Inlet Connection Type: Flange
Thread Type: NPT
Outlet Connection Type: NPT
Number of Ports: 2
Valve Type: Solenoid Valve</t>
        </is>
      </c>
      <c r="F785" t="inlineStr">
        <is>
          <t>Direct Replacement – Specifically designed for 2011-2016 Chevrolet Cruze, 2012-2020 Sonic, 2015-2021 Trax, and 2013-2021 Buick Encore with 1.4L L4 engine.
Precision Performance – Ensures smooth operation of the wastegate actuator for optimal turbocharger function.
Durable Construction – Made from high-quality materials to withstand engine heat and vibrations.
Easy Installation – Direct-fit design allows for straightforward replacement without modifications.
Reliable Functionality – Restores proper boost pressure control and improves engine efficiency.</t>
        </is>
      </c>
      <c r="G785" t="inlineStr"/>
      <c r="H785" t="inlineStr">
        <is>
          <t>Automotive › Replacement Parts › Engines &amp; Engine Parts › Engine Parts › Turbocharger &amp; Supercharger Parts › Intercooler Parts › Wastegates</t>
        </is>
      </c>
      <c r="I785" t="inlineStr">
        <is>
          <t>https://m.media-amazon.com/images/I/61ALySfIyGL._AC_SL1500_.jpg
https://m.media-amazon.com/images/I/61Sxv43gIvL._AC_SL1500_.jpg
https://m.media-amazon.com/images/I/517LXXlCNvL._AC_SL1024_.jpg
https://m.media-amazon.com/images/I/51MYsF5m4CL._AC_SL1024_.jpg
https://m.media-amazon.com/images/I/71SI0vviPJL._AC_SL1500_.jpg
https://m.media-amazon.com/images/I/61ahBC5i76L._AC_SL1024_.jpg</t>
        </is>
      </c>
      <c r="J785" t="inlineStr">
        <is>
          <t>55583792</t>
        </is>
      </c>
    </row>
    <row r="786">
      <c r="A786" t="inlineStr">
        <is>
          <t>https://www.amazon.com/Vkinman-55583808-Replacement-2014-2021-2011-2021/dp/B0CY2QCV1L/ref=sr_1_15?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-15</t>
        </is>
      </c>
      <c r="B786" t="inlineStr">
        <is>
          <t>55583808 Engine Oil Cooler Coolant Outlet Hose Part, Replacement for Buick Encore 2014-2021 Chevy Cruze Sonic Trax 2011-2021, Replaces 55568542 55565383</t>
        </is>
      </c>
      <c r="C786" t="inlineStr">
        <is>
          <t>$15.99</t>
        </is>
      </c>
      <c r="D786" t="inlineStr">
        <is>
          <t>Replace Part Number: 55583808,55568542, 55565383
Fitment: Replacement for Buick Encore 1.4L L4 Turbo 2014-2021, Replacement for Chevy Cruze 1.4L L4 Turbo 2011-2015, Replacement for Chevy Trax 1.4L L4 Turbo 2013-2021, Replacement for Chevy Sonic 1.4L L4 Turbo 2012-2020
Function: Provides a reliable cooling system that reduces vibration and friction noise to ensure precise fit
Material: Made of rubber with corrosion and high-temperature resistance, ensuring stable operation and extending the service life of your vehicle
Package Includes: 1 x Engine Oil Cooler Coolant Outlet Hose</t>
        </is>
      </c>
      <c r="E786" t="inlineStr">
        <is>
          <t>Item Weight: 0.21 Kilograms
Item Length: 12 Inches</t>
        </is>
      </c>
      <c r="F786" t="inlineStr">
        <is>
          <t>Vkinman Engine Oil Cooler Coolant Outlet Hose Part 55583808 Replacement for Buick Encore 2014-2021
Features:
Reliable Performance
Material
Easy to Install
Replace Part Number:
55583808
55568542
55565383
Fitment:
Replacement for Buick Encore 1.4L L4 Turbo 2014-2021
Replacement for Chevy Cruze 1.4L L4 Turbo 2011-2015
Replacement for Chevy Trax 1.4L L4 Turbo 2013-2021
Replacement for Chevy Sonic 1.4L L4 Turbo 2012-2020
Package Includes:
1 x Engine Oil Cooler Coolant Outlet Hose
Note:
Please check the machine model number and part number before purchase to ensure that the purchased parts are suitable for your equipment.
Replace Part Number: 55583808,55568542, 55565383
Fitment: Replacement for Buick Encore 1.4L L4 Turbo 2014-2021, Replacement for Chevy Cruze 1.4L L4 Turbo 2011-2015, Replacement for Chevy Trax 1.4L L4 Turbo 2013-2021, Replacement for Chevy Sonic 1.4L L4 Turbo 2012-2020
Function: Provides a reliable cooling system that reduces vibration and friction noise to ensure precise fit
Material: Made of rubber with corrosion and high-temperature resistance, ensuring stable operation and extending the service life of your vehicle
Package Includes: 1 x Engine Oil Cooler Coolant Outlet Hose</t>
        </is>
      </c>
      <c r="G786" t="inlineStr">
        <is>
          <t>country auto repair5.0 out of 5 stars
line
Reviewed in the United States on March 26, 2026Verified Purchase
        .review-text-read-more-expander:focus-visible {
            outline: 2px solid #2162a1;
            outline-offset: 2px;
            border-radius: 5px;
        }
fit good/?|\
Read more
              Helpful
Report-%-country auto repair-%-5.0 out of 5 stars-%-line-%-Reviewed in the United States on March 26, 2026-%-Verified Purchase-%-fit good/?|\
Read more-%-fit good/?|\-%-Read more-%-Helpful-%-Helpful-%-Helpful-%-Report-%-Report-%-Report
Ride Right Motors LLC 1.0 out of 5 stars
Does not fit 2014 chevy cruze!
Reviewed in the United States on March 1, 2026Verified Purchase
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
Read more
              Helpful
Report-%-Ride Right Motors LLC-%-1.0 out of 5 stars-%-Does not fit 2014 chevy cruze!-%-Reviewed in the United States on March 1, 2026-%-Verified Purchase-%-After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
Read more-%-After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it!/?|\-%-Read more-%-Helpful-%-Helpful-%-Helpful-%-Report-%-Report-%-Report
Mark Winowiski3.0 out of 5 stars
Returned
Reviewed in the United States on November 14, 2025Verified Purchase
The o -ring is the wrong size. Its too thick in diameter. You have to cut the hose in order to fit/?|\
Read more
              Helpful
Report-%-Mark Winowiski-%-3.0 out of 5 stars-%-Returned-%-Reviewed in the United States on November 14, 2025-%-Verified Purchase-%-The o -ring is the wrong size. Its too thick in diameter. You have to cut the hose in order to fit/?|\
Read more-%-The o -ring is the wrong size. Its too thick in diameter. You have to cut the hose in order to fit/?|\-%-Read more-%-Helpful-%-Helpful-%-Helpful-%-Report-%-Report-%-Report
Billy1.0 out of 5 stars
Not for a 1.4
Reviewed in the United States on September 2, 2025Verified Purchase
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
Read more
One person found this helpful
              Helpful
Report-%-Billy-%-1.0 out of 5 stars-%-Not for a 1.4-%-Reviewed in the United States on September 2, 2025-%-Verified Purchase-%-This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
Read more-%-This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1.4./?|\-%-Read more-%-One person found this helpful
              Helpful-%-One person found this helpful-%-Helpful-%-Helpful-%-Report-%-Report-%-Report
Brian Peacock1.0 out of 5 stars
Not OEM quality
Reviewed in the United States on December 22, 2025Verified Purchase
A ring was too big. The pipe was not long enough./?|\
Read more
One person found this helpful
              Helpful
Report-%-Brian Peacock-%-1.0 out of 5 stars-%-Not OEM quality-%-Reviewed in the United States on December 22, 2025-%-Verified Purchase-%-A ring was too big. The pipe was not long enough./?|\
Read more-%-A ring was too big. The pipe was not long enough./?|\-%-Read more-%-One person found this helpful
              Helpful-%-One person found this helpful-%-Helpful-%-Helpful-%-Report-%-Report-%-Report
John Hewlett1.0 out of 5 stars
Leaks from every connection!  READ THIS REVIEW
Reviewed in the United States on February 17, 2025Verified Purchase
The O-ring is too small, the clamps are too weak.  This hose leaks at every connection!  What's worse is you don't know it leaks until you get the turbo on and fill up all the fluids.  The company should be put out of business./?|\
Read more
One person found this helpful
              Helpful
Report-%-John Hewlett-%-1.0 out of 5 stars-%-Leaks from every connection!  READ THIS REVIEW-%-Reviewed in the United States on February 17, 2025-%-Verified Purchase-%-The O-ring is too small, the clamps are too weak.  This hose leaks at every connection!  What's worse is you don't know it leaks until you get the turbo on and fill up all the fluids.  The company should be put out of business./?|\
Read more-%-The O-ring is too small, the clamps are too weak.  This hose leaks at every connection!  What's worse is you don't know it leaks until you get the turbo on and fill up all the fluids.  The company should be put out of business./?|\-%-Read more-%-One person found this helpful
              Helpful-%-One person found this helpful-%-Helpful-%-Helpful-%-Report-%-Report-%-Report
Sallproplumbing1.0 out of 5 stars
Buy from dealer instead
Reviewed in the United States on June 18, 2025Verified Purchase
Hose leaks wedged carefully still leaked as a mechanic this product is terrible/?|\
Read more
One person found this helpful
              Helpful
Report-%-Sallproplumbing-%-1.0 out of 5 stars-%-Buy from dealer instead-%-Reviewed in the United States on June 18, 2025-%-Verified Purchase-%-Hose leaks wedged carefully still leaked as a mechanic this product is terrible/?|\
Read more-%-Hose leaks wedged carefully still leaked as a mechanic this product is terrible/?|\-%-Read more-%-One person found this helpful
              Helpful-%-One person found this helpful-%-Helpful-%-Helpful-%-Report-%-Report-%-Report
Mike 4.0 out of 5 stars
Not bad
Reviewed in Canada on February 13, 2026Verified Purchase
        .review-text-read-more-expander:focus-visible {
            outline: 2px solid #2162a1;
            outline-offset: 2px;
            border-radius: 5px;
        }
O ring was too big/?|\
Read more
Report-%-Mike-%-4.0 out of 5 stars-%-Not bad-%-Not bad-%-Reviewed in Canada on February 13, 2026-%-Verified Purchase-%-O ring was too big/?|\
Read more-%-O ring was too big/?|\-%-Read more-%-Report-%-Report-%-Report
Ismael A.5.0 out of 5 stars
Buen material
Reviewed in Mexico on January 6, 2026Verified Purchase
Buen material a espera de ponerlo en coche/?|\
Read more
Report
Translate review to English-%-Ismael A.-%-5.0 out of 5 stars-%-Buen material-%-Buen material-%-Reviewed in Mexico on January 6, 2026-%-Verified Purchase-%-Buen material a espera de ponerlo en coche/?|\
Read more-%-Buen material a espera de ponerlo en coche/?|\-%-Read more-%-Report-%-Report-%-Report-%-Translate review to English</t>
        </is>
      </c>
      <c r="H786" t="inlineStr">
        <is>
          <t>Automotive › Replacement Parts › Engine Cooling &amp; Climate Control › Coolers &amp; Accessories › Accessories</t>
        </is>
      </c>
      <c r="I786" t="inlineStr">
        <is>
          <t>https://m.media-amazon.com/images/I/61HJzLg47EL._AC_SL1500_.jpg
https://m.media-amazon.com/images/I/71IsSq9cZfL._AC_SL1500_.jpg
https://m.media-amazon.com/images/I/81n440QYRgL._AC_SL1500_.jpg
https://m.media-amazon.com/images/I/81qE5pGvBiL._AC_SL1500_.jpg
https://m.media-amazon.com/images/I/612nH54gBLL._AC_SL1500_.jpg
https://m.media-amazon.com/images/I/61mLgs9C6YL._AC_SL1500_.jpg</t>
        </is>
      </c>
      <c r="J786" t="inlineStr">
        <is>
          <t>55583792</t>
        </is>
      </c>
    </row>
    <row r="787">
      <c r="A787" t="inlineStr">
        <is>
          <t>https://www.amazon.com/GM-Genuine-Parts-55564507-Engine/dp/B0987TD7RK/ref=sr_1_16?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-16</t>
        </is>
      </c>
      <c r="B787" t="inlineStr">
        <is>
          <t>GM Genuine Parts 55564507 Engine Front Cover Bolt</t>
        </is>
      </c>
      <c r="C787" t="inlineStr">
        <is>
          <t>$5.22</t>
        </is>
      </c>
      <c r="D787" t="inlineStr">
        <is>
          <t>Fastens vehicle's components together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787" t="inlineStr">
        <is>
          <t>Thread Size: 3/16"-16 UNC
Exterior Finish: Machined
Manufacturer Grade: Grade 2
Screw Head Style: Flat
Color: Silver
Fastener Type: Hexagon Bolt
Thread Type: Unc
Thread Style: Right Hand
Item Hardness: Grade 2
Head Type: Hex
Thread Class: 1A
Screw Point Style: Flat Point
Drive System: Electric Drive</t>
        </is>
      </c>
      <c r="F787" t="inlineStr">
        <is>
          <t>Fastens vehicle's components together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787" t="inlineStr">
        <is>
          <t>Jeremiah5.0 out of 5 stars
Great Replacement
Reviewed in the United States on August 9, 2025Verified Purchase
        .review-text-read-more-expander:focus-visible {
            outline: 2px solid #2162a1;
            outline-offset: 2px;
            border-radius: 5px;
        }
Exactly what I needed to replace the old TTY water pump bolt on my 2015 Chevy Sonic LT 1.4L Turbo/?|\
Read more
              Helpful
Report-%-Jeremiah-%-5.0 out of 5 stars-%-Great Replacement-%-Reviewed in the United States on August 9, 2025-%-Verified Purchase-%-Exactly what I needed to replace the old TTY water pump bolt on my 2015 Chevy Sonic LT 1.4L Turbo/?|\
Read more-%-Exactly what I needed to replace the old TTY water pump bolt on my 2015 Chevy Sonic LT 1.4L Turbo/?|\-%-Read more-%-Helpful-%-Helpful-%-Helpful-%-Report-%-Report-%-Report
berry girl5.0 out of 5 stars
Perfect fit
Reviewed in the United States on January 20, 2025Verified Purchase
Exact bolt to replace previous bolt in 2012 chevy cruze 1.4l water pump replacement./?|\
Read more
              Helpful
Report-%-berry girl-%-5.0 out of 5 stars-%-Perfect fit-%-Reviewed in the United States on January 20, 2025-%-Verified Purchase-%-Exact bolt to replace previous bolt in 2012 chevy cruze 1.4l water pump replacement./?|\
Read more-%-Exact bolt to replace previous bolt in 2012 chevy cruze 1.4l water pump replacement./?|\-%-Read more-%-Helpful-%-Helpful-%-Helpful-%-Report-%-Report-%-Report
Divided States of America5.0 out of 5 stars
Overpriced but oem
Reviewed in the United States on August 17, 2024Verified Purchase
10 bucks is stupid for 1 screw but then again it's called a screw for a reason./?|\
Read more
3 people found this helpful
              Helpful
Report-%-Divided States of America-%-5.0 out of 5 stars-%-Overpriced but oem-%-Reviewed in the United States on August 17, 2024-%-Verified Purchase-%-10 bucks is stupid for 1 screw but then again it's called a screw for a reason./?|\
Read more-%-10 bucks is stupid for 1 screw but then again it's called a screw for a reason./?|\-%-Read more-%-3 people found this helpful
              Helpful-%-3 people found this helpful-%-Helpful-%-Helpful-%-Report-%-Report-%-Report
Bobby4.0 out of 5 stars
TT bolts on water pumps
Reviewed in the United States on January 18, 2026Verified Purchase
Required on applications that state TT bolts Required at that location. Be careful bolts stretch.  Can not reuse.  If over tightened may snap./?|\
Read more
              Helpful
Report-%-Bobby-%-4.0 out of 5 stars-%-TT bolts on water pumps-%-Reviewed in the United States on January 18, 2026-%-Verified Purchase-%-Required on applications that state TT bolts Required at that location. Be careful bolts stretch.  Can not reuse.  If over tightened may snap./?|\
Read more-%-Required on applications that state TT bolts Required at that location. Be careful bolts stretch.  Can not reuse.  If over tightened may snap./?|\-%-Read more-%-Helpful-%-Helpful-%-Helpful-%-Report-%-Report-%-Report</t>
        </is>
      </c>
      <c r="H787" t="inlineStr">
        <is>
          <t>Automotive › Replacement Parts › Engines &amp; Engine Parts › Engine Parts › Valves &amp; Parts › Cover Bolts</t>
        </is>
      </c>
      <c r="I787" t="inlineStr">
        <is>
          <t>https://m.media-amazon.com/images/I/5171ptmVGaL._AC_SL1500_.jpg
https://m.media-amazon.com/images/I/51P1w7E3ESL._AC_SL1500_.jpg</t>
        </is>
      </c>
      <c r="J787" t="inlineStr">
        <is>
          <t>55583792</t>
        </is>
      </c>
    </row>
    <row r="788">
      <c r="A788" t="inlineStr">
        <is>
          <t>https://www.amazon.com/NOVAPARTS-55574902-55587751-Turbocharger-Wastegate/dp/B0FCSCKSXW/ref=sr_1_17?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-17</t>
        </is>
      </c>
      <c r="B788" t="inlineStr">
        <is>
          <t>NOVAPARTS 55574902 55587751 Turbocharger Bypass Wastegate Actuator for 2011 2012 2013 2014 2015 2016 Chevy Cruze 2013-2020 Buick Encore 2012-2020 Sonic 2015-2021 Trax 1.4L Without Pipe</t>
        </is>
      </c>
      <c r="C788" t="inlineStr">
        <is>
          <t>$14.50</t>
        </is>
      </c>
      <c r="D788"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E788" t="inlineStr">
        <is>
          <t>Manufacturer: ‎Hangzhou Yupin Auto Parts Co.; Ltd
Brand: ‎NOVAPARTS
Model: ‎Automobile Turbocharger Bypass Wastegate Actuator
Item Weight: ‎0.64 ounces
Product Dimensions: ‎3.15 x 2.17 x 1.97 inches
Item model number: ‎55574902 55587751
Exterior: ‎Machined
Manufacturer Part Number: ‎USB-VSV-139</t>
        </is>
      </c>
      <c r="F788"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G788" t="inlineStr"/>
      <c r="H788" t="inlineStr">
        <is>
          <t>Automotive › Replacement Parts › Engines &amp; Engine Parts › Engine Parts › Turbocharger &amp; Supercharger Parts › Intercooler Parts › Wastegates</t>
        </is>
      </c>
      <c r="I788" t="inlineStr">
        <is>
          <t>https://m.media-amazon.com/images/I/61aDlI82C+L._AC_SL1500_.jpg
https://m.media-amazon.com/images/I/61btU5BU6TL._AC_.jpg
https://m.media-amazon.com/images/I/71ixaZxMvqL._AC_SL1500_.jpg
https://m.media-amazon.com/images/I/81+yCgOoV8L._AC_SL1500_.jpg
https://m.media-amazon.com/images/I/81y0Tkyd56L._AC_SL1500_.jpg
https://m.media-amazon.com/images/I/71us9qGVjrL._AC_SL1500_.jpg
https://m.media-amazon.com/images/I/71S3hPDkNDL._AC_SL1500_.jpg</t>
        </is>
      </c>
      <c r="J788" t="inlineStr">
        <is>
          <t>55583792</t>
        </is>
      </c>
    </row>
    <row r="789">
      <c r="A789" t="inlineStr">
        <is>
          <t>https://www.amazon.com/ACDelco-55593759-Original-Equipment-Crankshaft/dp/B01E6FN9SO/ref=sr_1_18?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-18</t>
        </is>
      </c>
      <c r="B789" t="inlineStr">
        <is>
          <t>ACDelco GM Original Equipment 55593759 Engine Crankshaft Position Sensor</t>
        </is>
      </c>
      <c r="C789" t="inlineStr">
        <is>
          <t>$21.92</t>
        </is>
      </c>
      <c r="D789" t="inlineStr">
        <is>
          <t>GM-recommended replacement part for your GM vehicle’s original factory component
Offering the quality, reliability, and durability of GM OE
Manufactured to GM OE specification for fit, form, and function</t>
        </is>
      </c>
      <c r="E789" t="inlineStr">
        <is>
          <t>Mounting Type: Flange Mount
Output Type: Push-Pull
Sensing Distance: 5 Centimeters
Specific Uses For Product: Crankshaft Position</t>
        </is>
      </c>
      <c r="F789" t="inlineStr">
        <is>
          <t>An ACDelco GM Original Equipment Engine Crankshaft Position Sensor monitors the position and rotational speed of the crankshaft, and is a GM-recommended replacement for your vehicle’s original component. The signal from the crankshaft position sensor is used by the engine control module to determine fuel injection and ignition timing. This original equipment engine crankshaft position sensor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789" t="inlineStr">
        <is>
          <t>Amazonaddict4.0 out of 5 stars
Good price oem
Reviewed in the United States on September 1, 2024Verified Purchase
        .review-text-read-more-expander:focus-visible {
            outline: 2px solid #2162a1;
            outline-offset: 2px;
            border-radius: 5px;
        }
Shipped fast exact replacement/?|\
Read more
              Helpful
Report-%-Amazonaddict-%-4.0 out of 5 stars-%-Good price oem-%-Reviewed in the United States on September 1, 2024-%-Verified Purchase-%-Shipped fast exact replacement/?|\
Read more-%-Shipped fast exact replacement/?|\-%-Read more-%-Helpful-%-Helpful-%-Helpful-%-Report-%-Report-%-Report</t>
        </is>
      </c>
      <c r="H789" t="inlineStr">
        <is>
          <t>Automotive › Replacement Parts › Sensors › Crankshaft Position</t>
        </is>
      </c>
      <c r="I789" t="inlineStr">
        <is>
          <t>https://m.media-amazon.com/images/I/51aPKLg8LtL._AC_SL1500_.jpg
https://m.media-amazon.com/images/I/61fpYk78fDL._AC_SL1500_.jpg</t>
        </is>
      </c>
      <c r="J789" t="inlineStr">
        <is>
          <t>55583792</t>
        </is>
      </c>
    </row>
    <row r="790">
      <c r="A790" t="inlineStr">
        <is>
          <t>https://www.amazon.com/55568116-Cylinder-Compatible-2011-2015-2012-2018/dp/B0G6SZ1162/ref=sr_1_19?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-19</t>
        </is>
      </c>
      <c r="B790" t="inlineStr">
        <is>
          <t>55568116 1.8L L4 Cylinder Head Assembly with Valve Compatible with Chevy Cruze 2011-2015 Sonic 2012-2018 Replace for 55561746 55565451 55568363 55571690 55578758 55578759 55581285</t>
        </is>
      </c>
      <c r="C790" t="inlineStr">
        <is>
          <t>$411.02</t>
        </is>
      </c>
      <c r="D790" t="inlineStr">
        <is>
          <t>Fitment Car Models: Compatible with Chevrolet 1.8L L4: 2011-2015 Cruze, 2012-2018 Sonic
Replacement Part Numbers: 55561746, 55565451, 55568116, 55568363, 55571690, 55578758, 55578759, 55581285
Fully Assembled &amp; Ready to Install: Includes complete valve assembly pre-installed, reducing labor time and eliminating the need for separate valve or spring installation
Premium Material: Manufactured from high-strength aluminum alloy and CNC-machined for superior sealing, heat resistance, and long-lasting performance under high-temperature conditions
Restores Engine Performance: Replaces cracked or warped cylinder heads to restore proper compression, improve fuel efficiency, and eliminate oil or coolant leaks for smooth, reliable engine operation</t>
        </is>
      </c>
      <c r="E790" t="inlineStr">
        <is>
          <t>Exterior Finish: Aluminum
Inlet Connection Type: Threaded
Outlet Connection Type: Threaded
Number of Ports: 2</t>
        </is>
      </c>
      <c r="F790" t="inlineStr">
        <is>
          <t>Fitment Car Models: Compatible with Chevrolet 1.8L L4: 2011-2015 Cruze, 2012-2018 Sonic
Replacement Part Numbers: 55561746, 55565451, 55568116, 55568363, 55571690, 55578758, 55578759, 55581285
Fully Assembled &amp; Ready to Install: Includes complete valve assembly pre-installed, reducing labor time and eliminating the need for separate valve or spring installation
Premium Material: Manufactured from high-strength aluminum alloy and CNC-machined for superior sealing, heat resistance, and long-lasting performance under high-temperature conditions
Restores Engine Performance: Replaces cracked or warped cylinder heads to restore proper compression, improve fuel efficiency, and eliminate oil or coolant leaks for smooth, reliable engine operation</t>
        </is>
      </c>
      <c r="G790" t="inlineStr"/>
      <c r="H790" t="inlineStr">
        <is>
          <t>Automotive › Replacement Parts › Engines &amp; Engine Parts › Engine Parts › Cylinder Heads</t>
        </is>
      </c>
      <c r="I790" t="inlineStr">
        <is>
          <t>https://m.media-amazon.com/images/I/71ufzdiWaxL._AC_SL1500_.jpg
https://m.media-amazon.com/images/I/81xIlyENuOL._AC_SL1500_.jpg
https://m.media-amazon.com/images/I/81lmqpu6c8L._AC_SL1500_.jpg
https://m.media-amazon.com/images/I/71YC60tL1yL._AC_SL1500_.jpg
https://m.media-amazon.com/images/I/71kg4gu01TL._AC_SL1500_.jpg
https://m.media-amazon.com/images/I/81P1QKh9nDL._AC_SL1500_.jpg
https://m.media-amazon.com/images/I/71G3Kxkk+PL._AC_SL1500_.jpg</t>
        </is>
      </c>
      <c r="J790" t="inlineStr">
        <is>
          <t>55583792</t>
        </is>
      </c>
    </row>
    <row r="791">
      <c r="A791" t="inlineStr">
        <is>
          <t>https://www.amazon.com/TEMSONE-Turbocharger-Intercooler-Wastegate-Compatible/dp/B0CGRCCBQW/ref=sr_1_20?dib=eyJ2IjoiMSJ9.UtFO5IcVq9GwVJOsKo8agNpbT9q4wD663QGnEaKAEa61mj_ryT6x5ZbxbP-Z9h1iTSoqDNodikMbOS438Qke8OAjbG_ibTFumuyKZfkr85gEsM2pyTBCzQukmTniMh_CLfOjqNk7eEHWfxOfQQXfUaCqRUoY-50VeOk-6t8vGJ350TnA696dERzTR5EFpaM70sNue4CakLMhuNXJoLxjTkRzojkx1D9cETtjCJv8mB6enoTbJebMWnfejU3Wo3eilVKFXOE4FeoESLyrylAREkRvzTEvIh3pXDQnC9pTf-0.YT73h5dXCQknSnehdPliUKqwNs4MKM82buLnFsp0UzE&amp;dib_tag=se&amp;keywords=55583792&amp;qid=1776160806&amp;s=automotive&amp;sr=1-20</t>
        </is>
      </c>
      <c r="B791" t="inlineStr">
        <is>
          <t>55574902 55587751 Turbocharger Intercooler Bypass Valve with Solenoid Compatible with Turbo Charger 2011-2019 Chevy Chevrolet Cruze 2012-2020 Sonic 2013-2021 Trax 2013-2021 Buick Encore 1.4L</t>
        </is>
      </c>
      <c r="C791" t="inlineStr">
        <is>
          <t>$23.88</t>
        </is>
      </c>
      <c r="D791" t="inlineStr">
        <is>
          <t>【OEM PART NUMBER】 55587751, 55574902
【FITMENT for Turbocharger model】Compatible with 2013-2021 Buick Encore, 2011-2015 Chevrolet Cruze, 2016 Chevrolet Cruze Limited, 2012-2020 Chevrolet Sonic, 2013-2021 Chevrolet Trax
【PREMIUM QUALITY】 The Turbocharger Intercooler Bypass Valve is made with high-quality ABS ,steel and runner. Produced by OEM design style that contributes to the complete replacement of the original one
【PACKAGE INCLUDED】 1 * Solenoid Valve, 3 * Air Pipe, 6 * Clamps, 1* Screw and
【PURCHASE WITH CONFIDENCE】We provide one year of product quality support to our customers. If you have any questions about our products, please feel free to contact us, we will reply to you within 24 hours</t>
        </is>
      </c>
      <c r="E791" t="inlineStr">
        <is>
          <t>Inlet Connection Type: Flange
Outlet Connection Type: Flange
Number of Ports: 1
Valve Type: solenoid valve</t>
        </is>
      </c>
      <c r="F791" t="inlineStr">
        <is>
          <t>【OEM PART NUMBER】 55587751, 55574902
【FITMENT for Turbocharger model】Compatible with 2013-2021 Buick Encore, 2011-2015 Chevrolet Cruze, 2016 Chevrolet Cruze Limited, 2012-2020 Chevrolet Sonic, 2013-2021 Chevrolet Trax
【PREMIUM QUALITY】 The Turbocharger Intercooler Bypass Valve is made with high-quality ABS ,steel and runner. Produced by OEM design style that contributes to the complete replacement of the original one
【PACKAGE INCLUDED】 1 * Solenoid Valve, 3 * Air Pipe, 6 * Clamps, 1* Screw and
【PURCHASE WITH CONFIDENCE】We provide one year of product quality support to our customers. If you have any questions about our products, please feel free to contact us, we will reply to you within 24 hours</t>
        </is>
      </c>
      <c r="G791" t="inlineStr">
        <is>
          <t>Scott N.5.0 out of 5 stars
Thank you
Reviewed in the United States on November 7, 2025Verified Purchase
        .review-text-read-more-expander:focus-visible {
            outline: 2px solid #2162a1;
            outline-offset: 2px;
            border-radius: 5px;
        }
Great and worked for the price/?|\
Read more
              Helpful
Report-%-Scott N.-%-5.0 out of 5 stars-%-Thank you-%-Reviewed in the United States on November 7, 2025-%-Verified Purchase-%-Great and worked for the price/?|\
Read more-%-Great and worked for the price/?|\-%-Read more-%-Helpful-%-Helpful-%-Helpful-%-Report-%-Report-%-Report
totalppl5.0 out of 5 stars
Good Quality and Value
Reviewed in the United States on July 17, 2025Verified Purchase
Works Well, Good Replacement Part./?|\
Read more
              Helpful
Report-%-totalppl-%-5.0 out of 5 stars-%-Good Quality and Value-%-Reviewed in the United States on July 17, 2025-%-Verified Purchase-%-Works Well, Good Replacement Part./?|\
Read more-%-Works Well, Good Replacement Part./?|\-%-Read more-%-Helpful-%-Helpful-%-Helpful-%-Report-%-Report-%-Report
Marcus Wade5.0 out of 5 stars
It did work however I did not need
Reviewed in the United States on August 21, 2024Verified Purchase
I put this on with ease and I would order again but the care needed a turbo./?|\
Read more
              Helpful
Report-%-Marcus Wade-%-5.0 out of 5 stars-%-It did work however I did not need-%-Reviewed in the United States on August 21, 2024-%-Verified Purchase-%-I put this on with ease and I would order again but the care needed a turbo./?|\
Read more-%-I put this on with ease and I would order again but the care needed a turbo./?|\-%-Read more-%-Helpful-%-Helpful-%-Helpful-%-Report-%-Report-%-Report</t>
        </is>
      </c>
      <c r="H791" t="inlineStr">
        <is>
          <t>Automotive › Replacement Parts › Engines &amp; Engine Parts › Engine Parts › Turbocharger &amp; Supercharger Parts › Intercooler Parts › Wastegates</t>
        </is>
      </c>
      <c r="I791" t="inlineStr">
        <is>
          <t>https://m.media-amazon.com/images/I/61e22jC6RzL._AC_SL1500_.jpg
https://m.media-amazon.com/images/I/61wkg7FpSqL._AC_SL1500_.jpg
https://m.media-amazon.com/images/I/71mUoQNzVJL._AC_SL1500_.jpg
https://m.media-amazon.com/images/I/61pCToNZk-L._AC_SL1500_.jpg
https://m.media-amazon.com/images/I/61LZH+FDUjL._AC_SL1500_.jpg
https://m.media-amazon.com/images/I/61m5hnPnjtL._AC_SL1500_.jpg</t>
        </is>
      </c>
      <c r="J791" t="inlineStr">
        <is>
          <t>55583792</t>
        </is>
      </c>
    </row>
    <row r="792">
      <c r="A792" t="inlineStr">
        <is>
          <t>https://www.amazon.com/housing-Replace-0295451026-295451026-AUTO-MOHITO/dp/B0DBLJ3XGN/ref=sr_1_1?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-1</t>
        </is>
      </c>
      <c r="B792" t="inlineStr">
        <is>
          <t>Plug housing Replace# 0295451026 295451026 AUTO-MOHITO 1pack</t>
        </is>
      </c>
      <c r="C792" t="inlineStr">
        <is>
          <t>$36.00</t>
        </is>
      </c>
      <c r="D792" t="inlineStr">
        <is>
          <t>Replace# 0295451026 295451026
AUTO-MOHITO
You can check your old parts number or send VIN to us before purchasing
Durable Quality
High performance</t>
        </is>
      </c>
      <c r="E792" t="inlineStr">
        <is>
          <t>Manufacturer: ‎AUTO-MOHITO
ASIN: ‎B0DBLJ3XGN
Is Discontinued By Manufacturer: ‎No
Date First Available: ‎July 29, 2024</t>
        </is>
      </c>
      <c r="F792" t="inlineStr">
        <is>
          <t>You can check your old parts number or send VIN to us before purchasing
Replace# 0295451026 295451026
AUTO-MOHITO
You can check your old parts number or send VIN to us before purchasing
Durable Quality
High performance</t>
        </is>
      </c>
      <c r="G792" t="inlineStr"/>
      <c r="H792" t="inlineStr">
        <is>
          <t>Automotive › Replacement Parts › Sensors › Mass Air Flow</t>
        </is>
      </c>
      <c r="I792" t="inlineStr">
        <is>
          <t>https://m.media-amazon.com/images/I/31B6y5lxz-L._SL1001_.jpg
https://m.media-amazon.com/images/I/31lhfh4cMnL._SL1001_.jpg
https://m.media-amazon.com/images/I/31TglWGvIwL._SL1001_.jpg</t>
        </is>
      </c>
      <c r="J792" t="inlineStr">
        <is>
          <t>24102695</t>
        </is>
      </c>
    </row>
    <row r="793">
      <c r="A793" t="inlineStr">
        <is>
          <t>https://www.amazon.com/Syncovia-Canister-Envision-Vauxhall-24102695/dp/B0F4QBFJMD/ref=sr_1_2?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-2</t>
        </is>
      </c>
      <c r="B793" t="inlineStr">
        <is>
          <t>Canister Purge for Buick Encore Envision for Opel Corsa D Astra J A14NET for Vauxhall 24102695 55576071 Easy to Replace</t>
        </is>
      </c>
      <c r="C793" t="inlineStr">
        <is>
          <t>$21.34</t>
        </is>
      </c>
      <c r="D793" t="inlineStr">
        <is>
          <t>Good texture, not easy to break, and have long service life.
To ensure the practicality and durability
Small and exquisite appearance, with beautiful design
Convenient to use and with good performance
Great workmanship, perfect replacement for the old or damaged
To ensure the practicality and durability.</t>
        </is>
      </c>
      <c r="E793" t="inlineStr">
        <is>
          <t>Package Dimensions: 1.18 x 0.79 x 0.39 inches
Item Weight: 1.76 ounces
Department: unisex-adult
Manufacturer: Syncovia
ASIN: B0F4QBFJMD
Item model number: Syncovia123
Assembly required: No
Number of pieces: 1</t>
        </is>
      </c>
      <c r="F793" t="inlineStr">
        <is>
          <t>Color: Black
material: plastic
Package Contents:
1 x Canister
Small and exquisite appearance, with beautiful design.
Good texture, not easy to break, and have long service life.
To ensure the practicality and durability
Small and exquisite appearance, with beautiful design
Convenient to use and with good performance
Great workmanship, perfect replacement for the old or damaged
To ensure the practicality and durability.</t>
        </is>
      </c>
      <c r="G793" t="inlineStr"/>
      <c r="H793" t="inlineStr">
        <is>
          <t>Automotive › Replacement Parts › Body &amp; Trim › Body › Body Kits</t>
        </is>
      </c>
      <c r="I793"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793" t="inlineStr">
        <is>
          <t>24102695</t>
        </is>
      </c>
    </row>
    <row r="794">
      <c r="A794" t="inlineStr">
        <is>
          <t>https://www.amazon.com/Canister-Solenoid-Envision-Vauxhall-Replacement/dp/B0DR8CY8C1/ref=sr_1_3?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-3</t>
        </is>
      </c>
      <c r="B794" t="inlineStr">
        <is>
          <t>[Renewal Part] Canister Purge Solenoid Valve EGR for Buick Encore Envision for Opel Corsa D Astra J A14NET for Vauxhall 24102695 55576071 [Replacement]</t>
        </is>
      </c>
      <c r="C794" t="inlineStr">
        <is>
          <t>$24.89</t>
        </is>
      </c>
      <c r="D794" t="inlineStr">
        <is>
          <t>Good texture, not easy to break, and have long service life.
To ensure the practicality and durability
Small and exquisite appearance, with beautiful design
Convenient to use and with good performance
Great workmanship, perfect replacement for the old or damaged
Ensure practicality and durability</t>
        </is>
      </c>
      <c r="E794" t="inlineStr">
        <is>
          <t>Package Dimensions: 1.18 x 0.79 x 0.39 inches
Item Weight: 1.76 ounces
Department: Unisex Adult
Manufacturer: LFCBMD
ASIN: B0DR8CY8C1
Item model number: LFCBMD369
Assembly required: No
Number of pieces: 1</t>
        </is>
      </c>
      <c r="F794" t="inlineStr">
        <is>
          <t>Color: Black
material: plastic
Package Contents:
1 x Canister Solenoid Valve
Easy installation, a direct replacement for the damaged and broken parts.
The quality is guaranteed, not easy to be damaged and has long service life
Good texture, not easy to break, and have long service life.
To ensure the practicality and durability
Small and exquisite appearance, with beautiful design
Convenient to use and with good performance
Great workmanship, perfect replacement for the old or damaged
Ensure practicality and durability</t>
        </is>
      </c>
      <c r="G794" t="inlineStr"/>
      <c r="H794" t="inlineStr">
        <is>
          <t>Automotive › Replacement Parts › Exhaust &amp; Emissions › EGR Valves</t>
        </is>
      </c>
      <c r="I794"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794" t="inlineStr">
        <is>
          <t>24102695</t>
        </is>
      </c>
    </row>
    <row r="795">
      <c r="A795" t="inlineStr">
        <is>
          <t>https://www.amazon.com/ZXHMGDB-Canister-Solenoid-Envision-Vauxhall/dp/B0DSBZZWMX/ref=sr_1_4?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-4</t>
        </is>
      </c>
      <c r="B795" t="inlineStr">
        <is>
          <t>Car Repair Canister Purge Solenoid Valve EGR for Buick Encore Envision for Opel Corsa D Astra J A14NET for Vauxhall 24102695 55576071 Repair Parts</t>
        </is>
      </c>
      <c r="C795" t="inlineStr">
        <is>
          <t>$34.05</t>
        </is>
      </c>
      <c r="D795" t="inlineStr">
        <is>
          <t>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E795" t="inlineStr">
        <is>
          <t>Brand Name: ZXHMGDB
Number of Pieces: 1
Model Number: ZXHMGDB128
Manufacturer: ZXHMGDB
Item Weight: 50 Grams
Unit Count: 1.0 Count
ASIN: B0DSBZZWMX</t>
        </is>
      </c>
      <c r="F795" t="inlineStr">
        <is>
          <t>Fitment:
For Buick Encore envision For Opel Corsa D Astra J A14NET For Vauxhall
Color: Black
material: plastic
Package Contents:
1 x Canister Solenoid Valve
Made of quality material, it is firm, corrosion resistant and durable, and has a long service life.
Please check the picture carefully before ordering for the details to make sure this part will fit you
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G795" t="inlineStr"/>
      <c r="H795" t="inlineStr">
        <is>
          <t>Automotive › Replacement Parts › Exhaust &amp; Emissions › EGR Valves</t>
        </is>
      </c>
      <c r="I795"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795" t="inlineStr">
        <is>
          <t>24102695</t>
        </is>
      </c>
    </row>
    <row r="796">
      <c r="A796" t="inlineStr">
        <is>
          <t>https://www.amazon.com/Solenoid-24102695-55576071-55573017-Envision/dp/B0G1MQSTX6/ref=sr_1_5?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-5</t>
        </is>
      </c>
      <c r="B796" t="inlineStr">
        <is>
          <t>OEM Fuel Purge Solenoid Valve 24102695/55576071/55573017 for Envision/Corsa D/Astra J – Industrial Grade</t>
        </is>
      </c>
      <c r="C796" t="inlineStr">
        <is>
          <t>$104.65</t>
        </is>
      </c>
      <c r="D796" t="inlineStr">
        <is>
          <t>OEM replacement for reliable performance and durability
Compatible with Envision, Corsa D, and Astra J models for easy installation
Designed to optimize fuel management and improve engine efficiency
Industrial-grade construction ensures longevity and resistance to wear and tear
Meets or exceeds OEM specifications for a perfect fit and function</t>
        </is>
      </c>
      <c r="E796" t="inlineStr">
        <is>
          <t>Brand Name: Generic
Model Number: QMBDMGDMP
Manufacturer: yuexiangyue
ASIN: B0G1MQSTX6</t>
        </is>
      </c>
      <c r="F796" t="inlineStr">
        <is>
          <t>The OEM Fuel Purge Solenoid Valve (part numbers 24102695, 55576071, 55573017) is engineered for performance and reliability in your vehicle. Designed specifically for Envision, Corsa D, and Astra J models, this solenoid valve plays a crucial role in managing fuel vapors, ensuring optimal engine efficiency and reduced emissions. Crafted from industrial-grade materials, it guarantees durability and longevity, making it the ideal replacement part for your automotive needs. With easy installation and a perfect fit, this solenoid valve meets or exceeds OEM specifications, providing peace of mind and enhanced performance for your vehicle. Upgrade your engine components with our top-quality fuel purge solenoid valve today!
OEM replacement for reliable performance and durability
Compatible with Envision, Corsa D, and Astra J models for easy installation
Designed to optimize fuel management and improve engine efficiency
Industrial-grade construction ensures longevity and resistance to wear and tear
Meets or exceeds OEM specifications for a perfect fit and function</t>
        </is>
      </c>
      <c r="G796" t="inlineStr"/>
      <c r="H796" t="inlineStr">
        <is>
          <t>Automotive › Replacement Parts › Exhaust &amp; Emissions › Canister Purge Valves</t>
        </is>
      </c>
      <c r="I796" t="inlineStr">
        <is>
          <t>https://m.media-amazon.com/images/I/4150VknWsoL.jpg
https://m.media-amazon.com/images/I/31DQan0axJL.jpg
https://m.media-amazon.com/images/I/31u+5RhCu2L.jpg
https://m.media-amazon.com/images/I/41IdGQyykZL.jpg
https://m.media-amazon.com/images/I/31MJLUNYFbL.jpg
https://m.media-amazon.com/images/I/414APnqzj1L.jpg</t>
        </is>
      </c>
      <c r="J796" t="inlineStr">
        <is>
          <t>24102695</t>
        </is>
      </c>
    </row>
    <row r="797">
      <c r="A797" t="inlineStr">
        <is>
          <t>https://www.amazon.com/ZFQMGDD-Canister-Envision-Vauxhall-24102695/dp/B0F6NLWLHQ/ref=sr_1_6?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-6</t>
        </is>
      </c>
      <c r="B797" t="inlineStr">
        <is>
          <t>Canister Purge for Buick Encore Envision for Opel Corsa D Astra J A14NET for Vauxhall 24102695 55576071 auto Parts</t>
        </is>
      </c>
      <c r="C797" t="inlineStr">
        <is>
          <t>$28.34</t>
        </is>
      </c>
      <c r="D797" t="inlineStr">
        <is>
          <t>Fine workmanship
100% brand new and high quality.
Highly matched to the original device
Made of high quality material, more durable.
Easy installation, a direct replacement for the damaged and broken parts.
The quality is guaranteed, not easy to be damaged and has long service life.</t>
        </is>
      </c>
      <c r="E797" t="inlineStr">
        <is>
          <t>Package Dimensions: 0.39 x 0.39 x 0.39 inches
Item Weight: 1.76 ounces
Department: unisex-adult
Manufacturer: ZFQMGDD
ASIN: B0F6NLWLHQ
Item model number: ZFQMGDD123
Assembly required: No
Number of pieces: 1</t>
        </is>
      </c>
      <c r="F797" t="inlineStr">
        <is>
          <t>Fitment:
For Buick Encore envision For Opel Corsa D Astra J A14NET For Vauxhall
Color: Black
material: plastic
Package Contents:
1 x Canister
Fine workmanship
100% brand new and high quality.
Highly matched to the original device
Made of high quality material, more durable.
Easy installation, a direct replacement for the damaged and broken parts.
The quality is guaranteed, not easy to be damaged and has long service life.</t>
        </is>
      </c>
      <c r="G797" t="inlineStr"/>
      <c r="H797" t="inlineStr">
        <is>
          <t>Automotive › Replacement Parts › Exhaust &amp; Emissions › Solenoids › Canister Purge Controls</t>
        </is>
      </c>
      <c r="I797"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797" t="inlineStr">
        <is>
          <t>24102695</t>
        </is>
      </c>
    </row>
    <row r="798">
      <c r="A798" t="inlineStr">
        <is>
          <t>https://www.amazon.com/Oulesh-Canister-2014-2015-Emission-24102695/dp/B0FJM9LGHH/ref=sr_1_7?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-7</t>
        </is>
      </c>
      <c r="B798" t="inlineStr">
        <is>
          <t>Oulesh Canister Purge Valve for Buick Encore 2014-2015 1.4L L4, Emission Vapor Canister Purge Valve 24102695 55576071 55573017</t>
        </is>
      </c>
      <c r="C798" t="inlineStr">
        <is>
          <t>$71.99</t>
        </is>
      </c>
      <c r="D798"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798" t="inlineStr">
        <is>
          <t>Manufacturer: Oulesh
ASIN: B0FJM9LGHH</t>
        </is>
      </c>
      <c r="F798"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Buick Encore 2017-2018 Base, Essence, Preferred, Preferred II, Premium, Sport Touring 1.4L L4-Gas
For Buick Encore 2016 Base, Convenience, Leather, Premium, Sport Touring 1.4L L4-Gas
For Buick Encore 2014-2015 Base, Convenience, Leather, Premium 1.4L L4-Gas
For Buick Encore 2013 Base 1.4L L4-Gas
For Chevrolet Cruze 2013-2015 Eco, LT, LTZ 1.4L L4-Gas
For Chevrolet Cruze Limited 2016 Eco, LT, LTZ 1.4L L4-Gas
For Chevrolet Sonic 2017-2018 LT, Premier 1.4L L4-Gas
For Chevrolet Sonic 2013-2016 LT, LTZ, RS 1.4L L4-Gas
For Chevrolet Trax 2017-2018 LS, LT, Premier 1.4L L4-Gas
For Chevrolet Trax 2015-2016 LS, LT, LTZ 1.4L L4-Gas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798" t="inlineStr"/>
      <c r="H798" t="inlineStr">
        <is>
          <t>Automotive › Replacement Parts › Exhaust &amp; Emissions › Canister Purge Valves</t>
        </is>
      </c>
      <c r="I798" t="inlineStr">
        <is>
          <t>https://m.media-amazon.com/images/I/51NvlT83vwL._AC_SL1500_.jpg
https://m.media-amazon.com/images/I/61kHyp+GSAL._AC_SL1500_.jpg
https://m.media-amazon.com/images/I/51BRSa3xG5L._AC_SL1500_.jpg
https://m.media-amazon.com/images/I/618+DHp9rRL._AC_SL1500_.jpg
https://m.media-amazon.com/images/I/51vII12cmyL._AC_SL1500_.jpg
https://m.media-amazon.com/images/I/710XEODwDlL._AC_SL1500_.jpg
https://m.media-amazon.com/images/I/61wKNCI453L._AC_SL1500_.jpg
https://m.media-amazon.com/images/I/619jkGqBwQL._AC_SL1500_.jpg
https://m.media-amazon.com/images/I/61kaXLUUdxL._AC_SL1500_.jpg</t>
        </is>
      </c>
      <c r="J798" t="inlineStr">
        <is>
          <t>24102695</t>
        </is>
      </c>
    </row>
    <row r="799">
      <c r="A799" t="inlineStr">
        <is>
          <t>https://www.amazon.com/ACDelco-24262679-Equipment-Automatic-Transmission/dp/B005OURYHS/ref=sr_1_8?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-8</t>
        </is>
      </c>
      <c r="B799" t="inlineStr">
        <is>
          <t>GM Genuine Parts 24262679 Automatic Transmission 1-2-3-4 Clutch Piston Housing</t>
        </is>
      </c>
      <c r="C799" t="inlineStr">
        <is>
          <t>$36.99 with 24 percent savings</t>
        </is>
      </c>
      <c r="D799" t="inlineStr">
        <is>
          <t>Product Type :Auto Part
Package Dimensions :10.75" L X7.25" W X3.25" H
Country Of Origin :Mexico
Package Weight :1.63Lbs</t>
        </is>
      </c>
      <c r="E799" t="inlineStr">
        <is>
          <t>Manufacturer: ‎ACDelco
Brand: ‎GM GENUINE PARTS
Model: ‎Clutch Piston Housing
Item Weight: ‎1.63 pounds
Product Dimensions: ‎8.8 x 8.3 x 3.3 inches
Item model number: ‎24262679
Exterior: ‎Painted
Manufacturer Part Number: ‎24262679
OEM Part Number: ‎24262679</t>
        </is>
      </c>
      <c r="F799" t="inlineStr">
        <is>
          <t>GM Genuine Parts Automatic Transmission Clutch Housings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Product Type :Auto Part
Package Dimensions :10.75" L X7.25" W X3.25" H
Country Of Origin :Mexico
Package Weight :1.63Lbs</t>
        </is>
      </c>
      <c r="G799" t="inlineStr">
        <is>
          <t>Thomas and Linda5.0 out of 5 stars
Good quality
Reviewed in the United States on May 15, 2024Verified Purchase
        .review-text-read-more-expander:focus-visible {
            outline: 2px solid #2162a1;
            outline-offset: 2px;
            border-radius: 5px;
        }
OEM./?|\
Read more
              Helpful
Report-%-Thomas and Linda-%-5.0 out of 5 stars-%-Good quality-%-Reviewed in the United States on May 15, 2024-%-Verified Purchase-%-OEM./?|\
Read more-%-OEM./?|\-%-Read more-%-Helpful-%-Helpful-%-Helpful-%-Report-%-Report-%-Report
CHRISTIAN GUERRERO2.0 out of 5 stars
Recomendable
Reviewed in the United States on March 2, 2020Verified Purchase
Esta bien trae las tres ligas/?|\
Read more
              Helpful
Report
Translate review to English-%-CHRISTIAN GUERRERO-%-2.0 out of 5 stars-%-Recomendable-%-Reviewed in the United States on March 2, 2020-%-Verified Purchase-%-Esta bien trae las tres ligas/?|\
Read more-%-Esta bien trae las tres ligas/?|\-%-Read more-%-Helpful-%-Helpful-%-Helpful-%-Report-%-Report-%-Report-%-Translate review to English</t>
        </is>
      </c>
      <c r="H799" t="inlineStr">
        <is>
          <t>Automotive › Replacement Parts › Transmission &amp; Drive Train › Transmissions &amp; Parts › Hard Parts</t>
        </is>
      </c>
      <c r="I799" t="inlineStr">
        <is>
          <t>https://m.media-amazon.com/images/I/61UZf8AaNQL._AC_SL1500_.jpg
https://m.media-amazon.com/images/I/51ViDJQhj1L._AC_SL1500_.jpg</t>
        </is>
      </c>
      <c r="J799" t="inlineStr">
        <is>
          <t>24102695</t>
        </is>
      </c>
    </row>
    <row r="800">
      <c r="A800" t="inlineStr">
        <is>
          <t>https://www.amazon.com/JLLBMMD-Canister-Envision-Vauxhall-24102695/dp/B0F2HNJQTC/ref=sr_1_9?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-9</t>
        </is>
      </c>
      <c r="B800" t="inlineStr">
        <is>
          <t>Auto Repair Parts Canister Purge for Buick Encore Envision for Opel Corsa D Astra J A14NET for Vauxhall 24102695 55576071 Easy to Replace</t>
        </is>
      </c>
      <c r="C800" t="inlineStr">
        <is>
          <t>$28.34</t>
        </is>
      </c>
      <c r="D800" t="inlineStr">
        <is>
          <t>100% brand new and high quality.
Highly matched to the original device
Made of high quality material, more durable.
Easy installation, a direct replacement for the damaged and broken parts.
The quality is guaranteed, not easy to be damaged and has long service life.
Made of good quality material, more durable.</t>
        </is>
      </c>
      <c r="E800" t="inlineStr">
        <is>
          <t>Package Dimensions: 1.18 x 0.79 x 0.39 inches
Item Weight: 1.76 ounces
Department: unisex-adult
Manufacturer: JLLBMMD
ASIN: B0F2HNJQTC
Item model number: JLLBMMD718
Assembly required: No
Number of pieces: 1</t>
        </is>
      </c>
      <c r="F800" t="inlineStr">
        <is>
          <t>Fitment:
For Buick Encore envision For Opel Corsa D Astra J A14NET For Vauxhall
Color: Black
material: plastic
Package Contents:
1 x Canister
The quality is guaranteed, not easy to be damaged and has long service life.
100% brand new and high quality.
Highly matched to the original device
Made of high quality material, more durable.
Easy installation, a direct replacement for the damaged and broken parts.
The quality is guaranteed, not easy to be damaged and has long service life.
Made of good quality material, more durable.</t>
        </is>
      </c>
      <c r="G800" t="inlineStr"/>
      <c r="H800" t="inlineStr">
        <is>
          <t>Automotive › Replacement Parts › Exhaust &amp; Emissions › Solenoids › Canister Purge Controls</t>
        </is>
      </c>
      <c r="I800"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800" t="inlineStr">
        <is>
          <t>24102695</t>
        </is>
      </c>
    </row>
    <row r="801">
      <c r="A801" t="inlineStr">
        <is>
          <t>https://www.amazon.com/Canister-Solenoid-55573017-24102695-practical/dp/B0G1R73Q7J/ref=sr_1_10?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-10</t>
        </is>
      </c>
      <c r="B801" t="inlineStr">
        <is>
          <t>Car Vapor Canister Vent Purge Solenoid Valve EGR for Chevy for Opel 55573017 24102695 55576071 practical</t>
        </is>
      </c>
      <c r="C801" t="inlineStr">
        <is>
          <t>$71.97</t>
        </is>
      </c>
      <c r="D801" t="inlineStr">
        <is>
          <t>Package content:
Vapor Canister Purge Solenoid Valve X1
Material : Plastic + Metal
OEM NO. : 55573017,24102695,55576071
Easy to install and use,Well-made and durable.</t>
        </is>
      </c>
      <c r="E801" t="inlineStr">
        <is>
          <t>Manufacturer: ‎EORHJQQ
Brand: ‎EORHJQQ
Model: ‎34364036462
Item Weight: ‎1.76 ounces
Package Dimensions: ‎0.39 x 0.39 x 0.39 inches
Item model number: ‎34364036462
Manufacturer Part Number: ‎34364036462</t>
        </is>
      </c>
      <c r="F801" t="inlineStr">
        <is>
          <t>You will feel more convenient when using it. It will be your good helper.
Package content:
Vapor Canister Purge Solenoid Valve X1
Material : Plastic + Metal
OEM NO. : 55573017,24102695,55576071
Easy to install and use,Well-made and durable.</t>
        </is>
      </c>
      <c r="G801" t="inlineStr"/>
      <c r="H801" t="inlineStr">
        <is>
          <t>Automotive › Replacement Parts › Exhaust &amp; Emissions › Canister Purge Valves</t>
        </is>
      </c>
      <c r="I801" t="inlineStr">
        <is>
          <t>https://m.media-amazon.com/images/I/410cagMkIBL._AC_SL1500_.jpg
https://m.media-amazon.com/images/I/41I+0rFl8oL._AC_SL1500_.jpg
https://m.media-amazon.com/images/I/31-ieI9ygkL._AC_.jpg
https://m.media-amazon.com/images/I/31gtegGh3gL._AC_.jpg
https://m.media-amazon.com/images/I/31Cl+jVpvSL._AC_.jpg</t>
        </is>
      </c>
      <c r="J801" t="inlineStr">
        <is>
          <t>24102695</t>
        </is>
      </c>
    </row>
    <row r="802">
      <c r="A802" t="inlineStr">
        <is>
          <t>https://www.amazon.com/SWXMGMD-Canister-Envision-Vauxhall-24102695/dp/B0F8QMKTH9/ref=sr_1_11?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-11</t>
        </is>
      </c>
      <c r="B802" t="inlineStr">
        <is>
          <t>Car Styling Canister Purge for Buick Encore Envision for Opel Corsa D Astra J A14NET for Vauxhall 24102695 55576071</t>
        </is>
      </c>
      <c r="C802" t="inlineStr">
        <is>
          <t>$41.75</t>
        </is>
      </c>
      <c r="D802" t="inlineStr">
        <is>
          <t>100% brand new and high quality.
Highly matched to the original device
Made of high quality material, more durable.
Easy installation, a direct replacement for the damaged and broken parts.
The quality is guaranteed, not easy to be damaged and has long service life.
Durable, good working condition and easy to install.</t>
        </is>
      </c>
      <c r="E802" t="inlineStr">
        <is>
          <t>Package Dimensions: 0.39 x 0.39 x 0.39 inches
Item Weight: 1.76 ounces
Department: unisex-adult
Manufacturer: SWXMGMD
ASIN: B0F8QMKTH9
Item model number: SWXMGMD316
Assembly required: No
Number of pieces: 1</t>
        </is>
      </c>
      <c r="F802" t="inlineStr">
        <is>
          <t>Fitment:
For Buick Encore envision For Opel Corsa D Astra J A14NET For Vauxhall
Color: Black
material: plastic
Package Contents:
1 x Canister
Advanced manufacturing technology, provides high reliability and professional performance.
100% brand new and high quality.
Highly matched to the original device
Made of high quality material, more durable.
Easy installation, a direct replacement for the damaged and broken parts.
The quality is guaranteed, not easy to be damaged and has long service life.
Durable, good working condition and easy to install.</t>
        </is>
      </c>
      <c r="G802" t="inlineStr"/>
      <c r="H802" t="inlineStr">
        <is>
          <t>Automotive › Replacement Parts › Body &amp; Trim › Body › Body Kits</t>
        </is>
      </c>
      <c r="I802"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802" t="inlineStr">
        <is>
          <t>24102695</t>
        </is>
      </c>
    </row>
    <row r="803">
      <c r="A803" t="inlineStr">
        <is>
          <t>https://www.amazon.com/Accessories-Canister-Solenoid-Envision-Vauxhall/dp/B0DX1PPNBT/ref=sr_1_12?dib=eyJ2IjoiMSJ9.Z59CAefQzP6FgGMow_lR4FRqDoCynCsfeqt9B86M8uyq5NqercIacrqoMigpzEV4fbsQ3GijPGNuJnLsLqhLAF_tDAQ3v8vQSKEi8ofg8yJy0EE0HJ5BB4iY-87mZgTPBxtHeX3DGI-KyhA-Jgf7eCNjJX0dlLOKTxu8gOEZqkqxQcq9Xt4fGtOUQmlDDNcq.JW6Jh7oQ2-Wc9N-b0zIWVH2XfgIIapTZViHVHhWtMFc&amp;dib_tag=se&amp;keywords=24102695&amp;qid=1776160816&amp;s=automotive&amp;sr=1-12</t>
        </is>
      </c>
      <c r="B803" t="inlineStr">
        <is>
          <t>[ Car Accessories Canister Purge Solenoid Valve EGR for Buick Encore Envision for Opel Corsa D Astra J A14NET for Vauxhall 24102695 55576071 Easy to Install ]</t>
        </is>
      </c>
      <c r="C803" t="inlineStr">
        <is>
          <t>$34.05</t>
        </is>
      </c>
      <c r="D803" t="inlineStr">
        <is>
          <t>100% brand new and high quality.
Highly matched to the original device
Made of high quality material, more durable.
Easy installation, a direct replacement for the damaged and broken parts.
The quality is guaranteed, not easy to be damaged and has long service life.
Ensure practicality and durability.</t>
        </is>
      </c>
      <c r="E803" t="inlineStr">
        <is>
          <t>Brand Name: ZWDMGBM
Number of Pieces: 1
Model Number: ZWDMGBM555
Manufacturer: ZWDMGBM
Item Weight: 50 Grams
Unit Count: 1.0 Count
ASIN: B0DX1PPNBT</t>
        </is>
      </c>
      <c r="F803" t="inlineStr">
        <is>
          <t>Fitment:
For Buick Encore envision For Opel Corsa D Astra J A14NET For Vauxhall
Color: Black
material: plastic
Package Contents:
1 x Canister Solenoid Valve
Easy to Install and good workmanship.
100% brand new and high quality.
Highly matched to the original device
Made of high quality material, more durable.
Easy installation, a direct replacement for the damaged and broken parts.
The quality is guaranteed, not easy to be damaged and has long service life.
Ensure practicality and durability.</t>
        </is>
      </c>
      <c r="G803" t="inlineStr"/>
      <c r="H803" t="inlineStr">
        <is>
          <t>Automotive › Replacement Parts › Exhaust &amp; Emissions › EGR Valves</t>
        </is>
      </c>
      <c r="I803" t="inlineStr">
        <is>
          <t>https://m.media-amazon.com/images/I/41MiTwj2UtL._AC_SL1001_.jpg
https://m.media-amazon.com/images/I/41FkOCvnTtL._AC_SL1001_.jpg
https://m.media-amazon.com/images/I/41Ip0bRYdCL._AC_SL1001_.jpg
https://m.media-amazon.com/images/I/31B9a2VN-hL._AC_SL1001_.jpg
https://m.media-amazon.com/images/I/41DFSTaK+SL._AC_SL1001_.jpg</t>
        </is>
      </c>
      <c r="J803" t="inlineStr">
        <is>
          <t>24102695</t>
        </is>
      </c>
    </row>
    <row r="804">
      <c r="A804" t="inlineStr">
        <is>
          <t>https://www.amazon.com/MINOOM-0280142430-Compaitble-0280142442-0280142440/dp/B0C6SN9BKW/ref=sr_1_4?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-4</t>
        </is>
      </c>
      <c r="B804" t="inlineStr">
        <is>
          <t>0280142430 Vapor Canister Purge Valve Solenoid Valve Compaitble with Chevro let Cruze Opel Astra Corsa Insignia Part No.#0280142442丨55353802丨55574240丨0280142440</t>
        </is>
      </c>
      <c r="C804" t="inlineStr">
        <is>
          <t>$11.62</t>
        </is>
      </c>
      <c r="D804" t="inlineStr">
        <is>
          <t>【FITMENT MODELS】▶0280142430 vapor canister purge valve solenoid compatible with Chevro let Cruze 1.6 1.8, for Holde n Cruze 1.8
【THE PART NUMBER】▶0280142430丨0280142442丨0280142440丨55353802丨55574240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804" t="inlineStr">
        <is>
          <t>Exterior Finish: Stainless Steel
Inlet Connection Type: Compression
Outlet Connection Type: NPT
Number of Ports: 2
Valve Type: Swing Check Valve</t>
        </is>
      </c>
      <c r="F804" t="inlineStr">
        <is>
          <t>【FITMENT MODELS】▶0280142430 vapor canister purge valve solenoid compatible with Chevro let Cruze 1.6 1.8, for Holde n Cruze 1.8
【THE PART NUMBER】▶0280142430丨0280142442丨0280142440丨55353802丨55574240
【FEATURE】▶Direct Replacement. ▶Reliable Construction. ▶Easy Installation. ▶Quality Tested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804" t="inlineStr">
        <is>
          <t>Shielle Ghent5.0 out of 5 stars
Fitment
Reviewed in the United States on April 7, 2026Verified Purchase
        .review-text-read-more-expander:focus-visible {
            outline: 2px solid #2162a1;
            outline-offset: 2px;
            border-radius: 5px;
        }
This item fit perfect on a 2011 chevy cruze 1.8L rhd/?|\
Read more
              Helpful
Report-%-Shielle Ghent-%-5.0 out of 5 stars-%-Fitment-%-Reviewed in the United States on April 7, 2026-%-Verified Purchase-%-This item fit perfect on a 2011 chevy cruze 1.8L rhd/?|\
Read more-%-This item fit perfect on a 2011 chevy cruze 1.8L rhd/?|\-%-Read more-%-Helpful-%-Helpful-%-Helpful-%-Report-%-Report-%-Report</t>
        </is>
      </c>
      <c r="H804" t="inlineStr">
        <is>
          <t>Automotive › Replacement Parts › Exhaust &amp; Emissions › Canister Purge Valves</t>
        </is>
      </c>
      <c r="I804" t="inlineStr">
        <is>
          <t>https://m.media-amazon.com/images/I/71JJkoOmFXL._AC_SL1500_.jpg
https://m.media-amazon.com/images/I/61cwckoAjGL._AC_SL1500_.jpg
https://m.media-amazon.com/images/I/61XpsTdNP-L._AC_SL1500_.jpg
https://m.media-amazon.com/images/I/611If+1-tuL._AC_SL1500_.jpg
https://m.media-amazon.com/images/I/61S-QAQMHBL._AC_SL1500_.jpg</t>
        </is>
      </c>
      <c r="J804" t="inlineStr">
        <is>
          <t>0280142430</t>
        </is>
      </c>
    </row>
    <row r="805">
      <c r="A805" t="inlineStr">
        <is>
          <t>https://www.amazon.com/VehiclePro-0280142430-55353802-Breather-Solenoid/dp/B0FG7D1FMS/ref=sr_1_5?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-5</t>
        </is>
      </c>
      <c r="B805" t="inlineStr">
        <is>
          <t>0280142430 55353802 Fuel Tank Breather Valve,Vacuum Valve Solenoid,Car Carbon Vapor Canister Vent Solenoid Valves,for C-ruze 1.6L 1.8L</t>
        </is>
      </c>
      <c r="C805" t="inlineStr">
        <is>
          <t>$42.50</t>
        </is>
      </c>
      <c r="D805" t="inlineStr">
        <is>
          <t>【Direct OEM Replacement】- Perfect fit replacement for OEM numbers 0280142430, 55353802, 55574240, 0280142442, 300297200, and VT5532. This fuel tank breather valve meets exact specifications for seamless installation.
【Cruze Specific】- Designed specifically for Cruze models with 1.6L and 1.8L engines. Ensures proper EVAP system operation and maintains optimal fuel system performance.
【Dual-Function Design】- Serves as both a vacuum solenoid valve and carbon vapor canister vent solenoid, effectively controlling fuel vapors and preventing check engine lights.
【Amazon Prime Ready】​​ Ships via ​​Amazon Fulfillment​​ with ​​Prime eligibility​​ – receive this essential emissions part with easy returns.
【1-Year Warranty】- Backed by our 12-month quality guarantee. This durable automotive vapor canister purge valve is built to withstand daily driving conditions.</t>
        </is>
      </c>
      <c r="E805" t="inlineStr">
        <is>
          <t>Brand Name: VEHICLEPRO
Model Number: 55353802
Manufacturer: VEHICLEPRO
Included Components: Fuel Tank Breather Valve
Best Sellers Rank: #2,421,080 in Automotive (See Top 100 in Automotive)#3,191 inAutomotive Replacement Emission Canister Purge Valves
ASIN: B0FG7D1FMS</t>
        </is>
      </c>
      <c r="F805" t="inlineStr">
        <is>
          <t>Replace Part Numbers:
0280142442
0280142430
55574240
55353802
300297200
VT5532
Compatible vehicles：
Fits FOR C-ruze 1.6L 1.8L
【Direct OEM Replacement】- Perfect fit replacement for OEM numbers 0280142430, 55353802, 55574240, 0280142442, 300297200, and VT5532. This fuel tank breather valve meets exact specifications for seamless installation.
【Cruze Specific】- Designed specifically for Cruze models with 1.6L and 1.8L engines. Ensures proper EVAP system operation and maintains optimal fuel system performance.
【Dual-Function Design】- Serves as both a vacuum solenoid valve and carbon vapor canister vent solenoid, effectively controlling fuel vapors and preventing check engine lights.
【Amazon Prime Ready】​​ Ships via ​​Amazon Fulfillment​​ with ​​Prime eligibility​​ – receive this essential emissions part with easy returns.
【1-Year Warranty】- Backed by our 12-month quality guarantee. This durable automotive vapor canister purge valve is built to withstand daily driving conditions.</t>
        </is>
      </c>
      <c r="G805" t="inlineStr"/>
      <c r="H805" t="inlineStr">
        <is>
          <t>Automotive › Replacement Parts › Exhaust &amp; Emissions › Canister Purge Valves</t>
        </is>
      </c>
      <c r="I805" t="inlineStr">
        <is>
          <t>https://m.media-amazon.com/images/I/61bdExEaIBL._AC_SL1500_.jpg
https://m.media-amazon.com/images/I/51C+JH1Fe1L._AC_SL1500_.jpg
https://m.media-amazon.com/images/I/51GK2lMfPQL._AC_SL1500_.jpg
https://m.media-amazon.com/images/I/51krMNNOF8L._AC_SL1500_.jpg
https://m.media-amazon.com/images/I/51RXLOfZ0cL._AC_SL1500_.jpg
https://m.media-amazon.com/images/I/510QRnCmD8L._AC_SL1500_.jpg</t>
        </is>
      </c>
      <c r="J805" t="inlineStr">
        <is>
          <t>0280142430</t>
        </is>
      </c>
    </row>
    <row r="806">
      <c r="A806" t="inlineStr">
        <is>
          <t>https://www.amazon.com/0280142500-BV619G866AA-Compatible-2013-2018-2014-2019/dp/B0FQV6NY64/ref=sr_1_6?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-6</t>
        </is>
      </c>
      <c r="B806" t="inlineStr">
        <is>
          <t>0280142500 Vapor Canister Purge Valve BV619G866AA Compatible with 2013-2018 Ford Escape, 2014-2019 Fiesta, 2013-2018 Focus, 2015-2018 Lincoln MKC Replaces BV619G866AA</t>
        </is>
      </c>
      <c r="C806" t="inlineStr">
        <is>
          <t>$12.99</t>
        </is>
      </c>
      <c r="D806" t="inlineStr">
        <is>
          <t>【Fitment】:COOMPATIBLE WITH FO-RD FOCUS 2.0L 3.0L (2014-2019),FO-RDFIESTA1.6L(2014-2019),AND FO-RDESC-APE 2.0L (2013-2019), FOR ADDITIONALDETAILS, PLEASE REFER TO THE PRODUGT DESCRIPTION
【Replace Parts Number&amp; OEM Number】:BV61-9G866-AA 0280142500BV61-9G866-AA 0280142430
【Vapor Canister Purge Valve Package Included】:1×0280142500 Vapor Canister Purge Valve
【Function】:In the fuel evaporation control system of automobiles, the Vapor Canister Purge Valve is a key component, whose main function is to control when and how the fuel vapor adsorbed in the carbon canister is introduced into the engine intake system for combustion.
【12 Month Warranty】：Order from SEGULER, we offer 12 month warranty. If you have any other questions on our Vapor Canister Purge Valve, please contact us at the first time, We are always here to support you. You can buy it with confidence.</t>
        </is>
      </c>
      <c r="E806" t="inlineStr">
        <is>
          <t>Exterior Finish: Machined
Inlet Connection Type: Threaded
Outlet Connection Type: NPT
Valve Type: Vapor Canister Purge Valve</t>
        </is>
      </c>
      <c r="F806" t="inlineStr">
        <is>
          <t>【Fitment】:COOMPATIBLE WITH FO-RD FOCUS 2.0L 3.0L (2014-2019),FO-RDFIESTA1.6L(2014-2019),AND FO-RDESC-APE 2.0L (2013-2019), FOR ADDITIONALDETAILS, PLEASE REFER TO THE PRODUGT DESCRIPTION
【Replace Parts Number&amp; OEM Number】:BV61-9G866-AA 0280142500BV61-9G866-AA 0280142430
【Vapor Canister Purge Valve Package Included】:1×0280142500 Vapor Canister Purge Valve
【Function】:In the fuel evaporation control system of automobiles, the Vapor Canister Purge Valve is a key component, whose main function is to control when and how the fuel vapor adsorbed in the carbon canister is introduced into the engine intake system for combustion.
【12 Month Warranty】：Order from SEGULER, we offer 12 month warranty. If you have any other questions on our Vapor Canister Purge Valve, please contact us at the first time, We are always here to support you. You can buy it with confidence.</t>
        </is>
      </c>
      <c r="G806" t="inlineStr">
        <is>
          <t>Adrian5.0 out of 5 stars
Perfect Fit &amp;amp; Easy Fix for Check Engine Light
Reviewed in the United States on February 18, 2026Amazon Vine Customer Review of Free Product( What's this? )
        .review-text-read-more-expander:focus-visible {
            outline: 2px solid #2162a1;
            outline-offset: 2px;
            border-radius: 5px;
        }
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
Read more
              Helpful
Report-%-Adrian-%-5.0 out of 5 stars-%-Perfect Fit &amp;amp; Easy Fix for Check Engine Light-%-Reviewed in the United States on February 18, 2026-%-Amazon Vine Customer Review of Free Product-%-(-%-)-%-This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
Read more-%-This Vapor Canister Purge Valve (BV619G866AA) was exactly what I needed for my vehicle. It was a direct fit and compatible just as advertised for my 2013–2018 Ford model. Installation was straightforward and took less than 30 minutes with basic tools./?|\After replacing the old purge valve, my check engine light cleared and the rough idle issue I was experiencing completely disappeared. The part feels well-made and sturdy, not cheap or flimsy. It plugged right in with no modifications needed./?|\If you’re dealing with EVAP codes or hesitation issues, this is a reliable and affordable replacement. Great quality, perfect fit, and saved me a trip to the dealership! Highly recommend./?|\-%-Read more-%-Helpful-%-Helpful-%-Helpful-%-Report-%-Report-%-Report
Felix5.0 out of 5 stars
Nice!
Reviewed in the United States on February 13, 2026Amazon Vine Customer Review of Free Product( What's this? )
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Read more
Felix
5.0 out of 5 stars
                Nice!
/?|\
                                    Reviewed in the United States on February 13, 2026
            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Images in this review
              Helpful
Report-%-Felix-%-5.0 out of 5 stars-%-Nice!-%-Reviewed in the United States on February 13, 2026-%-Amazon Vine Customer Review of Free Product-%-(-%-)-%-Ford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
Read more-%-Ford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flow.)/?|\-%-Read more-%-Felix-%-5.0 out of 5 stars-%-Reviewed in the United States on February 13, 2026-%-Ford definitely messed their vehicles with this little guy but this one works just as the named brands. When my wife's escape started messing up I bought a Dorman brand that only lasted about a year. This ones came in and fits perfectly in place and it is working nicely.  All it has to do is keep the pressure vacuum seal and it is doing that very well for something that is a fraction of the price from a named brand part. Good quality, works great, and it has all the necessary details you need (the arrow pointing the direction of flow.)/?|\-%-Helpful-%-Helpful-%-Helpful-%-Report-%-Report-%-Report</t>
        </is>
      </c>
      <c r="H806" t="inlineStr">
        <is>
          <t>Automotive › Replacement Parts › Exhaust &amp; Emissions › Canister Purge Valves</t>
        </is>
      </c>
      <c r="I806" t="inlineStr">
        <is>
          <t>https://m.media-amazon.com/images/I/41z6PgTUOnL._AC_SL1000_.jpg
https://m.media-amazon.com/images/I/41N8zeiDRuL._AC_SL1000_.jpg
https://m.media-amazon.com/images/I/41iWNzZkPjL._AC_SL1000_.jpg
https://m.media-amazon.com/images/I/41WfKwY8zvL._AC_SL1000_.jpg
https://m.media-amazon.com/images/I/41fmuZ1l04L._AC_SL1000_.jpg</t>
        </is>
      </c>
      <c r="J806" t="inlineStr">
        <is>
          <t>0280142430</t>
        </is>
      </c>
    </row>
    <row r="807">
      <c r="A807" t="inlineStr">
        <is>
          <t>https://www.amazon.com/Canister-55574240-55353802-0280142430-Suitable/dp/B0GR198TMG/ref=sr_1_7?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-7</t>
        </is>
      </c>
      <c r="B807" t="inlineStr">
        <is>
          <t>Carbon Canister Control Valve 55574240 55353802 0280142430 Is Suitable For J305 J300</t>
        </is>
      </c>
      <c r="C807" t="inlineStr">
        <is>
          <t>$39.10</t>
        </is>
      </c>
      <c r="D807" t="inlineStr">
        <is>
          <t>Product Name: Carbon Canister Control Valve
Part number: 55574240 55353802 0280142430
Compatibility: Suitable for J305 J300
Packaging: One piece</t>
        </is>
      </c>
      <c r="E807" t="inlineStr">
        <is>
          <t>Exterior Finish: Brushed</t>
        </is>
      </c>
      <c r="F807" t="inlineStr">
        <is>
          <t>Carbon canister control valve 55574240 55353802 0280142430 is suitable for J305 J300
Product Name: Carbon Canister Control Valve
Part number: 55574240 55353802 0280142430
Compatibility: Suitable for J305 J300
Packaging: One piece
Product Name: Carbon Canister Control Valve
Part number: 55574240 55353802 0280142430
Compatibility: Suitable for J305 J300
Packaging: One piece</t>
        </is>
      </c>
      <c r="G807" t="inlineStr"/>
      <c r="H807" t="inlineStr">
        <is>
          <t>Automotive › Replacement Parts › Exhaust &amp; Emissions › Canister Purge Valves</t>
        </is>
      </c>
      <c r="I807" t="inlineStr">
        <is>
          <t>https://m.media-amazon.com/images/I/51MLVPcawTL._AC_SL1500_.jpg
https://m.media-amazon.com/images/I/51rVaa91TXL._AC_SL1500_.jpg</t>
        </is>
      </c>
      <c r="J807" t="inlineStr">
        <is>
          <t>0280142430</t>
        </is>
      </c>
    </row>
    <row r="808">
      <c r="A808" t="inlineStr">
        <is>
          <t>https://www.amazon.com/Breather-0280142430-55353802-FORCHEVROLET-C-ruze/dp/B0CRZ9YDBF/ref=sr_1_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-8</t>
        </is>
      </c>
      <c r="B808" t="inlineStr">
        <is>
          <t>Fuel Tank Breather Vapor Purge Valve 0280142430 55353802 Fits FORCHEVROLET C-ruze 1.6L 1.8L</t>
        </is>
      </c>
      <c r="C808" t="inlineStr">
        <is>
          <t>$22.48</t>
        </is>
      </c>
      <c r="D808"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808" t="inlineStr">
        <is>
          <t>Valve Type: Purge Valve</t>
        </is>
      </c>
      <c r="F808" t="inlineStr">
        <is>
          <t>Please double check the compatibility of your vehicle type with our vehicles to prevent compatibility issues and return problems. If you wish to return an item, please keep the packaging and parts in good condition.
Fuel Tank Breather Vapor Purge Valve 0280142430 55353802 Fits FORCHEVROLET C-ruze 1.6L 1.8L
Replace Part Numbers:
0280142442, 0280142430 55574240, 55353802, 300297200, VT5532
Compatible vehicles：
Fits FORCHEVROLET C-ruze 1.6L 1.8L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808" t="inlineStr"/>
      <c r="H808" t="inlineStr">
        <is>
          <t>Automotive › Replacement Parts › Exhaust &amp; Emissions › Canister Purge Valves</t>
        </is>
      </c>
      <c r="I808" t="inlineStr">
        <is>
          <t>https://m.media-amazon.com/images/I/31cYKRqi50L._SL1000_.jpg
https://m.media-amazon.com/images/I/31DuaeRN0nL._SL1000_.jpg
https://m.media-amazon.com/images/I/41xTEaruy-L._SL1000_.jpg
https://m.media-amazon.com/images/I/41mPB8vVVvL._SL1000_.jpg</t>
        </is>
      </c>
      <c r="J808" t="inlineStr">
        <is>
          <t>0280142430</t>
        </is>
      </c>
    </row>
    <row r="809">
      <c r="A809" t="inlineStr">
        <is>
          <t>https://www.amazon.com/0280142500-0280142430-0280142424-0280142519-accessories/dp/B0FNRSZJ89/ref=sr_1_9?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-9</t>
        </is>
      </c>
      <c r="B809" t="inlineStr">
        <is>
          <t>0280142500/0280142430/0280142424/0280142519 Carbon canister solenoid valve control valve accessories(0280142430)</t>
        </is>
      </c>
      <c r="C809" t="inlineStr">
        <is>
          <t>$60.20</t>
        </is>
      </c>
      <c r="D809" t="inlineStr">
        <is>
          <t>Solenoids
0280142500/0280142430/0280142424/0280142519 Carbon canister solenoid valve control valve accessories</t>
        </is>
      </c>
      <c r="E809" t="inlineStr">
        <is>
          <t>Manufacturer: ‎Generic
Brand: ‎Generic
Model: ‎GGOEALLEX-0280142430
Item Weight: ‎1.76 ounces
Package Dimensions: ‎0.39 x 0.39 x 0.39 inches
Item model number: ‎GGOEALLEX-0280142430
Exterior: ‎Brushed
Manufacturer Part Number: ‎GGOEALLEX-0280142430</t>
        </is>
      </c>
      <c r="F809" t="inlineStr">
        <is>
          <t>Solenoids
0280142500/0280142430/0280142424/0280142519 Carbon canister solenoid valve control valve accessories
Solenoids
0280142500/0280142430/0280142424/0280142519 Carbon canister solenoid valve control valve accessories</t>
        </is>
      </c>
      <c r="G809" t="inlineStr"/>
      <c r="H809" t="inlineStr">
        <is>
          <t>Automotive › Replacement Parts › Fuel System › Carburetors &amp; Parts › Solenoids</t>
        </is>
      </c>
      <c r="I809" t="inlineStr">
        <is>
          <t>https://m.media-amazon.com/images/I/51kwGU2wYBL._AC_SL1500_.jpg</t>
        </is>
      </c>
      <c r="J809" t="inlineStr">
        <is>
          <t>0280142430</t>
        </is>
      </c>
    </row>
    <row r="810">
      <c r="A810" t="inlineStr">
        <is>
          <t>https://www.amazon.com/KUNKAJNGM-Canister-Solenoid-55574240-0280142430/dp/B0GK7DCB46/ref=sr_1_10?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-10</t>
        </is>
      </c>
      <c r="B810" t="inlineStr">
        <is>
          <t>Canister Solenoid Valve 55574240 55353802 0280142430</t>
        </is>
      </c>
      <c r="C810" t="inlineStr">
        <is>
          <t>$32.29</t>
        </is>
      </c>
      <c r="D810" t="inlineStr">
        <is>
          <t>solenoid valve
Solenoid Valve</t>
        </is>
      </c>
      <c r="E810" t="inlineStr">
        <is>
          <t>Brand Name: KUNKAJNGM
Model Number: KUNKAJNGM
Manufacturer: KUNKAJNGM
ASIN: B0GK7DCB46</t>
        </is>
      </c>
      <c r="F810" t="inlineStr">
        <is>
          <t>solenoid valve
Model Number : 55574240 55353802 0280142430
OEM NO. : 55574240
solenoid valve
Solenoid Valve</t>
        </is>
      </c>
      <c r="G810" t="inlineStr"/>
      <c r="H810" t="inlineStr">
        <is>
          <t>Automotive › Replacement Parts › Exhaust &amp; Emissions › Canister Purge Valves</t>
        </is>
      </c>
      <c r="I810" t="inlineStr">
        <is>
          <t>https://m.media-amazon.com/images/I/41x6Iq9LBoL._AC_SL1000_.jpg</t>
        </is>
      </c>
      <c r="J810" t="inlineStr">
        <is>
          <t>0280142430</t>
        </is>
      </c>
    </row>
    <row r="811">
      <c r="A811" t="inlineStr">
        <is>
          <t>https://www.amazon.com/0280142500-0280142430-0280142424-0280142519-accessories/dp/B0FN7PCRVZ/ref=sr_1_11?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-11</t>
        </is>
      </c>
      <c r="B811" t="inlineStr">
        <is>
          <t>0280142500/0280142430/0280142424/0280142519 Carbon canister solenoid valve control valve accessories(0280142430)</t>
        </is>
      </c>
      <c r="C811" t="inlineStr">
        <is>
          <t>$59.77</t>
        </is>
      </c>
      <c r="D811" t="inlineStr">
        <is>
          <t>Solenoids
0280142500/0280142430/0280142424/0280142519 Carbon canister solenoid valve control valve accessories</t>
        </is>
      </c>
      <c r="E811" t="inlineStr">
        <is>
          <t>Exterior Finish: Brushed</t>
        </is>
      </c>
      <c r="F811" t="inlineStr">
        <is>
          <t>Solenoids
0280142500/0280142430/0280142424/0280142519 Carbon canister solenoid valve control valve accessories
Solenoids
0280142500/0280142430/0280142424/0280142519 Carbon canister solenoid valve control valve accessories</t>
        </is>
      </c>
      <c r="G811" t="inlineStr"/>
      <c r="H811" t="inlineStr">
        <is>
          <t>Automotive › Replacement Parts › Fuel System › Carburetors &amp; Parts › Solenoids</t>
        </is>
      </c>
      <c r="I811" t="inlineStr">
        <is>
          <t>https://m.media-amazon.com/images/I/51kwGU2wYBL._AC_SL1500_.jpg</t>
        </is>
      </c>
      <c r="J811" t="inlineStr">
        <is>
          <t>0280142430</t>
        </is>
      </c>
    </row>
    <row r="812">
      <c r="A812" t="inlineStr">
        <is>
          <t>https://www.amazon.com/BV61-9G866-AA-0280142500-Solenoid-0280142430-0280142442/dp/B0GM4FYHJF/ref=sr_1_12?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-12</t>
        </is>
      </c>
      <c r="B812" t="inlineStr">
        <is>
          <t>BV61-9G866-AA 0280142500 Exhaust System Vacuum Valve Purge Solenoid for 0280142430 0280142442</t>
        </is>
      </c>
      <c r="C812" t="inlineStr">
        <is>
          <t>$42.75</t>
        </is>
      </c>
      <c r="D812" t="inlineStr">
        <is>
          <t>Valves
BV61-9G866-AA 0280142500 Exhaust System Vacuum Valve Purge Solenoid for 0280142430 0280142442</t>
        </is>
      </c>
      <c r="E812" t="inlineStr">
        <is>
          <t>Brand Name: DCOETR
Model Number: DCOETR
Manufacturer: DCOETR
Unit Count: 1.0 Count
ASIN: B0GM4FYHJF</t>
        </is>
      </c>
      <c r="F812" t="inlineStr">
        <is>
          <t>Valves
Attention : Please send us VIN number to check if our item fit your car before purchasing !!
6738700608822642
Recommended Products
HONGGE Exhaust Ventilation Vacuum Tube Check Valve Assembly For 1.8 Passat B5 Exeo A6 S6 A4 S4 058 133 784 AC 058133783L
US $ 21.90 /
HONGGE Qty 4 ABS Wheel Speed Sensor For A2 VW Polo 6R 6C 9N WHT003860 WHT 003 861 WHT 003 862 WHT003863
US $ 18.78 /
Black Cup Holder Central Shutter Drink Holder Roller Shutter Door for 2009-2015 Passat B6 B7 CC 3CD858329A
US $ 17.52 /
COSTLYSEED Left Right Door Lock Micro Switch Wire Pipe For Passat B5 Bora 4 Polo Golf MK4 TOURAN 3BD998785 3BD 998 786
US $ 15.88 /
COSTLYSEED Multifunction Wheel Harness Cable For Golf MK5 Passat B6 EOS Scirocco Octavia Toledo 1K0971584C
US $ 25.98 /
HONGGE 12 Pin Rear Engine Servo Brake Caliper Repair Kit For Passat B6 B7 CC Sharan RSQ3 Q5 A4 A5 A6 Alhambra
US $ 30.65 /
COSTLYSEED 2Pcs WHT003864A ABS Wheel Speed Sensor For Passat B8 Golf 7 A3 S3 TT Octavia Leon WHT 003 864A WHT 003 864B
US $ 28.38 /
4Pcs Car 4WD Front Rear Left Right ABS Wheel Speed Sensor Black for TT A3 Golf Paasat Tiguan Bora Yeti Alhambra WHT003856
US $ 25.02 /
Fit Models: For 2009-2015
For 2011-2015
For
For
For J300 [2009-2018] Saloon 1.6 1598ccm 124HP 91KW (Petrol)
For J300 [2009-2018] Saloon 1.8 1796ccm 141HP 104KW (Petrol)
For J300 [2009-2018] Saloon 1.8 LPG 1796ccm 141HP 104KW (Petrol/Petroleum Gas (LPG))
For J300 [2009-2018] Saloon 1.8 LPG 1796ccm 141HP 104KW (Petrol/Petroleum Gas (LPG))
For J305 [2011-2018] Hatchback 1.6 1598ccm 124HP 91KW (Petrol)
For J305 [2011-2018] Hatchback 1.8 LPG 1796ccm 141HP 104KW (Petrol/Petroleum Gas (LPG))
For J305 [2011-2018] Hatchback 1.8 LPG 1796ccm 141HP 104KW (Petrol/Petroleum Gas (LPG))
For J308 [2012-2018] Estate 1.6 1598ccm 121HP 89KW (Petrol)
For J309 [2011-2017] MPV 1.8 1796ccm 141HP 104KW (Petrol)
For J309 [2011-2017] MPV 1.8 LPG 1796ccm 141HP 104KW (Petrol/Petroleum Gas (LPG))
For J309 [2011-2017] MPV 1.8 LPG 1796ccm 141HP 104KW (Petrol/Petroleum Gas (LPG))
OE Number: 0280142430
Reference Number:
0280142430
55353802
55574240
0280142430
99760524100
0 280 142 442
0 280 142 430
300297200
VT5532
Details: Fuel Tank Breathing Steam Purge Valve 0280142430X1
==========
Other Part Number : 0 280 142 442
Placement on Vehicle : Engine
Country/Region of Manufacture :
Interchange Part Number : 0280142442
Special Features : Fuel Tank Breathing Steam Purge Valve
Item Weight : 55g
Item Height : 4cm
Item Width : 6.5cm
Item Length : 8.5cm
Part Number : 0 280 142 430
Material : Hard Glue
NO. : 0 280 142 500
Origin : Mainland
For Car 1 : For
Product Number : 0280142430
Placement On Vehicle : Front
Pin : 2 Pin
Interchange Part Number : 0280142442
Country/Region of Manufacture :
Other Numbers : 0280142430
Special Function : Auto Hold button Electronic hand brake Handbrake parking brake switch
Product Name : Auto Hold button Electronic hand brake Handbrake parking brake swich
Other Part Number : 99760524100, 55574240, 0280142430
Color : Black
Fitment Type : Direct Replacement
Part Number : 55353802 55574240 0280142430
For Car 2 : For
For Car 3 : For
Valves
BV61-9G866-AA 0280142500 Exhaust System Vacuum Valve Purge Solenoid for 0280142430 0280142442</t>
        </is>
      </c>
      <c r="G812" t="inlineStr"/>
      <c r="H812" t="inlineStr">
        <is>
          <t>Automotive › Replacement Parts › Exhaust &amp; Emissions › EGR Valve Vacuum Solenoids</t>
        </is>
      </c>
      <c r="I812" t="inlineStr">
        <is>
          <t>https://m.media-amazon.com/images/I/51p8zZjiXiL._AC_SL1500_.jpg
https://m.media-amazon.com/images/I/51vkaZybPjL._AC_SL1500_.jpg
https://m.media-amazon.com/images/I/51wG1CT2S0L._AC_SL1500_.jpg
https://m.media-amazon.com/images/I/51S5Ed-AyZL._AC_SL1500_.jpg
https://m.media-amazon.com/images/I/51NbSFehtfL._AC_SL1500_.jpg
https://m.media-amazon.com/images/I/517B5ztFzfL._AC_SL1500_.jpg</t>
        </is>
      </c>
      <c r="J812" t="inlineStr">
        <is>
          <t>0280142430</t>
        </is>
      </c>
    </row>
    <row r="813">
      <c r="A813" t="inlineStr">
        <is>
          <t>https://www.amazon.com/BOUZQRBQT-1PC-55353802-0280142430/dp/B0DT3KZ7LT/ref=sr_1_14?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-14</t>
        </is>
      </c>
      <c r="B813" t="inlineStr">
        <is>
          <t>1PC 55353802 55353802 0280142430</t>
        </is>
      </c>
      <c r="C813" t="inlineStr">
        <is>
          <t>$54.90</t>
        </is>
      </c>
      <c r="D813" t="inlineStr"/>
      <c r="E813" t="inlineStr">
        <is>
          <t>Package Dimensions: 1.18 x 0.79 x 0.39 inches
Item Weight: 1.76 ounces
Department: unisex-adult
Manufacturer: BOUZQRBQT
ASIN: B0DT3KZ7LT
Item model number: BOUZQRBQT
Date First Available: January 15, 2025</t>
        </is>
      </c>
      <c r="F813" t="inlineStr">
        <is>
          <t>1PC 55353802 55353802 0280142430</t>
        </is>
      </c>
      <c r="G813" t="inlineStr"/>
      <c r="H813" t="inlineStr">
        <is>
          <t>Automotive › Replacement Parts › Brake System › Sensors › Speed Sensors</t>
        </is>
      </c>
      <c r="I813" t="inlineStr">
        <is>
          <t>https://m.media-amazon.com/images/I/51+WgZWSsDL._AC_SL1500_.jpg
https://m.media-amazon.com/images/I/51rN02fzcoL._AC_SL1500_.jpg
https://m.media-amazon.com/images/I/51WpXJgNK6L._AC_SL1500_.jpg
https://m.media-amazon.com/images/I/512IKPagHcL._AC_SL1500_.jpg
https://m.media-amazon.com/images/I/51dmbWg0QeL._AC_SL1500_.jpg
https://m.media-amazon.com/images/I/514oR8U8BSL._AC_SL1500_.jpg</t>
        </is>
      </c>
      <c r="J813" t="inlineStr">
        <is>
          <t>0280142430</t>
        </is>
      </c>
    </row>
    <row r="814">
      <c r="A814" t="inlineStr">
        <is>
          <t>https://www.amazon.com/Canister-Control-55353802-55574240-0280142430/dp/B0GC5J7VHX/ref=sr_1_15?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-15</t>
        </is>
      </c>
      <c r="B814" t="inlineStr">
        <is>
          <t>Carbon Canister Control Valve 55353802 55574240 0280142430</t>
        </is>
      </c>
      <c r="C814" t="inlineStr">
        <is>
          <t>$41.85</t>
        </is>
      </c>
      <c r="D814" t="inlineStr">
        <is>
          <t>Product Name: Carbon Canister Control Valve
Part number: 55353802 55574240 0280142430
Packaging: One piece</t>
        </is>
      </c>
      <c r="E814" t="inlineStr">
        <is>
          <t>Exterior Finish: Brushed</t>
        </is>
      </c>
      <c r="F814" t="inlineStr">
        <is>
          <t>Carbon canister control valve 55353802 55574240 0280142430
Product Name: Carbon Canister Control Valve
Part number: 55353802 55574240 0280142430
Packaging: One piece
Product Name: Carbon Canister Control Valve
Part number: 55353802 55574240 0280142430
Packaging: One piece</t>
        </is>
      </c>
      <c r="G814" t="inlineStr"/>
      <c r="H814" t="inlineStr">
        <is>
          <t>Automotive › Replacement Parts › Exhaust &amp; Emissions › Canister Purge Valves</t>
        </is>
      </c>
      <c r="I814" t="inlineStr">
        <is>
          <t>https://m.media-amazon.com/images/I/41-Ag4DdP0L._AC_SL1500_.jpg</t>
        </is>
      </c>
      <c r="J814" t="inlineStr">
        <is>
          <t>0280142430</t>
        </is>
      </c>
    </row>
    <row r="815">
      <c r="A815" t="inlineStr">
        <is>
          <t>https://www.amazon.com/XLIIDKMQX-1PC-55353802-0280142430/dp/B0F3HVK3JZ/ref=sr_1_16?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-16</t>
        </is>
      </c>
      <c r="B815" t="inlineStr">
        <is>
          <t>1PC 55353802 55353802 0280142430</t>
        </is>
      </c>
      <c r="C815" t="inlineStr">
        <is>
          <t>$59.29</t>
        </is>
      </c>
      <c r="D815" t="inlineStr"/>
      <c r="E815" t="inlineStr">
        <is>
          <t>Package Dimensions: 1.18 x 0.79 x 0.39 inches
Item Weight: 1.76 ounces
Department: unisex-adult
Manufacturer: XLIIDKMQX
ASIN: B0F3HVK3JZ
Item model number: XLIIDKMQX
Assembly required: No
Number of pieces: 1</t>
        </is>
      </c>
      <c r="F815" t="inlineStr">
        <is>
          <t>1PC 55353802 55353802 0280142430</t>
        </is>
      </c>
      <c r="G815" t="inlineStr"/>
      <c r="H815" t="inlineStr">
        <is>
          <t>Automotive › Replacement Parts › Gaskets › Fuel Pump</t>
        </is>
      </c>
      <c r="I815" t="inlineStr">
        <is>
          <t>https://m.media-amazon.com/images/I/51+WgZWSsDL._AC_SL1500_.jpg
https://m.media-amazon.com/images/I/51rN02fzcoL._AC_SL1500_.jpg
https://m.media-amazon.com/images/I/51WpXJgNK6L._AC_SL1500_.jpg
https://m.media-amazon.com/images/I/512IKPagHcL._AC_SL1500_.jpg
https://m.media-amazon.com/images/I/51dmbWg0QeL._AC_SL1500_.jpg
https://m.media-amazon.com/images/I/514oR8U8BSL._AC_SL1500_.jpg</t>
        </is>
      </c>
      <c r="J815" t="inlineStr">
        <is>
          <t>0280142430</t>
        </is>
      </c>
    </row>
    <row r="816">
      <c r="A816" t="inlineStr">
        <is>
          <t>https://www.amazon.com/1PC-55353802-0280142430-VUQLDHAYZ/dp/B0FDFRQQV9/ref=sr_1_17?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-17</t>
        </is>
      </c>
      <c r="B816" t="inlineStr">
        <is>
          <t>1PC 55353802 55353802 0280142430 VUQLDHAYZ</t>
        </is>
      </c>
      <c r="C816" t="inlineStr">
        <is>
          <t>$59.29</t>
        </is>
      </c>
      <c r="D816" t="inlineStr"/>
      <c r="E816" t="inlineStr">
        <is>
          <t>Manufacturer: ‎VUQLDHAYZ
Brand: ‎VUQLDHAYZ
Model: ‎VUQLDHAYZ
Item Weight: ‎1.76 ounces
Package Dimensions: ‎0.39 x 0.39 x 0.39 inches
Item model number: ‎VUQLDHAYZ
Manufacturer Part Number: ‎VUQLDHAYZ</t>
        </is>
      </c>
      <c r="F816" t="inlineStr">
        <is>
          <t>VUQLDHAYZ</t>
        </is>
      </c>
      <c r="G816" t="inlineStr"/>
      <c r="H816" t="inlineStr">
        <is>
          <t>Automotive › Replacement Parts › Sensors › Acceleration Sensors</t>
        </is>
      </c>
      <c r="I816" t="inlineStr">
        <is>
          <t>https://m.media-amazon.com/images/I/51+WgZWSsDL._AC_SL1500_.jpg
https://m.media-amazon.com/images/I/51rN02fzcoL._AC_SL1500_.jpg
https://m.media-amazon.com/images/I/51WpXJgNK6L._AC_SL1500_.jpg
https://m.media-amazon.com/images/I/512IKPagHcL._AC_SL1500_.jpg
https://m.media-amazon.com/images/I/51dmbWg0QeL._AC_SL1500_.jpg
https://m.media-amazon.com/images/I/514oR8U8BSL._AC_SL1500_.jpg</t>
        </is>
      </c>
      <c r="J816" t="inlineStr">
        <is>
          <t>0280142430</t>
        </is>
      </c>
    </row>
    <row r="817">
      <c r="A817" t="inlineStr">
        <is>
          <t>https://www.amazon.com/Breather-Vapor-Purge-0280142430-Compatible/dp/B0G3D341ZH/ref=sr_1_18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-18</t>
        </is>
      </c>
      <c r="B817" t="inlineStr">
        <is>
          <t>Fuel Tank Breather Vapor Purge Valve 0280142430 Compatible with CRUZE 1.6L 1.8L</t>
        </is>
      </c>
      <c r="C817" t="inlineStr">
        <is>
          <t>$48.96</t>
        </is>
      </c>
      <c r="D817"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817" t="inlineStr">
        <is>
          <t>Brand Name: RongHaoDZ
Model Number: RongHaoDZ
Manufacturer: RongHaoDZ
ASIN: B0G3D341ZH</t>
        </is>
      </c>
      <c r="F817" t="inlineStr">
        <is>
          <t>Application
Compatible with CRUZE Hatchback J305 16 062011 1598 91 124 F16D4 Hatchback
Compatible with CRUZE Hatchback J305 16 12/2012 - 1598 89 121 Hatchback
Compatible with CRUZE Hatchback (J305) 1.8 06/2011 - 1796 104 141 F18D4 Hatchback
Compatible with CRUZE Hatchback (J305) 1.8 10/2011 - 1796 103 140 Hatchback
Compatible with CRUZE Hatchback (J305) 1.8 LPG 06/2011 - 1796 104 141 F18D4 Hatchback
Compatible with CRUZE (J300) 1.6 05/2009 - 1598 91 124 F16D4LDE Sedan
Compatible with CRUZE (J300) 1.6 05/2009 - 1598 83 113 F16D4 Sedan
Compatible with CRUZE (J300) 1.6 12/2012 - 1598 89 121 Sedan
Compatible with CRUZE (J300) 1.8 05/2009 - 1796 104 141 2H0F18D4 Sedan
Compatible with CRUZE (J300) 1.8 11/2009 - 1796 103 140 LUW Sedan
Compatible with CRUZE (J300) 1.8 LPG 06/2011 - 1796 104 141 2H0F18D4 Sedan
Compatible with CRUZE Station Wagon (J308) 1.6 08/2012 - 1598 91 124 LDE Wagon
Compatible with CRUZE Station Wagon (J308) 1.6 12/2012 - 1598 89 121 Wagon
Compatible with CRUZE Station Wagon (J308) 1.8 08/2012 - 1796 104 141 2H0 Wagon
Compatible with ORLANDO (J309) 1.8 02/2011 - 1796 104 141 F18D42H0 MPV
Compatible with ORLANDO (J309) 1.8 LPG 06/2011 - 1796 104 141 2H0 MPV
Compatible with HOLDEN Compatible with CRUZE Hatchback (JH) 1.8 i 11/2011 - 1796 104 141 F18D Hatchback
Compatible with HOLDEN Compatible with CRUZE Saloon (JG, JH) 1.8 i 06/2009 - 1796 104 141 F18D Sedan
==========
Special Features : 55574240, 55353802, 300297200, VT5532
Model Name : 0280142430
: None
Origin : Mainland China
Item Type : Valves &amp; Parts
OEM NO. : 0280142442, 0280142430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817" t="inlineStr"/>
      <c r="H817" t="inlineStr">
        <is>
          <t>Automotive › Replacement Parts › Exhaust &amp; Emissions › Canister Purge Valves</t>
        </is>
      </c>
      <c r="I817" t="inlineStr">
        <is>
          <t>https://m.media-amazon.com/images/I/51ANP6IBdXL._AC_SL1500_.jpg
https://m.media-amazon.com/images/I/51tXb-+zNkL._AC_SL1500_.jpg
https://m.media-amazon.com/images/I/51Ptft2qeQL._AC_SL1500_.jpg
https://m.media-amazon.com/images/I/51iw9ywU5jL._AC_SL1500_.jpg
https://m.media-amazon.com/images/I/41HKqHxchUL._AC_SL1500_.jpg
https://m.media-amazon.com/images/I/51msb0jnnkL._AC_SL1500_.jpg</t>
        </is>
      </c>
      <c r="J817" t="inlineStr">
        <is>
          <t>0280142430</t>
        </is>
      </c>
    </row>
    <row r="818">
      <c r="A818" t="inlineStr">
        <is>
          <t>https://www.amazon.com/Canister-0280142500-BV61-9G866-AA-Esc-ape-Solenoid/dp/B0C2HDQ6TZ/ref=sr_1_19?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-19</t>
        </is>
      </c>
      <c r="B818" t="inlineStr">
        <is>
          <t>Vapor Canister Purge Valve BV61-9G866-AA 0280142500 for Fo-rd Focus 12-18 Fiesta 14-19 Esc-ape 13-19 Carbon Purge Valve Vacuum Solenoid Valve</t>
        </is>
      </c>
      <c r="C818" t="inlineStr">
        <is>
          <t>$12.59</t>
        </is>
      </c>
      <c r="D818" t="inlineStr">
        <is>
          <t>▲The vapor canister purge valve is crafted from high-quality materials, ensuring durability and long-lasting performance.
▲Replace Part Numbers:bv61-9g866-aa 0280142500 BV61-9G866-AA 0280142430 .
▲Compatible with Fo-rd Focus 2.0L 3.0L (2014-2019), Fo-rd Fiesta1.6L(2014-2019), and Fo-rd Esc-ape 2.0L (2013-2019), For additional details, please refer to the product description.
▲Easy to Install And directly replaced with the broken part, saving time and effort.
▲Please see the detailed suitability in the product description below and please compare the pictures of the parts with your old parts to avoid a wrong purchase.</t>
        </is>
      </c>
      <c r="E818" t="inlineStr">
        <is>
          <t>Exterior Finish: Plastic
Inlet Connection Type: Threaded
Outlet Connection Type: Threaded
Number of Ports: 2
Valve Type: purge valve</t>
        </is>
      </c>
      <c r="F818" t="inlineStr">
        <is>
          <t>If you have any questions about our parts, please feel free to contactour after-sales supportteam. and we will get back to you within 24 hours.
lf you wish to return an item, please keep the packaging and parts in good condition.
▲The vapor canister purge valve is crafted from high-quality materials, ensuring durability and long-lasting performance.
▲Replace Part Numbers:bv61-9g866-aa 0280142500 BV61-9G866-AA 0280142430 .
▲Compatible with Fo-rd Focus 2.0L 3.0L (2014-2019), Fo-rd Fiesta1.6L(2014-2019), and Fo-rd Esc-ape 2.0L (2013-2019), For additional details, please refer to the product description.
▲Easy to Install And directly replaced with the broken part, saving time and effort.
▲Please see the detailed suitability in the product description below and please compare the pictures of the parts with your old parts to avoid a wrong purchase.</t>
        </is>
      </c>
      <c r="G818" t="inlineStr">
        <is>
          <t>Kenneth G.1.0 out of 5 stars
Do not buy
Reviewed in the United States on November 9, 2023Verified Purchase
        .review-text-read-more-expander:focus-visible {
            outline: 2px solid #2162a1;
            outline-offset: 2px;
            border-radius: 5px;
        }
Went out within a couple months./?|\
Read more
One person found this helpful
              Helpful
Report-%-Kenneth G.-%-1.0 out of 5 stars-%-Do not buy-%-Reviewed in the United States on November 9, 2023-%-Verified Purchase-%-Went out within a couple months./?|\
Read more-%-Went out within a couple months./?|\-%-Read more-%-One person found this helpful
              Helpful-%-One person found this helpful-%-Helpful-%-Helpful-%-Report-%-Report-%-Report</t>
        </is>
      </c>
      <c r="H818" t="inlineStr">
        <is>
          <t>Automotive › Replacement Parts › Exhaust &amp; Emissions › Canister Purge Valves</t>
        </is>
      </c>
      <c r="I818" t="inlineStr">
        <is>
          <t>https://m.media-amazon.com/images/I/51zMzaADABL._AC_SL1500_.jpg
https://m.media-amazon.com/images/I/616hSg8wMSL._AC_SL1500_.jpg
https://m.media-amazon.com/images/I/61ZN4uHj2JL._AC_SL1500_.jpg
https://m.media-amazon.com/images/I/61xc++8NXpL._AC_SL1500_.jpg
https://m.media-amazon.com/images/I/61mWjrZ+KaL._AC_SL1500_.jpg
https://m.media-amazon.com/images/I/71qRtMFOOQL._AC_SL1500_.jpg
https://m.media-amazon.com/images/I/61MGfy9kabL._AC_SL1500_.jpg
https://m.media-amazon.com/images/I/61drEzgk5SL._AC_SL1500_.jpg
https://m.media-amazon.com/images/I/61WTHyZRiZL._AC_SL1500_.jpg</t>
        </is>
      </c>
      <c r="J818" t="inlineStr">
        <is>
          <t>0280142430</t>
        </is>
      </c>
    </row>
    <row r="819">
      <c r="A819" t="inlineStr">
        <is>
          <t>https://www.amazon.com/Solenoid-Chevv-rolet-Orll-ando-55353802-0280142430/dp/B0DXF9VH51/ref=sr_1_20?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-20</t>
        </is>
      </c>
      <c r="B819" t="inlineStr">
        <is>
          <t>Vacuum Valve Solenoid Fit for Chevv-rolet Orll-ando Sonic Cru-uze Opp-el A-sstra 55353802 0280142430 55574240</t>
        </is>
      </c>
      <c r="C819" t="inlineStr">
        <is>
          <t>$14.00</t>
        </is>
      </c>
      <c r="D819" t="inlineStr">
        <is>
          <t>REPLACEMENT PART: Direct replacement vapor canister purge valve solenoid that matches OEM part numbers 55353802, 0280142430, and 55574240.
INSTALLATION: Features quick-connect fittings and an integrated electrical connector for straightforward replacement of the original valve.
CONSTRUCTION: Manufactured with durable black plastic housing and precision-engineered internal components for reliable performance.
FUNCTION: Controls the flow of fuel vapor from the charcoal canister to the engine's intake manifold for optimal emissions control.</t>
        </is>
      </c>
      <c r="E819" t="inlineStr">
        <is>
          <t>Exterior Finish: Black Plastic
Inlet Connection Type: Quick Connect
Outlet Connection Type: Quick Connect
Number of Ports: 2
Valve Type: Purge Solenoid</t>
        </is>
      </c>
      <c r="F819" t="inlineStr">
        <is>
          <t>Specification：
This vapor canister purge valve solenoid is designed for precise emissions control in select , this replacement part (55353802, 0280142430, 55574240) plays a crucial role in your vehicle's evaporative emissions system.
The durable black construction features multiple ports for proper connection and functionality.
This component helps manage fuel vapor flow between the charcoal canister and intake manifold, contributing to optimal engine performance and emissions control.
The valve's robust design ensures reliable operation under various driving conditions. Professional installation is recommended to ensure proper fitment and function. Always verify compatibility with your specific vehicle model and year before purchase.
REPLACEMENT PART: Direct replacement vapor canister purge valve solenoid that matches OEM part numbers 55353802, 0280142430, and 55574240.
INSTALLATION: Features quick-connect fittings and an integrated electrical connector for straightforward replacement of the original valve.
CONSTRUCTION: Manufactured with durable black plastic housing and precision-engineered internal components for reliable performance.
FUNCTION: Controls the flow of fuel vapor from the charcoal canister to the engine's intake manifold for optimal emissions control.</t>
        </is>
      </c>
      <c r="G819" t="inlineStr"/>
      <c r="H819" t="inlineStr">
        <is>
          <t>Automotive › Replacement Parts › Exhaust &amp; Emissions › EGR Valve Vacuum Solenoids</t>
        </is>
      </c>
      <c r="I819" t="inlineStr">
        <is>
          <t>https://m.media-amazon.com/images/I/51olLjmzczL._AC_SL1000_.jpg
https://m.media-amazon.com/images/I/41CI+dxdT8L._AC_SL1000_.jpg
https://m.media-amazon.com/images/I/510VCbbrRmL._AC_SL1000_.jpg
https://m.media-amazon.com/images/I/51i14Ue2UUL._AC_SL1000_.jpg
https://m.media-amazon.com/images/I/41HBAFMOi3L._AC_SL1000_.jpg
https://m.media-amazon.com/images/I/41cahuVQ6bL._AC_SL1000_.jpg
https://m.media-amazon.com/images/I/51uuUPI01GL._AC_SL1000_.jpg
https://m.media-amazon.com/images/I/41H4IE5jC5L._AC_SL1000_.jpg</t>
        </is>
      </c>
      <c r="J819" t="inlineStr">
        <is>
          <t>0280142430</t>
        </is>
      </c>
    </row>
    <row r="820">
      <c r="A820" t="inlineStr">
        <is>
          <t>https://www.amazon.com/KENID-Solenoid-55353802-55574240-0280142430/dp/B0BQJCXRLX/ref=sr_1_21?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-21</t>
        </is>
      </c>
      <c r="B820" t="inlineStr">
        <is>
          <t>Car Vacuum Valve Solenoid 55353802 55574240 0280142430 1Pcs</t>
        </is>
      </c>
      <c r="C820" t="inlineStr">
        <is>
          <t>$56.00</t>
        </is>
      </c>
      <c r="D820" t="inlineStr">
        <is>
          <t>Valves</t>
        </is>
      </c>
      <c r="E820" t="inlineStr">
        <is>
          <t>Brand Name: KENID
Manufacturer: KENID
Item Weight: 1 Grams
Unit Count: 1.0 Count
ASIN: B0BQJCXRLX</t>
        </is>
      </c>
      <c r="F820" t="inlineStr">
        <is>
          <t>Valves
Car Vacuum Valve Solenoid 55353802 55574240 0280142430 1Pcs
Note:
The Compatibility Is Just for Reference.
Before purchase, please compare the Part Number with your original part. It must be same. Otherwise, it may be not correct replacement for your Car.
Valves</t>
        </is>
      </c>
      <c r="G820" t="inlineStr"/>
      <c r="H820" t="inlineStr">
        <is>
          <t>Automotive › Replacement Parts › Exhaust &amp; Emissions › Vacuum Valves</t>
        </is>
      </c>
      <c r="I820" t="inlineStr">
        <is>
          <t>https://m.media-amazon.com/images/I/51GmZ23WSXL._AC_SL1500_.jpg
https://m.media-amazon.com/images/I/51w5UlpYhaL._AC_SL1500_.jpg
https://m.media-amazon.com/images/I/51NEIT51+1L._AC_SL1500_.jpg
https://m.media-amazon.com/images/I/51CBkkWJswL._AC_SL1500_.jpg
https://m.media-amazon.com/images/I/51i8ZQ9qXPL._AC_SL1500_.jpg
https://m.media-amazon.com/images/I/61AJ9uXlMTL._AC_SL1500_.jpg</t>
        </is>
      </c>
      <c r="J820" t="inlineStr">
        <is>
          <t>0280142430</t>
        </is>
      </c>
    </row>
    <row r="821">
      <c r="A821" t="inlineStr">
        <is>
          <t>https://www.amazon.com/COOSKIN-Reference-55355613-0280142430-0280142442/dp/B0F1DDGYTS/ref=sr_1_22?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-22</t>
        </is>
      </c>
      <c r="B821" t="inlineStr">
        <is>
          <t>Vapor Canister Purge Solenoid Valve For Chevy Cruze Trax Orlando Reference Part 55353802 55355613 0280142430 0280142442</t>
        </is>
      </c>
      <c r="C821" t="inlineStr">
        <is>
          <t>$16.99</t>
        </is>
      </c>
      <c r="D821" t="inlineStr">
        <is>
          <t>Reference OE/OEM Number:55353802,55355613,0280142430,0280142442,0280142440
Vapor Canister Purge Solenoid Valve For GM Chevrolet Cruze Opel Astra Corsa Insignia
Direct replacement for a proper fit and easy installation
Quality tested for durability and performance
Please confirm the part number and vechile models before order</t>
        </is>
      </c>
      <c r="E821" t="inlineStr">
        <is>
          <t>Number of Ports: 2
Valve Type: Swing Check Valve</t>
        </is>
      </c>
      <c r="F821" t="inlineStr">
        <is>
          <t>55574240 0280142430 Car Carbon Vapor Canister Purge Solenoid
Features:
Crafted with PA66 material, this advanced technology solenoid ensures of the canister system.
Install this vacuum solenoid to effectively control the canister system and minimize exhaust emissions in various driving scenarios.
Superseded Part Number:
For Chevrolet Cruze Orlando
For Chevrolet Trax 2013-2019
For Chevrolet Cruze 2010-2016
For Chevrolet Cruze Limited 2016
Part Number:55353802,55355613,0280142430,0280142442,0280142440
Package Includes:
1x Vacuum Valves Solenoid
Reference OE/OEM Number:55353802,55355613,0280142430,0280142442,0280142440
Vapor Canister Purge Solenoid Valve For GM Chevrolet Cruze Opel Astra Corsa Insignia
Direct replacement for a proper fit and easy installation
Quality tested for durability and performance
Please confirm the part number and vechile models before order</t>
        </is>
      </c>
      <c r="G821" t="inlineStr"/>
      <c r="H821" t="inlineStr">
        <is>
          <t>Automotive › Replacement Parts › Exhaust &amp; Emissions › Solenoids › Canister Purge Controls</t>
        </is>
      </c>
      <c r="I821" t="inlineStr">
        <is>
          <t>https://m.media-amazon.com/images/I/61CBS8WvnsL._AC_SL1500_.jpg
https://m.media-amazon.com/images/I/61WgPn6p9mL._AC_SL1500_.jpg
https://m.media-amazon.com/images/I/61fo-XRXVWL._AC_SL1500_.jpg
https://m.media-amazon.com/images/I/51N0lp4netL._AC_SL1500_.jpg
https://m.media-amazon.com/images/I/616YZP4ogIL._AC_SL1500_.jpg</t>
        </is>
      </c>
      <c r="J821" t="inlineStr">
        <is>
          <t>0280142430</t>
        </is>
      </c>
    </row>
    <row r="822">
      <c r="A822" t="inlineStr">
        <is>
          <t>https://www.amazon.com/55353802-Breather-2009-2012-0280142442-0280142430/dp/B0FZJTBTWW/ref=sr_1_23?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-23</t>
        </is>
      </c>
      <c r="B822" t="inlineStr">
        <is>
          <t>55353802 Tank Breather for (J300) 1.6L 1.8L 2009-2012 0280142442 0280142430 55353802</t>
        </is>
      </c>
      <c r="C822" t="inlineStr">
        <is>
          <t>$22.33</t>
        </is>
      </c>
      <c r="D822" t="inlineStr">
        <is>
          <t>Compatible with the 1.6L and 1.8L J300 from 2009-2012, and compatible with the tank system.
This can be used to replace a faulty original and is suitable for vehicle repairs.
This tank balances the internal and external pressures of the tank.
Model 55353802 replaces 0280142442, etc.
This is a supply system component that may affect the proper functioning of the tank.</t>
        </is>
      </c>
      <c r="E822" t="inlineStr">
        <is>
          <t>Brand Name: HBdzRE
Model Number: HBdzRE852
Manufacturer Part Number: HBdzRE852
Manufacturer: HBdzRE
ASIN: B0FZJTBTWW</t>
        </is>
      </c>
      <c r="F822" t="inlineStr">
        <is>
          <t>OEM NO. : 55353802 0280142442 55574240 VT5532 300297200 99760524100 0280142440
Compatible with the 1.6L and 1.8L J300 from 2009-2012, and compatible with the tank system.
This can be used to replace a faulty original and is suitable for vehicle repairs.
This tank balances the internal and external pressures of the tank.
Model 55353802 replaces 0280142442, etc.
This is a supply system component that may affect the proper functioning of the tank.</t>
        </is>
      </c>
      <c r="G822" t="inlineStr"/>
      <c r="H822" t="inlineStr">
        <is>
          <t>Automotive › Replacement Parts › Caps › Fuel Tank Caps</t>
        </is>
      </c>
      <c r="I822" t="inlineStr">
        <is>
          <t>https://m.media-amazon.com/images/I/4198ZRWFeHL._AC_SL1000_.jpg</t>
        </is>
      </c>
      <c r="J822" t="inlineStr">
        <is>
          <t>0280142430</t>
        </is>
      </c>
    </row>
    <row r="823">
      <c r="A823" t="inlineStr">
        <is>
          <t>https://www.amazon.com/VehiclePro-0280142442-55574240-Breather-0280142430/dp/B0FG2LFD48/ref=sr_1_24?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-24</t>
        </is>
      </c>
      <c r="B823" t="inlineStr">
        <is>
          <t>0280142442 Vapor Canister Purge Solenoid Valve,Fuel Tank Breather Valve for Saturn Astra 2008-2009 1.8L</t>
        </is>
      </c>
      <c r="C823" t="inlineStr">
        <is>
          <t>$37.50</t>
        </is>
      </c>
      <c r="D823" t="inlineStr">
        <is>
          <t>【Controls EVAP System &amp; Prevents Check Engine Light】​ This Vapor Canister Purge Solenoid Valve (Fuel Tank Breather Valve) manages the flow of fuel vapors from the charcoal canister to the engine intake. Replacing a faulty valve can resolve check engine lights (CEL) related, help maintain fuel efficiency.
【Guaranteed OEM Fit &amp; Direct Replacement】​ Engineered as an exact replacement for OEM part number 0280142442. This purge solenoid also seamlessly replaces 55562350, CP0302709, and V40771023, ensuring a perfect fit, correct electrical and vacuum connections, and reliable performance that matches the specifications.
【Specific Saturn Astra Model Compatibility】​ Specifically designed for the Saturn Astra​ (2008-2009 models) equipped with the 1.8L inline-4 (L4) engine. Please verify your vehicle's exact model year and engine configuration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solenoid valve. Your purchase is protected by a full 12-month warranty, ensuring long-term reliability and your complete satisfaction.</t>
        </is>
      </c>
      <c r="E823" t="inlineStr">
        <is>
          <t>Exterior Finish: Machined</t>
        </is>
      </c>
      <c r="F823" t="inlineStr">
        <is>
          <t>Vehicle Fitment:
Compatible with Saturn Astra 2008-2009 L4 1.8L
Reference Number:
0280142442
55562350
CP0302709
V40771023
【Controls EVAP System &amp; Prevents Check Engine Light】​ This Vapor Canister Purge Solenoid Valve (Fuel Tank Breather Valve) manages the flow of fuel vapors from the charcoal canister to the engine intake. Replacing a faulty valve can resolve check engine lights (CEL) related, help maintain fuel efficiency.
【Guaranteed OEM Fit &amp; Direct Replacement】​ Engineered as an exact replacement for OEM part number 0280142442. This purge solenoid also seamlessly replaces 55562350, CP0302709, and V40771023, ensuring a perfect fit, correct electrical and vacuum connections, and reliable performance that matches the specifications.
【Specific Saturn Astra Model Compatibility】​ Specifically designed for the Saturn Astra​ (2008-2009 models) equipped with the 1.8L inline-4 (L4) engine. Please verify your vehicle's exact model year and engine configuration to confirm compatibility before purchasing.
【Fast FBA】​ This item is by Amazon (FBA), qualifying for fast and often FREE options. Benefit from quick, hassle-free customer service from Amazon's network.
【Durability Backed by 1-Year Warranty】​ We are confident in the quality and performance of our vapor canister purge solenoid valve. Your purchase is protected by a full 12-month warranty, ensuring long-term reliability and your complete satisfaction.</t>
        </is>
      </c>
      <c r="G823" t="inlineStr"/>
      <c r="H823" t="inlineStr">
        <is>
          <t>Automotive › Replacement Parts › Fuel System › Fuel Tanks &amp; Accessories › Selector Valves</t>
        </is>
      </c>
      <c r="I823" t="inlineStr">
        <is>
          <t>https://m.media-amazon.com/images/I/61dOpSOgOGL._AC_SL1500_.jpg
https://m.media-amazon.com/images/I/610JWxtWCXL._AC_SL1500_.jpg
https://m.media-amazon.com/images/I/519DjGPDN9L._AC_SL1500_.jpg
https://m.media-amazon.com/images/I/61gfOlRJ7IL._AC_SL1500_.jpg
https://m.media-amazon.com/images/I/51osKo6uJ5L._AC_SL1500_.jpg
https://m.media-amazon.com/images/I/51xkcdJ6-PL._AC_SL1500_.jpg</t>
        </is>
      </c>
      <c r="J823" t="inlineStr">
        <is>
          <t>0280142430</t>
        </is>
      </c>
    </row>
    <row r="824">
      <c r="A824" t="inlineStr">
        <is>
          <t>https://www.amazon.com/Accessories-Solenoid-0280142430-0280142442-99760524100/dp/B0GQGWNQQH/ref=sr_1_25?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-25</t>
        </is>
      </c>
      <c r="B824" t="inlineStr">
        <is>
          <t>5X Car Accessories ​Purge Solenoid Canister 55574240 55353802 0280142430 0280142442 99760524100</t>
        </is>
      </c>
      <c r="C824" t="inlineStr">
        <is>
          <t>$56.41</t>
        </is>
      </c>
      <c r="D824" t="inlineStr">
        <is>
          <t>5X Car Accessories ​Purge Solenoid Canister 55574240 55353802 0280142430 0280142442 99760524100</t>
        </is>
      </c>
      <c r="E824" t="inlineStr">
        <is>
          <t>Package Dimensions: ‎0.39 x 0.39 x 0.39 inches
Item Weight: ‎1.76 ounces
Manufacturer: ‎Generic
ASIN: ‎B0GQGWNQQH
Item model number: ‎XAZXAPLZZ
Date First Available: ‎February 27, 2026</t>
        </is>
      </c>
      <c r="F824" t="inlineStr">
        <is>
          <t>Model Number : 55574240
5X Car Accessories ​Purge Solenoid Canister 55574240 55353802 0280142430 0280142442 99760524100</t>
        </is>
      </c>
      <c r="G824" t="inlineStr"/>
      <c r="H824" t="inlineStr">
        <is>
          <t>Automotive › Replacement Parts › Exhaust &amp; Emissions › Solenoids › Canister Purge Controls</t>
        </is>
      </c>
      <c r="I824" t="inlineStr">
        <is>
          <t>https://m.media-amazon.com/images/I/51mmMqYMU0L._SL1500_.jpg</t>
        </is>
      </c>
      <c r="J824" t="inlineStr">
        <is>
          <t>0280142430</t>
        </is>
      </c>
    </row>
    <row r="825">
      <c r="A825" t="inlineStr">
        <is>
          <t>https://www.amazon.com/Solenoid-55353802-55574240-0280142430-Automotive/dp/B0FH85DCMT/ref=sr_1_26?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-26</t>
        </is>
      </c>
      <c r="B825" t="inlineStr">
        <is>
          <t>Vacuum Valve Solenoid 55353802 55574240 0280142430 Automotive valves and Parts</t>
        </is>
      </c>
      <c r="C825" t="inlineStr">
        <is>
          <t>$21.72</t>
        </is>
      </c>
      <c r="D825" t="inlineStr">
        <is>
          <t>Item Type: Air Intakes
Material: plastic
Manufacturer Part Number:55353802 55574240 0280142430
Package Contents:1 * canister purge solenoid
Please identify the OEM part number for purchase</t>
        </is>
      </c>
      <c r="E825" t="inlineStr">
        <is>
          <t>Brand Name: BBLKLQJDM
Number of Pieces: 1
Model Number: BBLKYCW-0596782
Manufacturer: BBLKYCW-0596782
Item Weight: 50 Grams
Unit Count: 1.0 Count
ASIN: B0FH85DCMT</t>
        </is>
      </c>
      <c r="F825" t="inlineStr">
        <is>
          <t>Please check the OEM number of the parts before purchasing. If you are unsure, you can send an email to inquire
Item Type: Air Intakes
Material: plastic
Manufacturer Part Number:55353802 55574240 0280142430
Package Contents:1 * canister purge solenoid
Please identify the OEM part number for purchase</t>
        </is>
      </c>
      <c r="G825" t="inlineStr"/>
      <c r="H825" t="inlineStr">
        <is>
          <t>Automotive › Replacement Parts › Exhaust &amp; Emissions › EGR Valve Vacuum Solenoids</t>
        </is>
      </c>
      <c r="I825" t="inlineStr">
        <is>
          <t>https://m.media-amazon.com/images/I/51rycl924XL._AC_SL1500_.jpg
https://m.media-amazon.com/images/I/51al40Y-mML._AC_SL1500_.jpg
https://m.media-amazon.com/images/I/51WUngz+5BL._AC_SL1500_.jpg
https://m.media-amazon.com/images/I/61+5OKat9yL._AC_SL1500_.jpg
https://m.media-amazon.com/images/I/51tSlw63aqL._AC_SL1500_.jpg
https://m.media-amazon.com/images/I/51UWKzBj7+L._AC_SL1500_.jpg</t>
        </is>
      </c>
      <c r="J825" t="inlineStr">
        <is>
          <t>0280142430</t>
        </is>
      </c>
    </row>
    <row r="826">
      <c r="A826" t="inlineStr">
        <is>
          <t>https://www.amazon.com/Solenoid-55353802-55574240-0280142430-Automotive/dp/B0FH99T3GL/ref=sr_1_27?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-27</t>
        </is>
      </c>
      <c r="B826" t="inlineStr">
        <is>
          <t>Vacuum Valve Solenoid 55353802 55574240 0280142430 Automotive valves and Parts</t>
        </is>
      </c>
      <c r="C826" t="inlineStr">
        <is>
          <t>$20.57</t>
        </is>
      </c>
      <c r="D826" t="inlineStr">
        <is>
          <t>Item Type: Air Intakes
Material: plastic
Manufacturer Part Number:
55353802 55574240 0280142430
Package Contents:1 * canister purge solenoid
Please identify the OEM part number for purchase</t>
        </is>
      </c>
      <c r="E826" t="inlineStr">
        <is>
          <t>Brand Name: BBLKLQJDM
Number of Pieces: 1
Model Number: BBLKYCW-0596782
Manufacturer: BBLKYCW-0596782
Item Weight: 50 Grams
Unit Count: 1.0 Count
ASIN: B0FH99T3GL</t>
        </is>
      </c>
      <c r="F826" t="inlineStr">
        <is>
          <t>Please check the OEM number of the parts before purchasing. If you are unsure, you can send an email to inquire
Item Type: Air Intakes
Material: plastic
Manufacturer Part Number:
55353802 55574240 0280142430
Package Contents:1 * canister purge solenoid
Please identify the OEM part number for purchase</t>
        </is>
      </c>
      <c r="G826" t="inlineStr"/>
      <c r="H826" t="inlineStr">
        <is>
          <t>Automotive › Replacement Parts › Exhaust &amp; Emissions › Solenoids › Canister Purge Controls</t>
        </is>
      </c>
      <c r="I826" t="inlineStr">
        <is>
          <t>https://m.media-amazon.com/images/I/51-17rTxedL._AC_SL1500_.jpg
https://m.media-amazon.com/images/I/51zzkReMHaL._AC_SL1500_.jpg
https://m.media-amazon.com/images/I/51V9OYTmrGL._AC_SL1500_.jpg
https://m.media-amazon.com/images/I/610zIRBamxL._AC_SL1500_.jpg
https://m.media-amazon.com/images/I/51vPhr9o1rL._AC_SL1500_.jpg
https://m.media-amazon.com/images/I/51ktCFuagBL._AC_SL1500_.jpg</t>
        </is>
      </c>
      <c r="J826" t="inlineStr">
        <is>
          <t>0280142430</t>
        </is>
      </c>
    </row>
    <row r="827">
      <c r="A827" t="inlineStr">
        <is>
          <t>https://www.amazon.com/Canister-Solenoid-55574240-55353802-0280142430/dp/B0FZPTT4RR/ref=sr_1_28?dib=eyJ2IjoiMSJ9._EQ07fyqBc37YUv8KLtdwTyBL5UmXCqKQl_PEqRjJjDKM0FvLJZ-W2fGlh0-pvHH-aU5A01AFbgOr7pP4qJV2qx1ImN5Rvh8WRBjhFrrsHwDijQXBd0hGSkyo0-7ycD6qECKsSMB-ClYI9cr1Dw9VPzFe35Qing-15gXdTn4JegdmWjOl5B5AAxWmC9UxcW3YFtryhqv3s-zpHC8xKyGC-Q8Y6Nu-Pr6VfEdxtrHoTT1J1bet39Y56oab6bwsP0tvCQxxmq7RZsv-x3UgLO-kSCwbsCWJz54w-CN_9ZaQI4.u0MTtTKd2qQSF7XxmxPtjgFblMKwT_hgA_C5q7Vp2ys&amp;dib_tag=se&amp;keywords=0280142430&amp;nsdOptOutParam=true&amp;qid=1776160820&amp;s=automotive&amp;sr=1-28</t>
        </is>
      </c>
      <c r="B827" t="inlineStr">
        <is>
          <t>Vapor Canister Purge Valve Solenoid Valve 55574240 55353802 0280142430</t>
        </is>
      </c>
      <c r="C827" t="inlineStr">
        <is>
          <t>$25.75</t>
        </is>
      </c>
      <c r="D827" t="inlineStr"/>
      <c r="E827" t="inlineStr">
        <is>
          <t>Brand: ‎JITUIHOM
Item Weight: ‎1.76 ounces
Package Dimensions: ‎0.39 x 0.39 x 0.39 inches</t>
        </is>
      </c>
      <c r="F827" t="inlineStr"/>
      <c r="G827" t="inlineStr"/>
      <c r="H827" t="inlineStr">
        <is>
          <t>Automotive › Replacement Parts › Exhaust &amp; Emissions › Canister Purge Valves</t>
        </is>
      </c>
      <c r="I827" t="inlineStr">
        <is>
          <t>https://m.media-amazon.com/images/I/31YwmLxtZ6L._AC_SL1000_.jpg</t>
        </is>
      </c>
      <c r="J827" t="inlineStr">
        <is>
          <t>0280142430</t>
        </is>
      </c>
    </row>
    <row r="828">
      <c r="A828" t="inlineStr">
        <is>
          <t>https://www.amazon.com/Premium-Canister-Solenoid-Compatible-2008-2009/dp/B0F3CHBCD5/ref=sr_1_4?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-4</t>
        </is>
      </c>
      <c r="B828" t="inlineStr">
        <is>
          <t>A-Premium Vapor Canister Purge Solenoid Valve Compatible with Saturn Astra 2008-2009 1.8L</t>
        </is>
      </c>
      <c r="C828" t="inlineStr">
        <is>
          <t>$23.79</t>
        </is>
      </c>
      <c r="D828" t="inlineStr">
        <is>
          <t>[Vehicle Fitment]: Compatible with Saturn Astra 2008-2009 L4 1.8L
[Reference Number]: 0280142442, 55562350, CP0302709, V40771023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E828"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#1,272,459 in Automotive (See Top 100 in Automotive)#2,036 inAutomotive Replacement Emission Canister Purge Valves
ASIN: B0F3CHBCD5
Customer Reviews: 5.05.0 out of 5 stars(3)5.0 out of 5 stars</t>
        </is>
      </c>
      <c r="F828" t="inlineStr">
        <is>
          <t>[Vehicle Fitment]: Compatible with Saturn Astra 2008-2009 L4 1.8L
[Reference Number]: 0280142442, 55562350, CP0302709, V40771023
[Specifications]: ① Housing Material: Plastic; ② Terminal Quantity: 2 Blades; ③ Wiring Harness Included: No; ④ Terminal Gender: Male; ⑤Connector Gender: Female
[Good Performance]: Create better air quality and increase fuel efficiency with our vapor canister purge valve; It is a wonderful blend of environmental responsibility, reliability, and performance enhancement for your vehicle
[Buy with Confidence]: A-Premium offers a one-year unlimited-mileage guarantee on our meticulously crafted vapor canister purge valve. We offer a wide variety of automotive accessory categories, ensuring that you can hit the road with peace of mind</t>
        </is>
      </c>
      <c r="G828" t="inlineStr">
        <is>
          <t>Jamie5.0 out of 5 stars
Perfect replacement for a stuck one on a 2008 Saturn Astra XR
Reviewed in the United States on August 13, 2025Verified Purchase
        .review-text-read-more-expander:focus-visible {
            outline: 2px solid #2162a1;
            outline-offset: 2px;
            border-radius: 5px;
        }
Perfect replacement for a stuck one on a 2008 Saturn Astra XR. Gas mileage is up and the car passed emissions testing!/?|\
Read more
              Helpful
Report-%-Jamie-%-5.0 out of 5 stars-%-Perfect replacement for a stuck one on a 2008 Saturn Astra XR-%-Reviewed in the United States on August 13, 2025-%-Verified Purchase-%-Perfect replacement for a stuck one on a 2008 Saturn Astra XR. Gas mileage is up and the car passed emissions testing!/?|\
Read more-%-Perfect replacement for a stuck one on a 2008 Saturn Astra XR. Gas mileage is up and the car passed emissions testing!/?|\-%-Read more-%-Helpful-%-Helpful-%-Helpful-%-Report-%-Report-%-Report
Peter5.0 out of 5 stars
Exact match to original GM product
Reviewed in Canada on January 19, 2026Verified Purchase
        .review-text-read-more-expander:focus-visible {
            outline: 2px solid #2162a1;
            outline-offset: 2px;
            border-radius: 5px;
        }
Works great and got rid of my error code caused by old purge valve/?|\
Read more
Report-%-Peter-%-5.0 out of 5 stars-%-Exact match to original GM product-%-Exact match to original GM product-%-Reviewed in Canada on January 19, 2026-%-Verified Purchase-%-Works great and got rid of my error code caused by old purge valve/?|\
Read more-%-Works great and got rid of my error code caused by old purge valve/?|\-%-Read more-%-Report-%-Report-%-Report
Volodimir Syomin5.0 out of 5 stars
it is ok
Reviewed in Canada on October 27, 2025Verified Purchase
all good/?|\
Read more
Report-%-Volodimir Syomin-%-5.0 out of 5 stars-%-it is ok-%-it is ok-%-Reviewed in Canada on October 27, 2025-%-Verified Purchase-%-all good/?|\
Read more-%-all good/?|\-%-Read more-%-Report-%-Report-%-Report</t>
        </is>
      </c>
      <c r="H828" t="inlineStr">
        <is>
          <t>Automotive › Replacement Parts › Exhaust &amp; Emissions › Canister Purge Valves</t>
        </is>
      </c>
      <c r="I828" t="inlineStr">
        <is>
          <t>https://m.media-amazon.com/images/I/71XL+n688BL._AC_SL1500_.jpg
https://m.media-amazon.com/images/I/71CWVvrKywL._AC_SL1500_.jpg
https://m.media-amazon.com/images/I/71Unny2v6OL._AC_SL1500_.jpg
https://m.media-amazon.com/images/I/71pnAx3yj1L._AC_SL1500_.jpg
https://m.media-amazon.com/images/I/61JEnvPxnvL._AC_SL1500_.jpg
https://m.media-amazon.com/images/I/71DJ3WUg3JL._AC_SL1500_.jpg
https://m.media-amazon.com/images/I/71LxYGnxTqL._AC_SL1500_.jpg
https://m.media-amazon.com/images/I/61MDnXhInZL._AC_SL1500_.jpg
https://m.media-amazon.com/images/I/713Ewm2AH4L._AC_SL1500_.jpg</t>
        </is>
      </c>
      <c r="J828" t="inlineStr">
        <is>
          <t>0280142442</t>
        </is>
      </c>
    </row>
    <row r="829">
      <c r="A829" t="inlineStr">
        <is>
          <t>https://www.amazon.com/JUNMO-AUTO-Breather-Valve-55353802-0280142442/dp/B0DLKGMJR9/ref=sr_1_6?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-6</t>
        </is>
      </c>
      <c r="B829" t="inlineStr">
        <is>
          <t>1PCS Fuel Tank Breather Valve OEM 55353802 0280142442</t>
        </is>
      </c>
      <c r="C829" t="inlineStr">
        <is>
          <t>$31.99</t>
        </is>
      </c>
      <c r="D8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55353802 0280142442
Your package includes:1 PCS FUEL TANK BREATHER VALVE</t>
        </is>
      </c>
      <c r="E829" t="inlineStr">
        <is>
          <t>Manufacturer: ‎JUNMO-AUTO
ASIN: ‎B0DLKGMJR9
Item model number: ‎JMLI-GDLQP-10001054
Date First Available: ‎October 31, 2024</t>
        </is>
      </c>
      <c r="F8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55353802 0280142442
Your package includes:1 PCS FUEL TANK BREATHER VALVE</t>
        </is>
      </c>
      <c r="G829" t="inlineStr"/>
      <c r="H829" t="inlineStr">
        <is>
          <t>Automotive › Replacement Parts › Fuel System › Fuel Tanks &amp; Accessories › Fuel Tanks</t>
        </is>
      </c>
      <c r="I829" t="inlineStr">
        <is>
          <t>https://m.media-amazon.com/images/I/51RMJLBAKRL._SL1001_.jpg
https://m.media-amazon.com/images/I/41fCKJGfG5L._SL1001_.jpg
https://m.media-amazon.com/images/I/51IlxXZIECL._SL1001_.jpg</t>
        </is>
      </c>
      <c r="J829" t="inlineStr">
        <is>
          <t>0280142442</t>
        </is>
      </c>
    </row>
    <row r="830">
      <c r="A830" t="inlineStr">
        <is>
          <t>https://www.amazon.com/55353802-0280142442-Compatible-CHEVR0LET-AUTO-SHUTTLE/dp/B0BN35CCSP/ref=sr_1_7?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-7</t>
        </is>
      </c>
      <c r="B830" t="inlineStr">
        <is>
          <t>1 PC/SET OF 55353802 0280142442 FUEL TANK BREATHER VALVE, Compatible with CHEVR0LET CRUZE (AUTO-SHUTTLE)</t>
        </is>
      </c>
      <c r="C830" t="inlineStr">
        <is>
          <t>$32.00</t>
        </is>
      </c>
      <c r="D830" t="inlineStr">
        <is>
          <t>55353802 0280142442 FUEL TANK BREATHER VALVE Compatible with CHEVR0LET CRUZE
1 YEAR WARRANTY - Please contact us if there is a quality problem , we guarantee your best using experience.
Please double confirm the matching OE number of your corresponding model before purchasing. If you are not sure, Please send us your vehicle identification number right away to check about suitability info.
AUTO-SHUTTLE PRESELECTED GUARANTEED AUTO PARTS, STABLE PERFORMANCE ALL THE WAY.
1 PC/SET OF * FUEL TANK BREATHER VALVE 55353802 0280142442</t>
        </is>
      </c>
      <c r="E830" t="inlineStr">
        <is>
          <t>Exterior Finish: Smooth</t>
        </is>
      </c>
      <c r="F830" t="inlineStr">
        <is>
          <t>Please double confirm the matching OE number of your corresponding model before purchasing. If you are not sure, Please send us your vehicle identification number right away to check about suitability info.
55353802 0280142442 FUEL TANK BREATHER VALVE Compatible with CHEVR0LET CRUZE
1 YEAR WARRANTY - Please contact us if there is a quality problem , we guarantee your best using experience.
Please double confirm the matching OE number of your corresponding model before purchasing. If you are not sure, Please send us your vehicle identification number right away to check about suitability info.
AUTO-SHUTTLE PRESELECTED GUARANTEED AUTO PARTS, STABLE PERFORMANCE ALL THE WAY.
1 PC/SET OF * FUEL TANK BREATHER VALVE 55353802 0280142442</t>
        </is>
      </c>
      <c r="G830" t="inlineStr"/>
      <c r="H830" t="inlineStr">
        <is>
          <t>Automotive › Replacement Parts › Fuel System › Fuel Tanks &amp; Accessories › Selector Valves</t>
        </is>
      </c>
      <c r="I830" t="inlineStr">
        <is>
          <t>https://m.media-amazon.com/images/I/31e3tz8cVbL._AC_.jpg
https://m.media-amazon.com/images/I/31EsAxf1LJL._AC_.jpg
https://m.media-amazon.com/images/I/21W7+ut3rSL._AC_.jpg
https://m.media-amazon.com/images/I/31hRg3GyxkL._AC_.jpg</t>
        </is>
      </c>
      <c r="J830" t="inlineStr">
        <is>
          <t>0280142442</t>
        </is>
      </c>
    </row>
    <row r="831">
      <c r="A831" t="inlineStr">
        <is>
          <t>https://www.amazon.com/TRIPLE-DRAGON-55353802-0280142442-Breather-Valve/dp/B0CHMD1NZ4/ref=sr_1_9?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-9</t>
        </is>
      </c>
      <c r="B831" t="inlineStr">
        <is>
          <t>TRIPLE-DRAGON OE# 55353802 0280142442 Fuel Tank Breather Valve 1pack/Set</t>
        </is>
      </c>
      <c r="C831" t="inlineStr">
        <is>
          <t>$36.99</t>
        </is>
      </c>
      <c r="D831" t="inlineStr">
        <is>
          <t>OE# 55353802 0280142442
Check your parts number before purchasing or send VIN to us,we will check the right parts number for you.
High performance and superior quality.
If you have any questions,please be free to contact us.</t>
        </is>
      </c>
      <c r="E831" t="inlineStr">
        <is>
          <t>Brand Name: TRIPLE-DRAGON
Manufacturer: TRIPLE-DRAGON
Included Components: ABS
Unit Count: 1.0 Count
ASIN: B0CHMD1NZ4</t>
        </is>
      </c>
      <c r="F831" t="inlineStr">
        <is>
          <t>Check your parts number before purchasing or send VIN to us,we will check the right parts number for you.
OE# 55353802 0280142442
Check your parts number before purchasing or send VIN to us,we will check the right parts number for you.
High performance and superior quality.
If you have any questions,please be free to contact us.</t>
        </is>
      </c>
      <c r="G831" t="inlineStr"/>
      <c r="H831" t="inlineStr">
        <is>
          <t>Automotive › Replacement Parts › Sensors › Mass Air Flow</t>
        </is>
      </c>
      <c r="I831" t="inlineStr">
        <is>
          <t>https://m.media-amazon.com/images/I/51MWKdqtPdL._SL1001_.jpg
https://m.media-amazon.com/images/I/51jnUSdPQnL._SL1001_.jpg
https://m.media-amazon.com/images/I/51aPYTkN8RL._SL1001_.jpg</t>
        </is>
      </c>
      <c r="J831" t="inlineStr">
        <is>
          <t>0280142442</t>
        </is>
      </c>
    </row>
    <row r="832">
      <c r="A832" t="inlineStr">
        <is>
          <t>https://www.amazon.com/Breather-Valve-55353802-0280142442-MOLEI-AUTO/dp/B0DK3HQM9Z/ref=sr_1_10?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-10</t>
        </is>
      </c>
      <c r="B832" t="inlineStr">
        <is>
          <t>1 PC/Set of Fuel Tank Breather Valve 55353802 0280142442 (MOLEI-AUTO)</t>
        </is>
      </c>
      <c r="C832" t="inlineStr">
        <is>
          <t>$34.79</t>
        </is>
      </c>
      <c r="D832"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832" t="inlineStr">
        <is>
          <t>Brand Name: MOLEI-AUTO
Model Number: AUTO PART
Manufacturer: MOLEI-AUTO
Included Components: METAL
ASIN: B0DK3HQM9Z</t>
        </is>
      </c>
      <c r="F83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832" t="inlineStr"/>
      <c r="H832" t="inlineStr">
        <is>
          <t>Automotive › Replacement Parts › Sensors › Air Charge Temperature</t>
        </is>
      </c>
      <c r="I832" t="inlineStr">
        <is>
          <t>https://m.media-amazon.com/images/I/41fCKJGfG5L._SL1001_.jpg
https://m.media-amazon.com/images/I/51RMJLBAKRL._SL1001_.jpg
https://m.media-amazon.com/images/I/51IlxXZIECL._SL1001_.jpg</t>
        </is>
      </c>
      <c r="J832" t="inlineStr">
        <is>
          <t>0280142442</t>
        </is>
      </c>
    </row>
    <row r="833">
      <c r="A833" t="inlineStr">
        <is>
          <t>https://www.amazon.com/PARTS-NUMBER-55353802-0280142442-BREATHER/dp/B0DS46Q56D/ref=sr_1_11?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-11</t>
        </is>
      </c>
      <c r="B833" t="inlineStr">
        <is>
          <t>PARTS NUMBER 55353802 0280142442 FUEL TANK BREATHER VALVE Pack OF 1 Piece</t>
        </is>
      </c>
      <c r="C833" t="inlineStr">
        <is>
          <t>$39.99</t>
        </is>
      </c>
      <c r="D833" t="inlineStr">
        <is>
          <t>PARTS NUMBER: 55353802 0280142442
You can send VIN to us if you are not sure about your OEM number
If you have any questions, please be free to contact us at any time
Durable materials with high performance
Enjoy your shopping from CAIJUN-AUTO</t>
        </is>
      </c>
      <c r="E833" t="inlineStr">
        <is>
          <t>Brand Name: CAIJUN-AUTO
Manufacturer: CAIJUN-AUTO
Included Components: ABS
ASIN: B0DS46Q56D</t>
        </is>
      </c>
      <c r="F833" t="inlineStr">
        <is>
          <t>You can send VIN to us if you are not sure about your OEM number
PARTS NUMBER: 55353802 0280142442
You can send VIN to us if you are not sure about your OEM number
If you have any questions, please be free to contact us at any time
Durable materials with high performance
Enjoy your shopping from CAIJUN-AUTO</t>
        </is>
      </c>
      <c r="G833" t="inlineStr"/>
      <c r="H833" t="inlineStr">
        <is>
          <t>Automotive › Replacement Parts › Fuel System › Fuel Tanks &amp; Accessories › Selector Valves</t>
        </is>
      </c>
      <c r="I833" t="inlineStr">
        <is>
          <t>https://m.media-amazon.com/images/I/51RMJLBAKRL._AC_SL1001_.jpg
https://m.media-amazon.com/images/I/51IlxXZIECL._AC_SL1001_.jpg</t>
        </is>
      </c>
      <c r="J833" t="inlineStr">
        <is>
          <t>0280142442</t>
        </is>
      </c>
    </row>
    <row r="834">
      <c r="A834" t="inlineStr">
        <is>
          <t>https://www.amazon.com/55353802-0280142442-BREATHER-VALVE-AUTO-GETHER/dp/B0BPRN3VNP/ref=sr_1_12?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-12</t>
        </is>
      </c>
      <c r="B834" t="inlineStr">
        <is>
          <t>55353802 0280142442 FUEL TANK BREATHER VALVE AUTO-GETHER</t>
        </is>
      </c>
      <c r="C834" t="inlineStr">
        <is>
          <t>$51.79</t>
        </is>
      </c>
      <c r="D834" t="inlineStr">
        <is>
          <t>(OE NO.): FUEL TANK BREATHER VALVE 55353802 0280142442
Please contact us if you have any questions about the products.
If you have any other auto parts needed , please be free to let us help you .
AUTO-GETHER,YOUR CAR PART SOLUTION.
(PACKAGE INCLUDING): 1 pc(set) * 55353802 0280142442</t>
        </is>
      </c>
      <c r="E834" t="inlineStr">
        <is>
          <t>Exterior Finish: Smooth</t>
        </is>
      </c>
      <c r="F834" t="inlineStr">
        <is>
          <t>If you have any other auto parts needed , please be free to let us help you .
(OE NO.): FUEL TANK BREATHER VALVE 55353802 0280142442
Please contact us if you have any questions about the products.
If you have any other auto parts needed , please be free to let us help you .
AUTO-GETHER,YOUR CAR PART SOLUTION.
(PACKAGE INCLUDING): 1 pc(set) * 55353802 0280142442</t>
        </is>
      </c>
      <c r="G834" t="inlineStr"/>
      <c r="H834" t="inlineStr">
        <is>
          <t>Automotive › Replacement Parts › Fuel System › Fuel Tanks &amp; Accessories › Selector Valves</t>
        </is>
      </c>
      <c r="I834" t="inlineStr">
        <is>
          <t>https://m.media-amazon.com/images/I/21W7+ut3rSL._AC_.jpg
https://m.media-amazon.com/images/I/31e3tz8cVbL._AC_.jpg
https://m.media-amazon.com/images/I/31hRg3GyxkL._AC_.jpg
https://m.media-amazon.com/images/I/31EsAxf1LJL._AC_.jpg</t>
        </is>
      </c>
      <c r="J834" t="inlineStr">
        <is>
          <t>0280142442</t>
        </is>
      </c>
    </row>
    <row r="835">
      <c r="A835" t="inlineStr">
        <is>
          <t>https://www.amazon.com/55353802-02801-42442-0280142442-55574240-300297200/dp/B0F6J38KCK/ref=sr_1_15?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-15</t>
        </is>
      </c>
      <c r="B835" t="inlineStr">
        <is>
          <t>1pc 55353802 Valve 02801-42442 0280142442 55574240 VT5532 300297200</t>
        </is>
      </c>
      <c r="C835" t="inlineStr">
        <is>
          <t>$39.48</t>
        </is>
      </c>
      <c r="D835" t="inlineStr"/>
      <c r="E835" t="inlineStr">
        <is>
          <t>Manufacturer: ‎VTXPJISKB
Brand: ‎VTXPJISKB
Model: ‎VTXPJISKB
Item Weight: ‎3.92 ounces
Package Dimensions: ‎0.39 x 0.39 x 0.39 inches
Item model number: ‎VTXPJISKB
Manufacturer Part Number: ‎VTXPJISKB</t>
        </is>
      </c>
      <c r="F835" t="inlineStr">
        <is>
          <t>1pc 55353802 Valve 02801-42442 0280142442 55574240 VT5532 300297200</t>
        </is>
      </c>
      <c r="G835" t="inlineStr"/>
      <c r="H835" t="inlineStr">
        <is>
          <t>Automotive › Replacement Parts › Sensors › Acceleration Sensors</t>
        </is>
      </c>
      <c r="I835" t="inlineStr">
        <is>
          <t>https://m.media-amazon.com/images/I/51APNgApTeL._AC_SL1500_.jpg
https://m.media-amazon.com/images/I/41oCADNLPXL._AC_.jpg
https://m.media-amazon.com/images/I/31N26pWeMEL._AC_.jpg
https://m.media-amazon.com/images/I/41d7djnMpEL._AC_.jpg</t>
        </is>
      </c>
      <c r="J835" t="inlineStr">
        <is>
          <t>0280142442</t>
        </is>
      </c>
    </row>
    <row r="836">
      <c r="A836" t="inlineStr">
        <is>
          <t>https://www.amazon.com/Canister-0280142442-2008-2009-CP03-027-09-CP0302709/dp/B0GCHK2X2J/ref=sr_1_16?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-16</t>
        </is>
      </c>
      <c r="B836" t="inlineStr">
        <is>
          <t>Carbon Canister Valve Canister Valve 55354471 55562350 0280142442 2008-2009 Fit For Saturn Astra CP03-027-09 CP0302709 0807268 8029479 9479</t>
        </is>
      </c>
      <c r="C836" t="inlineStr">
        <is>
          <t>$50.71</t>
        </is>
      </c>
      <c r="D83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836" t="inlineStr">
        <is>
          <t>Manufacturer: ‎Yijiamei
Brand: ‎nine-tailed fox
Model: ‎Yijiamei
Item Weight: ‎7.1 ounces
Package Dimensions: ‎3.94 x 3.94 x 3.94 inches
Item model number: ‎Yijiamei
Exterior: ‎Brushed
Manufacturer Part Number: ‎RXCBLBHXL</t>
        </is>
      </c>
      <c r="F836" t="inlineStr">
        <is>
          <t>2008-2009 Fit For Saturn Astra
2005-2020 Fit For Opel Astra
2008-2017 Fit For Opel Insignia
2013- Fit For Opel Mokka
2005-2008 Fit For Opel Signum
2005-2008 Fit For Opel Vectra
2005-2015 Fit For Opel Zafira
2009-2016 Fit For Chevy Cruze
2011-2017 Fit For Chevy Orlando
2004-2010 Fit For Vauxhall Astra
Opel/Chevrolet Part Number : 55354471 55562350 CP03-027-09 CP0302709
Interchange Part Number : 0807268 5807481 807268 V40-77-1023 V40771023 8029479 9479 331240155 WG1749522 83.1191 831191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836" t="inlineStr"/>
      <c r="H836" t="inlineStr">
        <is>
          <t>Automotive › Replacement Parts › Exhaust &amp; Emissions › Solenoids › Canister Purge Controls</t>
        </is>
      </c>
      <c r="I836" t="inlineStr">
        <is>
          <t>https://m.media-amazon.com/images/I/41w8DDzVPrL._AC_SL1500_.jpg
https://m.media-amazon.com/images/I/51NYopr844L._AC_SL1500_.jpg
https://m.media-amazon.com/images/I/41zAkQssE3L._AC_SL1500_.jpg
https://m.media-amazon.com/images/I/51k5wYXMoWL._AC_SL1500_.jpg
https://m.media-amazon.com/images/I/51Y4Sy7KTCL._AC_SL1500_.jpg
https://m.media-amazon.com/images/I/517juQV8hcL._AC_SL1500_.jpg</t>
        </is>
      </c>
      <c r="J836" t="inlineStr">
        <is>
          <t>0280142442</t>
        </is>
      </c>
    </row>
    <row r="837">
      <c r="A837" t="inlineStr">
        <is>
          <t>https://www.amazon.com/55353802-02801-42442-0280142442-300297200-CQMLWSDNW/dp/B0F7QMH986/ref=sr_1_17?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-17</t>
        </is>
      </c>
      <c r="B837" t="inlineStr">
        <is>
          <t>1pc 55353802 Valve 02801-42442 0280142442 55574240 VT5532 300297200 CQMLWSDNW</t>
        </is>
      </c>
      <c r="C837" t="inlineStr">
        <is>
          <t>$39.48</t>
        </is>
      </c>
      <c r="D837" t="inlineStr"/>
      <c r="E837" t="inlineStr">
        <is>
          <t>Manufacturer: ‎CQMLWSDNW
Brand: ‎CQMLWSDNW
Model: ‎CQMLWSDNW
Item Weight: ‎3.92 ounces
Package Dimensions: ‎0.39 x 0.39 x 0.39 inches
Item model number: ‎CQMLWSDNW
Manufacturer Part Number: ‎CQMLWSDNW</t>
        </is>
      </c>
      <c r="F837" t="inlineStr">
        <is>
          <t>CQMLWSDNW</t>
        </is>
      </c>
      <c r="G837" t="inlineStr"/>
      <c r="H837" t="inlineStr">
        <is>
          <t>Automotive › Replacement Parts › Sensors › Acceleration Sensors</t>
        </is>
      </c>
      <c r="I837" t="inlineStr">
        <is>
          <t>https://m.media-amazon.com/images/I/51APNgApTeL._AC_SL1500_.jpg
https://m.media-amazon.com/images/I/41oCADNLPXL._AC_.jpg
https://m.media-amazon.com/images/I/31N26pWeMEL._AC_.jpg
https://m.media-amazon.com/images/I/41d7djnMpEL._AC_.jpg</t>
        </is>
      </c>
      <c r="J837" t="inlineStr">
        <is>
          <t>0280142442</t>
        </is>
      </c>
    </row>
    <row r="838">
      <c r="A838" t="inlineStr">
        <is>
          <t>https://www.amazon.com/0280142442-Canister-Solenoid-55354471-0280142440/dp/B0FDKP9TMM/ref=sr_1_18?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-18</t>
        </is>
      </c>
      <c r="B838" t="inlineStr">
        <is>
          <t>0280142442 Canister Purge Solenoid Valve 55354471 55562350 0280142440 1Pcs</t>
        </is>
      </c>
      <c r="C838" t="inlineStr">
        <is>
          <t>$57.30</t>
        </is>
      </c>
      <c r="D838" t="inlineStr">
        <is>
          <t>Valves</t>
        </is>
      </c>
      <c r="E838" t="inlineStr">
        <is>
          <t>Brand Name: BDPQKPDV
Model Number: BDPQKPDV
Manufacturer: BDPQKPDV
Item Weight: 50 Grams
Unit Count: 1.0 Count
ASIN: B0FDKP9TMM</t>
        </is>
      </c>
      <c r="F838" t="inlineStr">
        <is>
          <t>Valves
0280142442 Canister Purge Solenoid Valve 55354471 55562350 0280142440 1Pcs
Valves</t>
        </is>
      </c>
      <c r="G838" t="inlineStr"/>
      <c r="H838" t="inlineStr">
        <is>
          <t>Automotive › Replacement Parts › Exhaust &amp; Emissions › Canister Purge Valves</t>
        </is>
      </c>
      <c r="I838" t="inlineStr">
        <is>
          <t>https://m.media-amazon.com/images/I/61T7VeOdmLL._AC_SL1500_.jpg
https://m.media-amazon.com/images/I/61Xhw5j--nL._AC_SL1500_.jpg
https://m.media-amazon.com/images/I/61D9NEy+DaL._AC_SL1500_.jpg
https://m.media-amazon.com/images/I/61p0U9bbmhL._AC_SL1500_.jpg
https://m.media-amazon.com/images/I/61AVbHJvrXL._AC_SL1500_.jpg
https://m.media-amazon.com/images/I/61vhvjLy95L._AC_SL1500_.jpg</t>
        </is>
      </c>
      <c r="J838" t="inlineStr">
        <is>
          <t>0280142442</t>
        </is>
      </c>
    </row>
    <row r="839">
      <c r="A839" t="inlineStr">
        <is>
          <t>https://www.amazon.com/55562350-0280142442-55354471-CP0302709-99760524100/dp/B0FBR3PNPD/ref=sr_1_19?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-19</t>
        </is>
      </c>
      <c r="B839" t="inlineStr">
        <is>
          <t>1pc Valve 55562350 0280142442 55354471 CP0302709 99760524100 8029479</t>
        </is>
      </c>
      <c r="C839" t="inlineStr">
        <is>
          <t>$52.37</t>
        </is>
      </c>
      <c r="D839" t="inlineStr"/>
      <c r="E839" t="inlineStr">
        <is>
          <t>Brand Name: TYSTABPC
Number of Pieces: 1
Model Number: TYSTABPC
Manufacturer: TYSTABPC
Item Weight: 111 Grams
Unit Count: 1.0 Count
ASIN: B0FBR3PNPD</t>
        </is>
      </c>
      <c r="F839" t="inlineStr">
        <is>
          <t>1pc Valve 55562350 0280142442 55354471 CP0302709 99760524100 8029479</t>
        </is>
      </c>
      <c r="G839" t="inlineStr"/>
      <c r="H839" t="inlineStr">
        <is>
          <t>Automotive › Replacement Parts › Sensors › Acceleration Sensors</t>
        </is>
      </c>
      <c r="I839" t="inlineStr">
        <is>
          <t>https://m.media-amazon.com/images/I/41FZGTrkagL._AC_SL1500_.jpg
https://m.media-amazon.com/images/I/41Nbm5LejML._AC_.jpg
https://m.media-amazon.com/images/I/41RLC4rc6nL._AC_.jpg
https://m.media-amazon.com/images/I/31Rwt8iw1fL._AC_.jpg</t>
        </is>
      </c>
      <c r="J839" t="inlineStr">
        <is>
          <t>0280142442</t>
        </is>
      </c>
    </row>
    <row r="840">
      <c r="A840" t="inlineStr">
        <is>
          <t>https://www.amazon.com/55353802-0280142442-BREATHER-package-DRAGOON-BRO/dp/B0F4Q8HHSB/ref=sr_1_21?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-21</t>
        </is>
      </c>
      <c r="B840" t="inlineStr">
        <is>
          <t>OEM 55353802 0280142442 Exchange Components DRAGOON-BRO Electronic Sensor</t>
        </is>
      </c>
      <c r="C840" t="inlineStr">
        <is>
          <t>$29.99</t>
        </is>
      </c>
      <c r="D840" t="inlineStr">
        <is>
          <t>OEM NUMBER: 55353802 0280142442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840" t="inlineStr">
        <is>
          <t>Brand Name: DRAGOON-BRO
Manufacturer: DRAGOON-BRO
Included Components: ABS
ASIN: B0F4Q8HHSB</t>
        </is>
      </c>
      <c r="F840" t="inlineStr">
        <is>
          <t>DRAGOON‑BRO parts are constructed with high-strength materials to withstand daily driving and heavy use. Each component is engineered to maintain stable performance
OEM NUMBER: 55353802 0280142442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840" t="inlineStr"/>
      <c r="H840" t="inlineStr">
        <is>
          <t>Automotive › Replacement Parts › Fuel System › Fuel Tanks &amp; Accessories › Selector Valves</t>
        </is>
      </c>
      <c r="I840" t="inlineStr">
        <is>
          <t>https://m.media-amazon.com/images/I/51RMJLBAKRL._SL1001_.jpg
https://m.media-amazon.com/images/I/41fCKJGfG5L._SL1001_.jpg
https://m.media-amazon.com/images/I/51IlxXZIECL._SL1001_.jpg
https://m.media-amazon.com/images/I/51IlxXZIECL._SL1001_.jpg</t>
        </is>
      </c>
      <c r="J840" t="inlineStr">
        <is>
          <t>0280142442</t>
        </is>
      </c>
    </row>
    <row r="841">
      <c r="A841" t="inlineStr">
        <is>
          <t>https://www.amazon.com/YMRL-AUTO-Replace-Sensor-55353802-0280142442/dp/B0GV36VXF1/ref=sr_1_23?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-23</t>
        </is>
      </c>
      <c r="B841" t="inlineStr">
        <is>
          <t>Replace Sensor Parts Number 55353802 0280142442</t>
        </is>
      </c>
      <c r="C841" t="inlineStr">
        <is>
          <t>$34.99</t>
        </is>
      </c>
      <c r="D841" t="inlineStr">
        <is>
          <t>Replace parts number: 55353802 0280142442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41" t="inlineStr">
        <is>
          <t>Brand Name: YMRL-AUTO
Manufacturer: YMRL-AUTO
Included Components: ABS
ASIN: B0GV36VXF1</t>
        </is>
      </c>
      <c r="F841" t="inlineStr">
        <is>
          <t>YMRL-AUTO Direct fit replacement brings your vehicle back to smooth condition instantly.
Replace parts number: 55353802 0280142442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41" t="inlineStr"/>
      <c r="H841" t="inlineStr">
        <is>
          <t>Automotive › Replacement Parts › Sensors › Air Charge Temperature</t>
        </is>
      </c>
      <c r="I841" t="inlineStr">
        <is>
          <t>https://m.media-amazon.com/images/I/41fCKJGfG5L._SL1001_.jpg
https://m.media-amazon.com/images/I/51IlxXZIECL._SL1001_.jpg
https://m.media-amazon.com/images/I/51IlxXZIECL._SL1001_.jpg</t>
        </is>
      </c>
      <c r="J841" t="inlineStr">
        <is>
          <t>0280142442</t>
        </is>
      </c>
    </row>
    <row r="842">
      <c r="A842" t="inlineStr">
        <is>
          <t>https://www.amazon.com/AUTO-PALPAL-BREATHER-VALVE-55353802-0280142442/dp/B09QYPHW1F/ref=sr_1_24?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-24</t>
        </is>
      </c>
      <c r="B842" t="inlineStr">
        <is>
          <t>FUEL TANK BREATHER VALVE 55353802 0280142442</t>
        </is>
      </c>
      <c r="C842" t="inlineStr">
        <is>
          <t>$27.00</t>
        </is>
      </c>
      <c r="D84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55353802 0280142442 FUEL TANK BREATHER VALVE Compatible with CHEVR0LET CRUZE
PALPAL-PACKAGE INCLUDE: 1 PC OF * FUEL TANK BREATHER VALVE</t>
        </is>
      </c>
      <c r="E842" t="inlineStr">
        <is>
          <t>Manufacturer: ‎AUTO-PALPAL
Brand: ‎AUTO-PALPAL
Item model number: ‎1
Exterior: ‎Smooth
Manufacturer Part Number: ‎9331538902926</t>
        </is>
      </c>
      <c r="F84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55353802 0280142442 FUEL TANK BREATHER VALVE Compatible with CHEVR0LET CRUZE
PALPAL-PACKAGE INCLUDE: 1 PC OF * FUEL TANK BREATHER VALVE</t>
        </is>
      </c>
      <c r="G842" t="inlineStr"/>
      <c r="H842" t="inlineStr">
        <is>
          <t>Automotive › Replacement Parts › Fuel System › Fuel Tanks &amp; Accessories › Selector Valves</t>
        </is>
      </c>
      <c r="I842" t="inlineStr">
        <is>
          <t>https://m.media-amazon.com/images/I/61mhk1P4XJL._AC_SL1280_.jpg
https://m.media-amazon.com/images/I/61L1uDHQr+L._AC_SL1280_.jpg
https://m.media-amazon.com/images/I/51LzBIE16pL._AC_SL1280_.jpg
https://m.media-amazon.com/images/I/31e3tz8cVbL._AC_.jpg
https://m.media-amazon.com/images/I/31EsAxf1LJL._AC_.jpg
https://m.media-amazon.com/images/I/31hRg3GyxkL._AC_.jpg</t>
        </is>
      </c>
      <c r="J842" t="inlineStr">
        <is>
          <t>0280142442</t>
        </is>
      </c>
    </row>
    <row r="843">
      <c r="A843" t="inlineStr">
        <is>
          <t>https://www.amazon.com/Solenoid-0280142442-Compatible-Chevrolet-55354471/dp/B0GQPRNM2P/ref=sr_1_25?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-25</t>
        </is>
      </c>
      <c r="B843" t="inlineStr">
        <is>
          <t>Exhaust System Vacuum Valve Purge Solenoid Valve 0280142442 Compatible For Chevrolet Orlando 55354471 55562350</t>
        </is>
      </c>
      <c r="C843" t="inlineStr">
        <is>
          <t>$32.51</t>
        </is>
      </c>
      <c r="D843"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Exhaust System Vacuum Valve Purge Solenoid Valve 0280142442 Compatible For Chevrolet Orlando 55354471 55562350</t>
        </is>
      </c>
      <c r="E843" t="inlineStr">
        <is>
          <t>Brand Name: OSWBHJTAR
Model Number: daruiniuniu shop
Manufacturer: daruiniuniu shop
Unit Count: 1.0 Count
ASIN: B0GQPRNM2P</t>
        </is>
      </c>
      <c r="F843" t="inlineStr">
        <is>
          <t>Exhaust System Vacuum Valve Purge Solenoid Valve 0280142442 Compatible For Chevrolet Orlando 55354471 55562350
Product type:Solenoid Valve
Oe number: 0280142442
Material: Plastic
Package: 1 pc Solenoid Valve
Compatible For Chevrolet Orlando
Note:Fitment information is only for reference,please check OE number before ordering, kindly know.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Exhaust System Vacuum Valve Purge Solenoid Valve 0280142442 Compatible For Chevrolet Orlando 55354471 55562350</t>
        </is>
      </c>
      <c r="G843" t="inlineStr"/>
      <c r="H843" t="inlineStr">
        <is>
          <t>Automotive › Replacement Parts › Fuel System › Fuel Injection › Idle Air Control Valves</t>
        </is>
      </c>
      <c r="I843" t="inlineStr">
        <is>
          <t>https://m.media-amazon.com/images/I/5168oESvJ1L._AC_SL1500_.jpg
https://m.media-amazon.com/images/I/61OfybYu5vL._AC_SL1500_.jpg
https://m.media-amazon.com/images/I/51CI38cfndL._AC_SL1500_.jpg
https://m.media-amazon.com/images/I/61OWhkYtMBL._AC_SL1500_.jpg
https://m.media-amazon.com/images/I/51PnxgkMS4L._AC_SL1500_.jpg
https://m.media-amazon.com/images/I/61nsHhbkGKL._AC_SL1500_.jpg</t>
        </is>
      </c>
      <c r="J843" t="inlineStr">
        <is>
          <t>0280142442</t>
        </is>
      </c>
    </row>
    <row r="844">
      <c r="A844" t="inlineStr">
        <is>
          <t>https://www.amazon.com/QINGMO-AUTO-BREATHER-VALVE-55353802-0280142442/dp/B0FZTBR64B/ref=sr_1_26?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-26</t>
        </is>
      </c>
      <c r="B844" t="inlineStr">
        <is>
          <t>FUEL TANK BREATHER VALVE OEM 55353802 0280142442</t>
        </is>
      </c>
      <c r="C844" t="inlineStr">
        <is>
          <t>$31.99</t>
        </is>
      </c>
      <c r="D8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TANK BREATHER VALVE OEM 55353802 0280142442</t>
        </is>
      </c>
      <c r="E844" t="inlineStr">
        <is>
          <t>Brand Name: QINGMO-AUTO
Manufacturer: QINGMO-AUTO
ASIN: B0FZTBR64B</t>
        </is>
      </c>
      <c r="F8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TANK BREATHER VALVE OEM 55353802 0280142442</t>
        </is>
      </c>
      <c r="G844" t="inlineStr"/>
      <c r="H844" t="inlineStr">
        <is>
          <t>Automotive › Replacement Parts › Fuel System › Fuel Tanks &amp; Accessories › Selector Valves</t>
        </is>
      </c>
      <c r="I844" t="inlineStr">
        <is>
          <t>https://m.media-amazon.com/images/I/51RMJLBAKRL._AC_SL1001_.jpg
https://m.media-amazon.com/images/I/41fCKJGfG5L._AC_SL1001_.jpg
https://m.media-amazon.com/images/I/51IlxXZIECL._AC_SL1001_.jpg</t>
        </is>
      </c>
      <c r="J844" t="inlineStr">
        <is>
          <t>0280142442</t>
        </is>
      </c>
    </row>
    <row r="845">
      <c r="A845" t="inlineStr">
        <is>
          <t>https://www.amazon.com/PARTS-55353802-0280142442-BREATHER-LIUMO-AUTO/dp/B0BJQ7DNTK/ref=sr_1_27?dib=eyJ2IjoiMSJ9.b2XNXjbJfAuuGZ31Z1o7Es1H3z9DqrzzA8yX65ocTT51IsMIvN8XA9eQYNYpMAmsWAmA-vl8df1Sku-ee9U188_vQ6T78sPgTxCtEnIj6iCb08BdPOLLCHQnwrTFRZm_B4s7umAXbYqu5nwzrNi91-gmef9nRzUjwCRvgtydtvh8p2ZJSjz14B55YQVu6emPtqB0NhNZb5PcYqLY7B2Cv2lsyoM20J8WYP9Kdb9tJEnV29o8gyiG7qCjKomxaXUisALmOiVMeiCkjsiVgKUHHl9o2FtCrHE_vdpW_5hYNZQ.J25hMcprD46EKJiyVS1d9P59rGNrwEgMa-l66L6-tBQ&amp;dib_tag=se&amp;keywords=0280142442&amp;nsdOptOutParam=true&amp;qid=1776160826&amp;s=automotive&amp;sr=1-27</t>
        </is>
      </c>
      <c r="B845" t="inlineStr">
        <is>
          <t>1pc/set PARTS# 55353802 0280142442 FUEL TANK BREATHER VALVE LIUMO-AUTO</t>
        </is>
      </c>
      <c r="C845" t="inlineStr">
        <is>
          <t>$58.99</t>
        </is>
      </c>
      <c r="D845" t="inlineStr">
        <is>
          <t>PARTS# 55353802 0280142442
We will check the parts number for you if you can offer us VIN</t>
        </is>
      </c>
      <c r="E845" t="inlineStr">
        <is>
          <t>Brand Name: LIUMO-AUTO
Manufacturer: LIUMO-AUTO
Unit Count: 1.0 Count
ASIN: B0BJQ7DNTK</t>
        </is>
      </c>
      <c r="F845" t="inlineStr">
        <is>
          <t>PARTS# 55353802 0280142442
We will check the parts number for you if you can offer us VIN</t>
        </is>
      </c>
      <c r="G845" t="inlineStr"/>
      <c r="H845" t="inlineStr">
        <is>
          <t>Automotive › Replacement Parts › Fuel System › Fuel Tanks &amp; Accessories › Selector Valves</t>
        </is>
      </c>
      <c r="I845" t="inlineStr">
        <is>
          <t>https://m.media-amazon.com/images/I/31e3tz8cVbL._AC_.jpg
https://m.media-amazon.com/images/I/31hRg3GyxkL._AC_.jpg
https://m.media-amazon.com/images/I/21W7+ut3rSL._AC_.jpg</t>
        </is>
      </c>
      <c r="J845" t="inlineStr">
        <is>
          <t>0280142442</t>
        </is>
      </c>
    </row>
    <row r="846">
      <c r="A846" t="inlineStr">
        <is>
          <t>https://www.amazon.com/ACDelco-Original-Equipment-55593802-Temperature/dp/B07J5LTBH1/ref=sr_1_1?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t>
        </is>
      </c>
      <c r="B846" t="inlineStr">
        <is>
          <t>GM Genuine Parts 55593802 Intake Air Pressure and Temperature Sensor</t>
        </is>
      </c>
      <c r="C846" t="inlineStr">
        <is>
          <t>$39.78</t>
        </is>
      </c>
      <c r="D846" t="inlineStr">
        <is>
          <t>Some ACDelco GM Original Equipment parts may have formerly appeared as GM Genuine Parts (OE) or ACDelco Professional
ACDelco GM Original Equipment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46" t="inlineStr">
        <is>
          <t>Measuring Range: Pressure: 0 - ~15 psi or Temperature: -40 - ~250 °F
Mounting Type: Flange Mount
Output Type: electrical signal
Specific Uses For Product: Temperature Sensor
Upper Temperature Rating: 250 Degrees Fahrenheit</t>
        </is>
      </c>
      <c r="F846" t="inlineStr">
        <is>
          <t>Acdelco 55593802 Intake Air Pres (Slp 1)
Some ACDelco GM Original Equipment parts may have formerly appeared as GM Genuine Parts (OE) or ACDelco Professional
ACDelco GM Original Equipment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46" t="inlineStr">
        <is>
          <t>Amazon Customer5.0 out of 5 stars
Perfect OEM part. Arrived faster than dealer and decent price.
Reviewed in Canada on February 22, 2025Verified Purchase
        .review-text-read-more-expander:focus-visible {
            outline: 2px solid #2162a1;
            outline-offset: 2px;
            border-radius: 5px;
        }
I bought this to swap out every oil change. The MAP sensor gets gummed up with diesel soot and blow-by oil, a known GM issue. It then starts triggering all kinds of codes. So, I exchange it every three months when I do the oil change. I then clean the dirty one with MAP sensor cleaner so it is ready to install for the next oil change. I could clean the same one all the time, but you need to dry out the sensor completely or the car will struggle to start or won't start at all./?|\
Read more
Report-%-Amazon Customer-%-5.0 out of 5 stars-%-Perfect OEM part. Arrived faster than dealer and decent price.-%-Perfect OEM part. Arrived faster than dealer and decent price.-%-Reviewed in Canada on February 22, 2025-%-Verified Purchase-%-I bought this to swap out every oil change. The MAP sensor gets gummed up with diesel soot and blow-by oil, a known GM issue. It then starts triggering all kinds of codes. So, I exchange it every three months when I do the oil change. I then clean the dirty one with MAP sensor cleaner so it is ready to install for the next oil change. I could clean the same one all the time, but you need to dry out the sensor completely or the car will struggle to start or won't start at all./?|\
Read more-%-I bought this to swap out every oil change. The MAP sensor gets gummed up with diesel soot and blow-by oil, a known GM issue. It then starts triggering all kinds of codes. So, I exchange it every three months when I do the oil change. I then clean the dirty one with MAP sensor cleaner so it is ready to install for the next oil change. I could clean the same one all the time, but you need to dry out the sensor completely or the car will struggle to start or won't start at all./?|\-%-Read more-%-Report-%-Report-%-Report
Malcolm L5.0 out of 5 stars
MAP sensor
Reviewed in the United Kingdom on October 7, 2023Verified Purchase
Direct replacement, fitted in ten minutes and my car is running perfect./?|\Purchased for a reasonable price and delivered as scheduled./?|\I would recommend this item to anyone./?|\
Read more
Report-%-Malcolm L-%-5.0 out of 5 stars-%-MAP sensor-%-MAP sensor-%-Reviewed in the United Kingdom on October 7, 2023-%-Verified Purchase-%-Direct replacement, fitted in ten minutes and my car is running perfect./?|\Purchased for a reasonable price and delivered as scheduled./?|\I would recommend this item to anyone./?|\
Read more-%-Direct replacement, fitted in ten minutes and my car is running perfect./?|\Purchased for a reasonable price and delivered as scheduled./?|\I would recommend this item to anyone./?|\-%-Read more-%-Report-%-Report-%-Report</t>
        </is>
      </c>
      <c r="H846" t="inlineStr">
        <is>
          <t>Automotive › Replacement Parts › Sensors › Ambient Air Temperature</t>
        </is>
      </c>
      <c r="I846" t="inlineStr">
        <is>
          <t>https://m.media-amazon.com/images/I/51H0BHj9iUL._AC_SL1496_.jpg</t>
        </is>
      </c>
      <c r="J846" t="inlineStr">
        <is>
          <t>55535802</t>
        </is>
      </c>
    </row>
    <row r="847">
      <c r="A847" t="inlineStr">
        <is>
          <t>https://www.amazon.com/Compatible-Chevrolet-2011-2015-2012-2020-2013-2021/dp/B0FPRJY37K/ref=sr_1_3?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-3</t>
        </is>
      </c>
      <c r="B847" t="inlineStr">
        <is>
          <t>55565351 Exhaust Pipe Clamp Compatible with Chevrolet Cruze 2011-2015, Chevy Sonic 2012-2020, Trax 2013-2021, Buick Encore 2013-2021, Replaces 55565351 Stainless Steel Connector</t>
        </is>
      </c>
      <c r="C847" t="inlineStr">
        <is>
          <t>$15.99</t>
        </is>
      </c>
      <c r="D847" t="inlineStr">
        <is>
          <t>【OEM Replacement】Directly replaces part 55565351, secures exhaust pipe connections. This Chevrolet Cruze exhaust clamp solves frustration from mismatched, loose clamps, matching OEM specs. It avoids exhaust leaks from ill-fitting parts, keeping the exhaust system working properly without frequent adjustments.
【Model Compatibility】Fits Buick Encore 2013-2021, Chevrolet Cruze 2011-2015/Cruze Limited 2016, Sonic 2012-2020, Trax 2013-2021. As Buick Encore exhaust clamp, Chevy Sonic exhaust clamp, and Trax exhaust pipe clamp, it covers multiple models, cutting hassle of sourcing separate clamps. No delays from searching for model-specific parts during repairs.
【Durable Stainless Steel】Made of high-temp, corrosion-resistant stainless steel, the clamp works stably in extreme conditions. It solves rust or heat damage issues that break/loosen old clamps, providing reliable connections for years. Robust material withstands engine heat and debris, avoiding costly breakdowns from weak clamps.
【Strong Sealing】Professionally designed for tight sealing and vibration damping, it secures exhaust pipe joints. This stops exhaust leaks that hurt efficiency or release fumes, maintaining system integrity. It fixes noisy exhaust or poor performance from leaky clamps, keeping vehicles running smoothly.
【Quick Installation】 Features a simple, user-friendly design for fast installation or replacement without special tools. The precision-machined edges allow effortless alignment with factory fittings, helping users complete maintenance in minutes. Saves repair costs and ensures a strong, stable connection for reliable exhaust performance.</t>
        </is>
      </c>
      <c r="E847" t="inlineStr">
        <is>
          <t>Brand Name: UMONIE
Model Number: KK-55565351
Manufacturer: UMONIE
Included Components: Exhaust Pipe Clamp
Best Sellers Rank: #1,019,651 in Automotive (See Top 100 in Automotive)#571 inAutomotive Replacement Exhaust Clamps
ASIN: B0FPRJY37K
Customer Reviews: 5.05.0 out of 5 stars(7)5.0 out of 5 stars</t>
        </is>
      </c>
      <c r="F847" t="inlineStr">
        <is>
          <t>The 55565351 exhaust pipe clamp provides a secure, precise fit for GM vehicles, keeping exhaust systems tightly sealed and properly aligned. As a direct OEM replacement, it solves exhaust leak issues from worn or mismatched parts. The clamp fits factory specs, ensuring stable performance and reducing the need for frequent readjustments or replacements.
Compatible with Buick Encore 2013-2021, Chevrolet Cruze 2011-2015 and Cruze Limited 2016, Sonic 2012-2020, and Trax 2013-2021, this part serves as a Buick Encore exhaust clamp, Chevrolet Cruze exhaust clamp, Chevy Sonic exhaust clamp, and Trax exhaust pipe clamp. It simplifies maintenance by eliminating the hassle of finding model-specific clamps and ensures quick, accurate installation without modification.
Constructed from corrosion-resistant stainless steel, the clamp withstands heat, pressure, and vibration under tough driving conditions. It resists rust and deformation, providing a long-lasting, stable connection that maintains exhaust integrity. The durable material prevents cracks or loosening that could cause performance loss or noise, ensuring consistent reliability over time.
Designed for tight sealing and vibration damping, the clamp prevents exhaust leaks and maintains smooth system performance. Its simple structure allows quick installation without special tools, saving time and cost during repairs. With precision-machined edges for easy alignment, the 55565351 exhaust pipe clamp ensures dependable sealing, quiet operation, and long-term durability for efficient driving.
【OEM Replacement】Directly replaces part 55565351, secures exhaust pipe connections. This Chevrolet Cruze exhaust clamp solves frustration from mismatched, loose clamps, matching OEM specs. It avoids exhaust leaks from ill-fitting parts, keeping the exhaust system working properly without frequent adjustments.
【Model Compatibility】Fits Buick Encore 2013-2021, Chevrolet Cruze 2011-2015/Cruze Limited 2016, Sonic 2012-2020, Trax 2013-2021. As Buick Encore exhaust clamp, Chevy Sonic exhaust clamp, and Trax exhaust pipe clamp, it covers multiple models, cutting hassle of sourcing separate clamps. No delays from searching for model-specific parts during repairs.
【Durable Stainless Steel】Made of high-temp, corrosion-resistant stainless steel, the clamp works stably in extreme conditions. It solves rust or heat damage issues that break/loosen old clamps, providing reliable connections for years. Robust material withstands engine heat and debris, avoiding costly breakdowns from weak clamps.
【Strong Sealing】Professionally designed for tight sealing and vibration damping, it secures exhaust pipe joints. This stops exhaust leaks that hurt efficiency or release fumes, maintaining system integrity. It fixes noisy exhaust or poor performance from leaky clamps, keeping vehicles running smoothly.
【Quick Installation】 Features a simple, user-friendly design for fast installation or replacement without special tools. The precision-machined edges allow effortless alignment with factory fittings, helping users complete maintenance in minutes. Saves repair costs and ensures a strong, stable connection for reliable exhaust performance.</t>
        </is>
      </c>
      <c r="G847" t="inlineStr">
        <is>
          <t>Wayne Hall5.0 out of 5 stars
Fitting
Reviewed in the United States on February 4, 2026Verified Purchase
        .review-text-read-more-expander:focus-visible {
            outline: 2px solid #2162a1;
            outline-offset: 2px;
            border-radius: 5px;
        }
It works like a charm/?|\
Read more
              Helpful
Report-%-Wayne Hall-%-5.0 out of 5 stars-%-Fitting-%-Reviewed in the United States on February 4, 2026-%-Verified Purchase-%-It works like a charm/?|\
Read more-%-It works like a charm/?|\-%-Read more-%-Helpful-%-Helpful-%-Helpful-%-Report-%-Report-%-Report
Mr. Chianti5.0 out of 5 stars
Nice, strong clamp.
Reviewed in the United States on December 15, 2025Amazon Vine Customer Review of Free Product( What's this? )
The T bolts have so much over many regular clamps. They are easy to tighten and adjust, hold really well and withstand abuse. This fits like OEM and at a good price./?|\
Read more
              Helpful
Report-%-Mr. Chianti-%-5.0 out of 5 stars-%-Nice, strong clamp.-%-Reviewed in the United States on December 15, 2025-%-Amazon Vine Customer Review of Free Product-%-(-%-)-%-The T bolts have so much over many regular clamps. They are easy to tighten and adjust, hold really well and withstand abuse. This fits like OEM and at a good price./?|\
Read more-%-The T bolts have so much over many regular clamps. They are easy to tighten and adjust, hold really well and withstand abuse. This fits like OEM and at a good price./?|\-%-Read more-%-Helpful-%-Helpful-%-Helpful-%-Report-%-Report-%-Report
Taylor Gallagher5.0 out of 5 stars
Exhaust clamp
Reviewed in the United States on January 26, 2026Amazon Vine Customer Review of Free Product( What's this? )
Works great on my 2011 Chevy Cruze 1.4. Hooked on easily and seems to hold good./?|\
Read more
              Helpful
Report-%-Taylor Gallagher-%-5.0 out of 5 stars-%-Exhaust clamp-%-Reviewed in the United States on January 26, 2026-%-Amazon Vine Customer Review of Free Product-%-(-%-)-%-Works great on my 2011 Chevy Cruze 1.4. Hooked on easily and seems to hold good./?|\
Read more-%-Works great on my 2011 Chevy Cruze 1.4. Hooked on easily and seems to hold good./?|\-%-Read more-%-Helpful-%-Helpful-%-Helpful-%-Report-%-Report-%-Report</t>
        </is>
      </c>
      <c r="H847" t="inlineStr">
        <is>
          <t>Automotive › Replacement Parts › Exhaust &amp; Emissions › Hangers, Clamps &amp; Flanges › Clamps</t>
        </is>
      </c>
      <c r="I847" t="inlineStr">
        <is>
          <t>https://m.media-amazon.com/images/I/71NGjny6GkL._AC_SL1500_.jpg
https://m.media-amazon.com/images/I/71BV4HwwQnL._AC_SL1500_.jpg
https://m.media-amazon.com/images/I/71UiUMpbxbL._AC_SL1500_.jpg
https://m.media-amazon.com/images/I/81wUdjalgaL._AC_SL1500_.jpg
https://m.media-amazon.com/images/I/71kDHIG7FvL._AC_SL1500_.jpg
https://m.media-amazon.com/images/I/71zNbDrbAyL._AC_SL1500_.jpg</t>
        </is>
      </c>
      <c r="J847" t="inlineStr">
        <is>
          <t>55535802</t>
        </is>
      </c>
    </row>
    <row r="848">
      <c r="A848" t="inlineStr">
        <is>
          <t>https://www.amazon.com/SLWACLL-Turbocharger-Compatible-2011-2016-Chevrolet/dp/B0DPL6FMQP/ref=sr_1_4?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-4</t>
        </is>
      </c>
      <c r="B848" t="inlineStr">
        <is>
          <t>Turbocharger Actuator Solenoid Valve 55574902 Compatible with 2011-2016 Chevrolet Cruze 2012-2020 Sonic 2015-2021 Trax 2013-2021 Buick Encore 1.4L L4 Replaces 55587751, 55574902, 667-080</t>
        </is>
      </c>
      <c r="C848" t="inlineStr">
        <is>
          <t>$29.99</t>
        </is>
      </c>
      <c r="D848" t="inlineStr">
        <is>
          <t>Compatible with: this Turbocharger Wastegate Actuator Solenoid Valve Compatible with 2011-2016 Chevrolet Cruze 2012-2020 Sonic 2015-2021 Trax 2013-2021 Buick Encore 1.4L L4
OE:this Vapor Canister Purge Valve/Solenoid replaces55587751, 55574902, 667-080
include:1*this Vapor Canister Purge Valve/Solenoid and pipe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E848" t="inlineStr">
        <is>
          <t>Manufacturer: ‎SLWACLL
Brand: ‎SLWACLL
Item Weight: ‎2.39 ounces
Package Dimensions: ‎4 x 4 x 3 inches
Manufacturer Part Number: ‎SLTSV87751-T</t>
        </is>
      </c>
      <c r="F848" t="inlineStr">
        <is>
          <t>Compatible with: this Turbocharger Wastegate Actuator Solenoid Valve Compatible with 2011-2016 Chevrolet Cruze 2012-2020 Sonic 2015-2021 Trax 2013-2021 Buick Encore 1.4L L4
OE:this Vapor Canister Purge Valve/Solenoid replaces55587751, 55574902, 667-080
include:1*this Vapor Canister Purge Valve/Solenoid and pipe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G848" t="inlineStr"/>
      <c r="H848" t="inlineStr">
        <is>
          <t>Automotive › Replacement Parts › Engines &amp; Engine Parts › Engine Parts › Turbochargers</t>
        </is>
      </c>
      <c r="I848" t="inlineStr">
        <is>
          <t>https://m.media-amazon.com/images/I/51IWs+9RuJL._AC_SL1500_.jpg
https://m.media-amazon.com/images/I/612HfUWu6rL._AC_SL1500_.jpg
https://m.media-amazon.com/images/I/61r3iqOC1sL._AC_SL1500_.jpg
https://m.media-amazon.com/images/I/519abCv2fzL._AC_SL1500_.jpg
https://m.media-amazon.com/images/I/616NLF+Q5OL._AC_SL1500_.jpg
https://m.media-amazon.com/images/I/61+31RxcsHL._AC_SL1500_.jpg
https://m.media-amazon.com/images/I/51STRSaCanL._AC_SL1500_.jpg</t>
        </is>
      </c>
      <c r="J848" t="inlineStr">
        <is>
          <t>55535802</t>
        </is>
      </c>
    </row>
    <row r="849">
      <c r="A849" t="inlineStr">
        <is>
          <t>https://www.amazon.com/GM-Genuine-55568386-Camshaft-Sprocket/dp/B0987TMS77/ref=sr_1_5?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-5</t>
        </is>
      </c>
      <c r="B849" t="inlineStr">
        <is>
          <t>GM Genuine Parts 55568386 Camshaft Intake Sprocket</t>
        </is>
      </c>
      <c r="C849" t="inlineStr">
        <is>
          <t>$84.78 with 12 percent savings</t>
        </is>
      </c>
      <c r="D84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49" t="inlineStr">
        <is>
          <t>Manufacturer: ‎GM Genuine Parts
Brand: ‎GM GENUINE PARTS
Model: ‎GM Original Equipment
Item Weight: ‎2.78 pounds
Product Dimensions: ‎5.25 x 5.25 x 4.69 inches
Item model number: ‎55568386
Exterior: ‎Machined
Manufacturer Part Number: ‎55568386</t>
        </is>
      </c>
      <c r="F849" t="inlineStr">
        <is>
          <t>GM Genuine Parts Engine Timing Camshaft Sprocket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49" t="inlineStr">
        <is>
          <t>Juan José Mencía Santana5.0 out of 5 stars
Muy satisfecho con los respuestos ACDelco
Reviewed in the United States on January 26, 2026Verified Purchase
        .review-text-read-more-expander:focus-visible {
            outline: 2px solid #2162a1;
            outline-offset: 2px;
            border-radius: 5px;
        }
Buenos productos, se resolvieron los problemas de potencia, , ya el motor no sale de tiempo no hay ruidos en frío importante también revisar la válvula del filtro de Aceite si no hay presion suficiente se dañan los engranes vvt/?|\
Read more
              Helpful
Report
Translate review to English-%-Juan José Mencía Santana-%-5.0 out of 5 stars-%-Muy satisfecho con los respuestos ACDelco-%-Reviewed in the United States on January 26, 2026-%-Verified Purchase-%-Buenos productos, se resolvieron los problemas de potencia, , ya el motor no sale de tiempo no hay ruidos en frío importante también revisar la válvula del filtro de Aceite si no hay presion suficiente se dañan los engranes vvt/?|\
Read more-%-Buenos productos, se resolvieron los problemas de potencia, , ya el motor no sale de tiempo no hay ruidos en frío importante también revisar la válvula del filtro de Aceite si no hay presion suficiente se dañan los engranes vvt/?|\-%-Read more-%-Helpful-%-Helpful-%-Helpful-%-Report-%-Report-%-Report-%-Translate review to English
Amazon Customer5.0 out of 5 stars
Fit Sonic perfectly
Reviewed in the United States on August 28, 2025Verified Purchase
This GM Genuine Parts 55568386 Camshaft Intake Sprocket fit perfectly on a Chevy Sonic 2014 4cyl 1.8L echo tech engine. Works great had no issues installing. Just what I needed. Would recommend this part from this seller./?|\
Read more
              Helpful
Report-%-Amazon Customer-%-5.0 out of 5 stars-%-Fit Sonic perfectly-%-Reviewed in the United States on August 28, 2025-%-Verified Purchase-%-This GM Genuine Parts 55568386 Camshaft Intake Sprocket fit perfectly on a Chevy Sonic 2014 4cyl 1.8L echo tech engine. Works great had no issues installing. Just what I needed. Would recommend this part from this seller./?|\
Read more-%-This GM Genuine Parts 55568386 Camshaft Intake Sprocket fit perfectly on a Chevy Sonic 2014 4cyl 1.8L echo tech engine. Works great had no issues installing. Just what I needed. Would recommend this part from this seller./?|\-%-Read more-%-Helpful-%-Helpful-%-Helpful-%-Report-%-Report-%-Report
Daniel Montero5.0 out of 5 stars
Great product
Reviewed in the United States on April 16, 2024Verified Purchase
Great item. Very accurate description. My vehicle works perfectly. The OEM bearing is GM. This is INA. It's works like the original. This brand is approved by GM./?|\
Read more
              Helpful
Report-%-Daniel Montero-%-5.0 out of 5 stars-%-Great product-%-Reviewed in the United States on April 16, 2024-%-Verified Purchase-%-Great item. Very accurate description. My vehicle works perfectly. The OEM bearing is GM. This is INA. It's works like the original. This brand is approved by GM./?|\
Read more-%-Great item. Very accurate description. My vehicle works perfectly. The OEM bearing is GM. This is INA. It's works like the original. This brand is approved by GM./?|\-%-Read more-%-Helpful-%-Helpful-%-Helpful-%-Report-%-Report-%-Report
William4.0 out of 5 stars
Oem from china
Reviewed in the United States on November 25, 2024Verified Purchase
These say Oem, but are made in china verse Germany. Questionable quality./?|\
Read more
              Helpful
Report-%-William-%-4.0 out of 5 stars-%-Oem from china-%-Reviewed in the United States on November 25, 2024-%-Verified Purchase-%-These say Oem, but are made in china verse Germany. Questionable quality./?|\
Read more-%-These say Oem, but are made in china verse Germany. Questionable quality./?|\-%-Read more-%-Helpful-%-Helpful-%-Helpful-%-Report-%-Report-%-Report
Mariela Aguilar Escalante1.0 out of 5 stars
Super mal
Reviewed in the United States on March 21, 2026Verified Purchase
Defectuoso de Fábrica y no me lo cambiaron/?|\
Read more
              Helpful
Report
Translate review to English-%-Mariela Aguilar Escalante-%-1.0 out of 5 stars-%-Super mal-%-Reviewed in the United States on March 21, 2026-%-Verified Purchase-%-Defectuoso de Fábrica y no me lo cambiaron/?|\
Read more-%-Defectuoso de Fábrica y no me lo cambiaron/?|\-%-Read more-%-Helpful-%-Helpful-%-Helpful-%-Report-%-Report-%-Report-%-Translate review to English
Gabriel1.0 out of 5 stars
DIDNT WORK
Reviewed in the United States on October 13, 2025Verified Purchase
On the description said that second handed but good enough for replacement AND GUESS WHAT DID NOT WORK GAVE AN ERROR CODE FOR IT AND HAVE TO GET A NEW ONE/?|\
Read more
              Helpful
Report-%-Gabriel-%-1.0 out of 5 stars-%-DIDNT WORK-%-Reviewed in the United States on October 13, 2025-%-Verified Purchase-%-On the description said that second handed but good enough for replacement AND GUESS WHAT DID NOT WORK GAVE AN ERROR CODE FOR IT AND HAVE TO GET A NEW ONE/?|\
Read more-%-On the description said that second handed but good enough for replacement AND GUESS WHAT DID NOT WORK GAVE AN ERROR CODE FOR IT AND HAVE TO GET A NEW ONE/?|\-%-Read more-%-Helpful-%-Helpful-%-Helpful-%-Report-%-Report-%-Report
Daniel Simpson5.0 out of 5 stars
High Quality
Reviewed in the United States on May 23, 2024Verified Purchase
Great quality for price/?|\
Read more
              Helpful
Report-%-Daniel Simpson-%-5.0 out of 5 stars-%-High Quality-%-Reviewed in the United States on May 23, 2024-%-Verified Purchase-%-Great quality for price/?|\
Read more-%-Great quality for price/?|\-%-Read more-%-Helpful-%-Helpful-%-Helpful-%-Report-%-Report-%-Report
MIISSAEELL VEZ QUE 5.0 out of 5 stars
Recomendado Amazon
Reviewed in Mexico on January 21, 2026Verified Purchase
        .review-text-read-more-expander:focus-visible {
            outline: 2px solid #2162a1;
            outline-offset: 2px;
            border-radius: 5px;
        }
Pieza original Gm/?|\
Read more
MIISSAEELL VEZ QUE 
5.0 out of 5 stars
                Recomendado Amazon
/?|\
                                    Reviewed in Mexico on January 21, 2026
            Pieza original Gm/?|\
                Images in this review
Report
Translate review to English-%-MIISSAEELL VEZ QUE-%-5.0 out of 5 stars-%-Recomendado Amazon-%-Recomendado Amazon-%-Reviewed in Mexico on January 21, 2026-%-Verified Purchase-%-Pieza original Gm/?|\
Read more-%-Pieza original Gm/?|\-%-Read more-%-MIISSAEELL VEZ QUE-%-5.0 out of 5 stars-%-Reviewed in Mexico on January 21, 2026-%-Pieza original Gm/?|\-%-Report-%-Report-%-Report-%-Translate review to English</t>
        </is>
      </c>
      <c r="H849" t="inlineStr">
        <is>
          <t>Automotive › Replacement Parts › Engines &amp; Engine Parts › Engine Parts › Timing Parts › Gears</t>
        </is>
      </c>
      <c r="I849" t="inlineStr">
        <is>
          <t>https://m.media-amazon.com/images/I/61F2vAeg1ZL._AC_SL1500_.jpg
https://m.media-amazon.com/images/I/51vpZxn8G-L._AC_SL1500_.jpg</t>
        </is>
      </c>
      <c r="J849" t="inlineStr">
        <is>
          <t>55535802</t>
        </is>
      </c>
    </row>
    <row r="850">
      <c r="A850" t="inlineStr">
        <is>
          <t>https://www.amazon.com/Actuator-2011-2015-Replace-55565353-E55565353/dp/B0DK2PLKSK/ref=sr_1_6?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-6</t>
        </is>
      </c>
      <c r="B850" t="inlineStr">
        <is>
          <t>Turbo Vacuum Actuator Fit for Chevy Cruze Sonic Trax 2011-2015 Fit for Buick Encore 2011-2015 Replace 55565353 E55565353</t>
        </is>
      </c>
      <c r="C850" t="inlineStr">
        <is>
          <t>$15.99</t>
        </is>
      </c>
      <c r="D850" t="inlineStr">
        <is>
          <t>Compatible with : Fit for Chevy Cruze Sonic Trax 2011 2012 2013 2014 2015 Fit for Buick Encore 2011 2012 2013 2014 2015
Replacement Model: 781504-5006 ,781504-5006S, 781504-0001, 781504-5001, 781504-5001S, 781504-0002, 781504-5002, 781504-5002S, 781504-0004 ,781504-5004, 781504-5004S, 781504-0005, 781504-5005 ,781504-5005S, 781504-0007 ,781504-5007 ,781504-5007S
Material: Made of high temperature and wear resistant material, suitable for high temperature and high pressure environment, durable design, suitable for long time use and complex working conditions
table Performance: Control the turbine blades in the vehicle turbocharger to adjust the turbocharging pressure. Ensure that the engine can obtain the appropriate pressure under different load conditions, improve fuel efficiency and power output
Packing List: The products include turbine vacuum actuator, 3 screws and 1 spring, which can improve vehicle performance and accelerate reaction speed</t>
        </is>
      </c>
      <c r="E850" t="inlineStr">
        <is>
          <t>Manufacturer: ‎XIANRON
Brand: ‎FurnyQuaint
Item Weight: ‎2.08 ounces
Package Dimensions: ‎3.03 x 2.83 x 2.24 inches
Manufacturer Part Number: ‎E55565353</t>
        </is>
      </c>
      <c r="F850" t="inlineStr">
        <is>
          <t>Turbine vacuum actuator Description:
Product Overview:
Turbine vacuum actuators are designed by regulating the flow of exhaust gas to the turbocharger. This ensures that the proper boost pressure level is maintained, prevents overpressurization and optimizes engine performance.
Main features:
Precise control: Ensure that the turbocharger operates within a safe boost pressure range, preventing damage and ensuring efficiency.
Durable construction: Made of heat and corrosion resistant materials to withstand harsh conditions under the hood.
Direct replacement: Specifically designed for compatibility with selected turbocharger models, providing a simple installation process without modification.
Increase engine efficiency: Improve engine responsiveness and fuel economy by optimizing turbocharge pressure.
Compatible with : Fit for Chevy Cruze Sonic Trax 2011 2012 2013 2014 2015 Fit for Buick Encore 2011 2012 2013 2014 2015
Replacement Model: 781504-5006 ,781504-5006S, 781504-0001, 781504-5001, 781504-5001S, 781504-0002, 781504-5002, 781504-5002S, 781504-0004 ,781504-5004, 781504-5004S, 781504-0005, 781504-5005 ,781504-5005S, 781504-0007 ,781504-5007 ,781504-5007S
Material: Made of high temperature and wear resistant material, suitable for high temperature and high pressure environment, durable design, suitable for long time use and complex working conditions
table Performance: Control the turbine blades in the vehicle turbocharger to adjust the turbocharging pressure. Ensure that the engine can obtain the appropriate pressure under different load conditions, improve fuel efficiency and power output
Packing List: The products include turbine vacuum actuator, 3 screws and 1 spring, which can improve vehicle performance and accelerate reaction speed</t>
        </is>
      </c>
      <c r="G850" t="inlineStr">
        <is>
          <t>Tennessee5.0 out of 5 stars
Worked as expected
Reviewed in the United States on July 5, 2025Verified Purchase
        .review-text-read-more-expander:focus-visible {
            outline: 2px solid #2162a1;
            outline-offset: 2px;
            border-radius: 5px;
        }
Arrived on time and worked as expected/?|\
Read more
              Helpful
Report-%-Tennessee-%-5.0 out of 5 stars-%-Worked as expected-%-Reviewed in the United States on July 5, 2025-%-Verified Purchase-%-Arrived on time and worked as expected/?|\
Read more-%-Arrived on time and worked as expected/?|\-%-Read more-%-Helpful-%-Helpful-%-Helpful-%-Report-%-Report-%-Report
Gui1.0 out of 5 stars
Doesn’t fit my 2013 Cruze 1.4 turbo
Reviewed in the United States on July 17, 2025Verified Purchase
Different part,/?|\
Read more
              Helpful
Report-%-Gui-%-1.0 out of 5 stars-%-Doesn’t fit my 2013 Cruze 1.4 turbo-%-Reviewed in the United States on July 17, 2025-%-Verified Purchase-%-Different part,/?|\
Read more-%-Different part,/?|\-%-Read more-%-Helpful-%-Helpful-%-Helpful-%-Report-%-Report-%-Report</t>
        </is>
      </c>
      <c r="H850" t="inlineStr">
        <is>
          <t>Automotive › Replacement Parts › Engines &amp; Engine Parts › Engine Parts › Turbochargers</t>
        </is>
      </c>
      <c r="I850" t="inlineStr">
        <is>
          <t>https://m.media-amazon.com/images/I/61icktHC-5L._AC_SL1500_.jpg
https://m.media-amazon.com/images/I/711Yav2wPrL._AC_SL1500_.jpg
https://m.media-amazon.com/images/I/61UwVkQBVeL._AC_SL1500_.jpg
https://m.media-amazon.com/images/I/61OcyLp4L5L._AC_SL1500_.jpg
https://m.media-amazon.com/images/I/713hntgTE4L._AC_SL1500_.jpg
https://m.media-amazon.com/images/I/7101735V-cL._AC_SL1500_.jpg</t>
        </is>
      </c>
      <c r="J850" t="inlineStr">
        <is>
          <t>55535802</t>
        </is>
      </c>
    </row>
    <row r="851">
      <c r="A851" t="inlineStr">
        <is>
          <t>https://www.amazon.com/Sankei-555-SB-3561-SB3561/dp/B01MXTHZ3K/ref=sr_1_7?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-7</t>
        </is>
      </c>
      <c r="B851" t="inlineStr">
        <is>
          <t>555 SB3561</t>
        </is>
      </c>
      <c r="C851" t="inlineStr">
        <is>
          <t>$67.02</t>
        </is>
      </c>
      <c r="D851" t="inlineStr"/>
      <c r="E851" t="inlineStr">
        <is>
          <t>Brand: ‎Sankei 555
Item Weight: ‎1.01 pounds
Product Dimensions: ‎3 x 4 x 3 inches
Item model number: ‎SB-3561
Manufacturer Part Number: ‎SB-3561
OEM Part Number: ‎4331034030, 4331035061, 4331035071, 4331035081, 4331039016</t>
        </is>
      </c>
      <c r="F851" t="inlineStr"/>
      <c r="G851" t="inlineStr"/>
      <c r="H851" t="inlineStr">
        <is>
          <t>Automotive › Replacement Parts › Shocks, Struts &amp; Suspension › Ball Joints</t>
        </is>
      </c>
      <c r="I851" t="inlineStr">
        <is>
          <t>https://m.media-amazon.com/images/I/519yyp7IYzL._AC_SL1200_.jpg</t>
        </is>
      </c>
      <c r="J851" t="inlineStr">
        <is>
          <t>55535802</t>
        </is>
      </c>
    </row>
    <row r="852">
      <c r="A852" t="inlineStr">
        <is>
          <t>https://www.amazon.com/TCINDRR-55596898-Compatible-Chevrolet-2012-2018/dp/B0CYBN6JKB/ref=sr_1_8?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-8</t>
        </is>
      </c>
      <c r="B852" t="inlineStr">
        <is>
          <t>55596898 Turbo Inlet Hose 55565952 Compatible with Chevrolet Sonic Buick Encore 2012-2018</t>
        </is>
      </c>
      <c r="C852" t="inlineStr">
        <is>
          <t>$10.50</t>
        </is>
      </c>
      <c r="D852" t="inlineStr">
        <is>
          <t>Part Name: Turbo Inlet Hose,Engine Oil Cooler Coolant Inlet Hose
Part Number: 55596898 55565952
Compatible with Chevrolet Sonic Buick Encore 2012-2018
Package: 1X Turbo Inlet Hose</t>
        </is>
      </c>
      <c r="E852" t="inlineStr">
        <is>
          <t>Item Dimensions L x W: 5.5"L x 3.5"W
Item Weight: 0.2 Pounds
Item Length: 5.5 Inches</t>
        </is>
      </c>
      <c r="F852" t="inlineStr">
        <is>
          <t>Compatible with Chevrolet Sonic Buick Encore 2012-2018
Part Name: Turbo Inlet Hose,Engine Oil Cooler Coolant Inlet Hose
Part Number: 55596898 55565952
Compatible with Chevrolet Sonic Buick Encore 2012-2018
Package: 1X Turbo Inlet Hose</t>
        </is>
      </c>
      <c r="G852" t="inlineStr">
        <is>
          <t>Michaela Huston5.0 out of 5 stars
Tube!
Reviewed in the United States on September 15, 2025Verified Purchase
        .review-text-read-more-expander:focus-visible {
            outline: 2px solid #2162a1;
            outline-offset: 2px;
            border-radius: 5px;
        }
Perfect fit!/?|\
Read more
              Helpful
Report-%-Michaela Huston-%-5.0 out of 5 stars-%-Tube!-%-Reviewed in the United States on September 15, 2025-%-Verified Purchase-%-Perfect fit!/?|\
Read more-%-Perfect fit!/?|\-%-Read more-%-Helpful-%-Helpful-%-Helpful-%-Report-%-Report-%-Report
GPG5.0 out of 5 stars
Perfect
Reviewed in the United States on October 9, 2024Verified Purchase
The item it fits perfectly on my Chevy 1.4T/?|\
Read more
              Helpful
Report-%-GPG-%-5.0 out of 5 stars-%-Perfect-%-Reviewed in the United States on October 9, 2024-%-Verified Purchase-%-The item it fits perfectly on my Chevy 1.4T/?|\
Read more-%-The item it fits perfectly on my Chevy 1.4T/?|\-%-Read more-%-Helpful-%-Helpful-%-Helpful-%-Report-%-Report-%-Report</t>
        </is>
      </c>
      <c r="H852" t="inlineStr">
        <is>
          <t>Automotive › Replacement Parts › Belts, Hoses &amp; Pulleys › Hoses › Radiator</t>
        </is>
      </c>
      <c r="I852" t="inlineStr">
        <is>
          <t>https://m.media-amazon.com/images/I/51PbarRxHqL._AC_SL1500_.jpg
https://m.media-amazon.com/images/I/519XEfyCMQL._AC_SL1500_.jpg
https://m.media-amazon.com/images/I/513lmj+TLML._AC_SL1500_.jpg
https://m.media-amazon.com/images/I/41sSX9YDJJL._AC_SL1500_.jpg
https://m.media-amazon.com/images/I/614NbtVuaHL._AC_SL1500_.jpg
https://m.media-amazon.com/images/I/51AIMmRR4iL._AC_SL1500_.jpg
https://m.media-amazon.com/images/I/613j1BxAHBL._AC_SL1500_.jpg
https://m.media-amazon.com/images/I/51xOpLDmOHL._AC_SL1500_.jpg</t>
        </is>
      </c>
      <c r="J852" t="inlineStr">
        <is>
          <t>55535802</t>
        </is>
      </c>
    </row>
    <row r="853">
      <c r="A853" t="inlineStr">
        <is>
          <t>https://www.amazon.com/ACDelco-55599659-Original-Equipment-Differential/dp/B06XGR39GH/ref=sr_1_10?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-10</t>
        </is>
      </c>
      <c r="B853" t="inlineStr">
        <is>
          <t>GM Genuine Parts 55599659 Exhaust Pressure Differential Sensor</t>
        </is>
      </c>
      <c r="C853" t="inlineStr">
        <is>
          <t>$42.11</t>
        </is>
      </c>
      <c r="D853" t="inlineStr">
        <is>
          <t>This part requires programming and/or special setup procedures. GM Service Information describes the procedures and special tools needed to ensure proper operation in the vehicle
GM-recommended replacement part for your GM vehicle's original factory component
Offering the quality, reliability, and durability of GM OE
Manufactured to GM OE specification for fit, form, and function</t>
        </is>
      </c>
      <c r="E853" t="inlineStr">
        <is>
          <t>Measurement Accuracy: High
Measuring Range: 5 - 20 psi
Mounting Type: Flange Mount
Output Type: Digital
Specific Uses For Product: Pressure Sensor
Upper Temperature Rating: 125 Degrees Celsius</t>
        </is>
      </c>
      <c r="F853" t="inlineStr">
        <is>
          <t>AC Delco Pressure Sensor - 55599659
This part requires programming and/or special setup procedures. GM Service Information describes the procedures and special tools needed to ensure proper operation in the vehicle
GM-recommended replacement part for your GM vehicle's original factory component
Offering the quality, reliability, and durability of GM OE
Manufactured to GM OE specification for fit, form, and function</t>
        </is>
      </c>
      <c r="G853" t="inlineStr">
        <is>
          <t>Jonathan Ewing5.0 out of 5 stars
Fits 2018 Chevy Cruze 1.6L diesel
Reviewed in the United States on March 10, 2020Verified Purchase
        .review-text-read-more-expander:focus-visible {
            outline: 2px solid #2162a1;
            outline-offset: 2px;
            border-radius: 5px;
        }
Direct replacement for a 2018 Chevy Cruze 1.6L diesel./?|\
Read more
              Helpful
Report-%-Jonathan Ewing-%-5.0 out of 5 stars-%-Fits 2018 Chevy Cruze 1.6L diesel-%-Reviewed in the United States on March 10, 2020-%-Verified Purchase-%-Direct replacement for a 2018 Chevy Cruze 1.6L diesel./?|\
Read more-%-Direct replacement for a 2018 Chevy Cruze 1.6L diesel./?|\-%-Read more-%-Helpful-%-Helpful-%-Helpful-%-Report-%-Report-%-Report
joshtheclockman5.0 out of 5 stars
Works
Reviewed in the United States on January 13, 2020Verified Purchase
Saved me $523 dollars on my equinox. Works great/?|\
Read more
              Helpful
Report-%-joshtheclockman-%-5.0 out of 5 stars-%-Works-%-Reviewed in the United States on January 13, 2020-%-Verified Purchase-%-Saved me $523 dollars on my equinox. Works great/?|\
Read more-%-Saved me $523 dollars on my equinox. Works great/?|\-%-Read more-%-Helpful-%-Helpful-%-Helpful-%-Report-%-Report-%-Report
Brndmg5.0 out of 5 stars
Saved me $700
Reviewed in the United States on August 28, 2019Verified Purchase
Perfect fit/?|\
Read more
              Helpful
Report-%-Brndmg-%-5.0 out of 5 stars-%-Saved me $700-%-Reviewed in the United States on August 28, 2019-%-Verified Purchase-%-Perfect fit/?|\
Read more-%-Perfect fit/?|\-%-Read more-%-Helpful-%-Helpful-%-Helpful-%-Report-%-Report-%-Report</t>
        </is>
      </c>
      <c r="H853" t="inlineStr">
        <is>
          <t>Automotive › Replacement Parts › Sensors › Exhaust Gas</t>
        </is>
      </c>
      <c r="I853" t="inlineStr">
        <is>
          <t>https://m.media-amazon.com/images/I/61zgc4oJRlL._AC_SL1500_.jpg
https://m.media-amazon.com/images/I/514BgdDFAXL._AC_SL1500_.jpg</t>
        </is>
      </c>
      <c r="J853" t="inlineStr">
        <is>
          <t>55535802</t>
        </is>
      </c>
    </row>
    <row r="854">
      <c r="A854" t="inlineStr">
        <is>
          <t>https://www.amazon.com/Genuine-55573805-Exhaust-Manifold-Chevrolet/dp/B0FCDV84YQ/ref=sr_1_11?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-11</t>
        </is>
      </c>
      <c r="B854" t="inlineStr">
        <is>
          <t>Genuine OEM 55573805 Exhaust Manifold Gasket for GM Chevrolet</t>
        </is>
      </c>
      <c r="C854" t="inlineStr">
        <is>
          <t>$12.18 with 12 percent savings</t>
        </is>
      </c>
      <c r="D854" t="inlineStr">
        <is>
          <t>Genuine OEM Factory Part in Original Retail Packaging
OEM quality &amp; Direct fitment Guaranteed
Exact part that came with your vehicle and selling on dealership</t>
        </is>
      </c>
      <c r="E854" t="inlineStr">
        <is>
          <t>Manufacturer: ‎BIG TIGER PARTS
Brand: ‎BIG TIGER PARTS
Model: ‎55573805
Item Weight: ‎1.76 ounces
Package Dimensions: ‎18 x 3 x 0.5 inches
Manufacturer Part Number: ‎55573805
OEM Part Number: ‎55573805</t>
        </is>
      </c>
      <c r="F854" t="inlineStr">
        <is>
          <t>BIG TIGER PARTS, Your Trusted OEM Parts Supplier Since 2015
- Extensive Inventory: Over 200,000 varieties of Genuine OEM autoparts in stock.
- Transparent Pricing: The listed price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854" t="inlineStr"/>
      <c r="H854" t="inlineStr">
        <is>
          <t>Automotive › Replacement Parts › Gaskets › Exhaust System › Exhaust Manifold</t>
        </is>
      </c>
      <c r="I854" t="inlineStr">
        <is>
          <t>https://m.media-amazon.com/images/I/319zuSl0wyL._AC_.jpg
https://m.media-amazon.com/images/I/61jaIlVlAzL._AC_SL1500_.jpg</t>
        </is>
      </c>
      <c r="J854" t="inlineStr">
        <is>
          <t>55535802</t>
        </is>
      </c>
    </row>
    <row r="855">
      <c r="A855" t="inlineStr">
        <is>
          <t>https://www.amazon.com/Chamixx-25192904-55559352-Compatible-Chevrolet/dp/B0DNSRM7B1/ref=sr_1_12?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-12</t>
        </is>
      </c>
      <c r="B855" t="inlineStr">
        <is>
          <t>Throttle Body Inlet Heater Hose 25192904 55559352 55569809 55574685 55354563 Compatible With Chevrolet Aveo Aveo5 Pontiac 1.6L Sonic Cruze Limited Cruze 1.8L 1.6L 2011-2017</t>
        </is>
      </c>
      <c r="C855" t="inlineStr">
        <is>
          <t>$10.90</t>
        </is>
      </c>
      <c r="D855"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E855" t="inlineStr">
        <is>
          <t>Brand Name: Chamixx
Manufacturer: Chamixx
Included Components: Throttle Body Inlet Heater Hose
Manufacturer Warranty Description: 1 Year
Best Sellers Rank: #1,438,833 in Automotive (See Top 100 in Automotive)#1,749 inAutomotive Replacement Fuel Throttle Bodies#12,759 inAutomotive Replacement Fuel Injection Products
ASIN: B0DNSRM7B1
Customer Reviews: 5.05.0 out of 5 stars(3)5.0 out of 5 stars</t>
        </is>
      </c>
      <c r="F855"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G855" t="inlineStr"/>
      <c r="H855" t="inlineStr">
        <is>
          <t>Automotive › Replacement Parts › Fuel System › Fuel Injection</t>
        </is>
      </c>
      <c r="I855" t="inlineStr">
        <is>
          <t>https://m.media-amazon.com/images/I/41DFdtJmklL._AC_SL1500_.jpg
https://m.media-amazon.com/images/I/41SotBvmf6L._AC_SL1500_.jpg
https://m.media-amazon.com/images/I/41uBEzGLW9L._AC_SL1500_.jpg
https://m.media-amazon.com/images/I/41JVHlwzEBL._AC_SL1500_.jpg
https://m.media-amazon.com/images/I/51ShEnnQ6BL._AC_SL1500_.jpg
https://m.media-amazon.com/images/I/51QR2z3IRYL._AC_SL1500_.jpg</t>
        </is>
      </c>
      <c r="J855" t="inlineStr">
        <is>
          <t>55535802</t>
        </is>
      </c>
    </row>
    <row r="856">
      <c r="A856" t="inlineStr">
        <is>
          <t>https://www.amazon.com/GM-55589103-Turbocharger-Wastegate-Actuator/dp/B0987PWQLJ/ref=sr_1_13?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-13</t>
        </is>
      </c>
      <c r="B856" t="inlineStr">
        <is>
          <t>GM Genuine Parts 55589103 Turbocharger Wastegate Actuator Retainer</t>
        </is>
      </c>
      <c r="C856" t="inlineStr">
        <is>
          <t>$8.45</t>
        </is>
      </c>
      <c r="D856"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56" t="inlineStr">
        <is>
          <t>Manufacturer: ‎GM Genuine Parts
Brand: ‎GM GENUINE PARTS
Model: ‎GM Original Equipment
Item Weight: ‎0.16 ounces
Product Dimensions: ‎4 x 4 x 1 inches
Item model number: ‎55589103
Exterior: ‎Machined
Manufacturer Part Number: ‎55589103</t>
        </is>
      </c>
      <c r="F856" t="inlineStr">
        <is>
          <t>GM Genuine Parts Turbocharger Wastegate Actuator Retainers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56" t="inlineStr">
        <is>
          <t>time5.0 out of 5 stars
It fits
Reviewed in the United States on December 28, 2025Verified Purchase
        .review-text-read-more-expander:focus-visible {
            outline: 2px solid #2162a1;
            outline-offset: 2px;
            border-radius: 5px;
        }
It fits perfectly/?|\
Read more
              Helpful
Report-%-time-%-5.0 out of 5 stars-%-It fits-%-Reviewed in the United States on December 28, 2025-%-Verified Purchase-%-It fits perfectly/?|\
Read more-%-It fits perfectly/?|\-%-Read more-%-Helpful-%-Helpful-%-Helpful-%-Report-%-Report-%-Report
Amazon Customer5.0 out of 5 stars
Original part and easy fix
Reviewed in the United States on August 8, 2025Verified Purchase
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
Read more
              Helpful
Report-%-Amazon Customer-%-5.0 out of 5 stars-%-Original part and easy fix-%-Reviewed in the United States on August 8, 2025-%-Verified Purchase-%-It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
Read more-%-It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again./?|\-%-Read more-%-Helpful-%-Helpful-%-Helpful-%-Report-%-Report-%-Report
Dave3.0 out of 5 stars
Works
Reviewed in the United States on September 27, 2024Verified Purchase
Works on a 1.4l turbo wastegate lever but quite expensive for such a small part/?|\
Read more
              Helpful
Report-%-Dave-%-3.0 out of 5 stars-%-Works-%-Reviewed in the United States on September 27, 2024-%-Verified Purchase-%-Works on a 1.4l turbo wastegate lever but quite expensive for such a small part/?|\
Read more-%-Works on a 1.4l turbo wastegate lever but quite expensive for such a small part/?|\-%-Read more-%-Helpful-%-Helpful-%-Helpful-%-Report-%-Report-%-Report
W. Maher5.0 out of 5 stars
Exactly what I needed. Worked as it should.
Reviewed in the United States on July 8, 2025Verified Purchase
Exactly what I needed. Worked as it should./?|\
Read more
              Helpful
Report-%-W. Maher-%-5.0 out of 5 stars-%-Exactly what I needed. Worked as it should.-%-Reviewed in the United States on July 8, 2025-%-Verified Purchase-%-Exactly what I needed. Worked as it should./?|\
Read more-%-Exactly what I needed. Worked as it should./?|\-%-Read more-%-Helpful-%-Helpful-%-Helpful-%-Report-%-Report-%-Report
J. Miller5.0 out of 5 stars
Chevy cruze or Gm LUV/LUJ 1.4t wga e clip oem
Reviewed in the United States on August 11, 2024Verified Purchase
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Read more
J. Miller
5.0 out of 5 stars
                Chevy cruze or Gm LUV/LUJ 1.4t wga e clip oem
/?|\
                                    Reviewed in the United States on August 11, 2024
            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Images in this review
One person found this helpful
              Helpful
Report-%-J. Miller-%-5.0 out of 5 stars-%-Chevy cruze or Gm LUV/LUJ 1.4t wga e clip oem-%-Reviewed in the United States on August 11, 2024-%-Verified Purchase-%-Hard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Read more-%-Hard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better./?|\-%-Read more-%-J. Miller-%-5.0 out of 5 stars-%-Reviewed in the United States on August 11, 2024-%-Hard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better./?|\-%-One person found this helpful
              Helpful-%-One person found this helpful-%-Helpful-%-Helpful-%-Report-%-Report-%-Report</t>
        </is>
      </c>
      <c r="H856" t="inlineStr">
        <is>
          <t>Automotive › Replacement Parts › Engines &amp; Engine Parts › Engine Parts › Turbocharger &amp; Supercharger Parts › Intercooler Parts › Wastegates</t>
        </is>
      </c>
      <c r="I856" t="inlineStr">
        <is>
          <t>https://m.media-amazon.com/images/I/51T25bx4mJL._AC_SL1500_.jpg</t>
        </is>
      </c>
      <c r="J856" t="inlineStr">
        <is>
          <t>55535802</t>
        </is>
      </c>
    </row>
    <row r="857">
      <c r="A857" t="inlineStr">
        <is>
          <t>https://www.amazon.com/25190867-55556428-Timing-Engine-Compatible/dp/B0GWLQYM2V/ref=sr_1_14?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-14</t>
        </is>
      </c>
      <c r="B857" t="inlineStr">
        <is>
          <t>25190867 55556428 Metal Oil Pump Timing Cover Car Engine Repair Parts Compatible For GM Daewoo</t>
        </is>
      </c>
      <c r="C857" t="inlineStr">
        <is>
          <t>$368.36</t>
        </is>
      </c>
      <c r="D857" t="inlineStr">
        <is>
          <t>Rigorous and durable billet gears provide long life and durability.
The parts have been verified, tested and matched with suitable vehicle applications. The gear clearance calibration and oil pressure test have been completed before leaving the factory, and the installation is fast and convenient.
Our products are equipped with low-temperature antifreeze oil circuit and built-in preheating device. It can still start normally in the extremely cold environment of -30℃ and adapt to extremely cold places.
High-efficiency oil supply capacity adopts gear/rotor pump technology. The unique lubrication system enables the pump to refuel the upper and lower ends even under extreme conditions, and the oil supply pressure is stable at 3-5 bar, ensuring full lubrication of all parts of the engine and reducing wear.</t>
        </is>
      </c>
      <c r="E857" t="inlineStr">
        <is>
          <t>Manufacturer: ‎shuissshan86862131
Brand: ‎OJZKCVTH
Model: ‎shuissshan8686213
Item Weight: ‎1.76 ounces
Package Dimensions: ‎0.39 x 0.39 x 0.39 inches
Item model number: ‎shuissshan8686213
Exterior: ‎Brushed
Manufacturer Part Number: ‎shuissshan8686213</t>
        </is>
      </c>
      <c r="F857" t="inlineStr">
        <is>
          <t>Name: Auto oil pump timing cover
Other Part Number: 25190867 55556428
Compatible For GM//Daewoo
Material: Metal
colour: silvery
Package Contents:
1 x Oil pump timing cover
Only the above package content, other products are not included.
Note: Light reflection and different displays may cause the color of the item in the picture a little different from the real thing. The measurement allowed error is +/- 1-3cm.
Welcome, please feel free to consult us if you have any questions. This is a professional auto parts store. Wishing you a pleasant shopping experience
Rigorous and durable billet gears provide long life and durability.
The parts have been verified, tested and matched with suitable vehicle applications. The gear clearance calibration and oil pressure test have been completed before leaving the factory, and the installation is fast and convenient.
Our products are equipped with low-temperature antifreeze oil circuit and built-in preheating device. It can still start normally in the extremely cold environment of -30℃ and adapt to extremely cold places.
High-efficiency oil supply capacity adopts gear/rotor pump technology. The unique lubrication system enables the pump to refuel the upper and lower ends even under extreme conditions, and the oil supply pressure is stable at 3-5 bar, ensuring full lubrication of all parts of the engine and reducing wear.</t>
        </is>
      </c>
      <c r="G857" t="inlineStr"/>
      <c r="H857" t="inlineStr">
        <is>
          <t>Automotive › Replacement Parts › Engines &amp; Engine Parts › Engine Parts › Timing Parts › Covers</t>
        </is>
      </c>
      <c r="I857" t="inlineStr">
        <is>
          <t>https://m.media-amazon.com/images/I/61iwtGERw-L._AC_SL1500_.jpg
https://m.media-amazon.com/images/I/518o4la71qL._AC_.jpg
https://m.media-amazon.com/images/I/51mg70o7jML._AC_.jpg
https://m.media-amazon.com/images/I/51FO4rALjrL._AC_.jpg
https://m.media-amazon.com/images/I/51j3wXqWQ5L._AC_.jpg
https://m.media-amazon.com/images/I/51O-IkIxh8L._AC_.jpg</t>
        </is>
      </c>
      <c r="J857" t="inlineStr">
        <is>
          <t>55535802</t>
        </is>
      </c>
    </row>
    <row r="858">
      <c r="A858" t="inlineStr">
        <is>
          <t>https://www.amazon.com/Genuine-GM-55568031-Turbo-Cooler/dp/B00GUH37UC/ref=sr_1_15?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-15</t>
        </is>
      </c>
      <c r="B858" t="inlineStr">
        <is>
          <t>GM Genuine Parts 55568031 Turbocharger Coolant Feed Pipe</t>
        </is>
      </c>
      <c r="C858" t="inlineStr">
        <is>
          <t>$37.25 with 67 percent savings</t>
        </is>
      </c>
      <c r="D85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58" t="inlineStr">
        <is>
          <t>Manufacturer: ‎GM Genuine Parts
Brand: ‎GM GENUINE PARTS
Model: ‎GM Original Equipment
Item Weight: ‎0.352 ounces
Product Dimensions: ‎5.5 x 3.6 x 2 inches
Item model number: ‎55568031
Exterior: ‎Machined
Manufacturer Part Number: ‎55568031
OEM Part Number: ‎55568031</t>
        </is>
      </c>
      <c r="F85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58" t="inlineStr">
        <is>
          <t>Lily4.0 out of 5 stars
Loos like a GM OEM part
Reviewed in the United States on March 25, 2025Verified Purchase
        .review-text-read-more-expander:focus-visible {
            outline: 2px solid #2162a1;
            outline-offset: 2px;
            border-radius: 5px;
        }
Looks like a genuine GM part but it comes from PSA Group, which sells OEM parts in Europe. It doesn't come in the usual light blue GM packaging. It looks like the OEM part and it is made in Germany. For $49, it is a good purchase. Matches the picture on Amazon./?|\
Read more
              Helpful
Report-%-Lily-%-4.0 out of 5 stars-%-Loos like a GM OEM part-%-Reviewed in the United States on March 25, 2025-%-Verified Purchase-%-Looks like a genuine GM part but it comes from PSA Group, which sells OEM parts in Europe. It doesn't come in the usual light blue GM packaging. It looks like the OEM part and it is made in Germany. For $49, it is a good purchase. Matches the picture on Amazon./?|\
Read more-%-Looks like a genuine GM part but it comes from PSA Group, which sells OEM parts in Europe. It doesn't come in the usual light blue GM packaging. It looks like the OEM part and it is made in Germany. For $49, it is a good purchase. Matches the picture on Amazon./?|\-%-Read more-%-Helpful-%-Helpful-%-Helpful-%-Report-%-Report-%-Report
Seagar1.0 out of 5 stars
DO NOT BUY! Doesn't fit!
Reviewed in the United States on December 9, 2020Verified Purchase
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
Read more
3 people found this helpful
              Helpful
Report-%-Seagar-%-1.0 out of 5 stars-%-DO NOT BUY! Doesn't fit!-%-Reviewed in the United States on December 9, 2020-%-Verified Purchase-%-Worthless!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
Read more-%-Worthless! Doesn't fit a 2014 Buick Encore, which this claims to be made for. This is too long and the curvature is wrong. It goes in a tight spot in the car, so even if I felt like modifying this part to work, it would never fit./?|\Of course, I did not discover this until my car was completely taken apart and undrivable, with the entire catalytic converter and turbo off and the coolant drained, so I had to find someone to give me a ride to a GM dealer to get a FUNCTIONAL part, which fit perfectly./?|\This part not fitting meant my repair took three times longer than it should have! DO NOT BUY THIS!!!/?|\/?|\The GM part is like $35 and needs a seperate and expensive fitting. It might be highway robbery, but this is NOT an alternative. You'll just have to pony up and buy the stupid GM part./?|\-%-Read more-%-3 people found this helpful
              Helpful-%-3 people found this helpful-%-Helpful-%-Helpful-%-Report-%-Report-%-Report
Jason Lepak1.0 out of 5 stars
Not complete
Reviewed in the United States on July 7, 2021Verified Purchase
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Read more
Jason Lepak
1.0 out of 5 stars
                Not complete
/?|\
                                    Reviewed in the United States on July 7, 2021
            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Images in this review
3 people found this helpful
              Helpful
Report-%-Jason Lepak-%-1.0 out of 5 stars-%-Not complete-%-Reviewed in the United States on July 7, 2021-%-Verified Purchase-%-Leave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
Read more-%-Leave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leaking./?|\-%-Read more-%-Jason Lepak-%-1.0 out of 5 stars-%-Reviewed in the United States on July 7, 2021-%-Leave it up to a manufacturer to sell you only part of the actual part you need./?|\The one nut that's pressed on as if you're supposed to be able to easily remove it, doesn't come with the pipe./?|\Attempting to remove the original nut from the old pipe would damage the fitting and seal that's inside of it./?|\/?|\Better off using the original ones if they're not leaking./?|\-%-3 people found this helpful
              Helpful-%-3 people found this helpful-%-Helpful-%-Helpful-%-Report-%-Report-%-Report
Danny Gagnon5.0 out of 5 stars
cool
Reviewed in Canada on July 20, 2021Verified Purchase
        .review-text-read-more-expander:focus-visible {
            outline: 2px solid #2162a1;
            outline-offset: 2px;
            border-radius: 5px;
        }
Merci/?|\
Read more
Report
Translate review to English-%-Danny Gagnon-%-5.0 out of 5 stars-%-cool-%-cool-%-Reviewed in Canada on July 20, 2021-%-Verified Purchase-%-Merci/?|\
Read more-%-Merci/?|\-%-Read more-%-Report-%-Report-%-Report-%-Translate review to English</t>
        </is>
      </c>
      <c r="H858" t="inlineStr">
        <is>
          <t>Automotive › Replacement Parts › Engines &amp; Engine Parts › Engine Parts › Turbocharger &amp; Supercharger Parts › Intercooler Parts › Piping &amp; Piping Kits</t>
        </is>
      </c>
      <c r="I858" t="inlineStr">
        <is>
          <t>https://m.media-amazon.com/images/I/61Yfd2CvvFL._AC_SL1500_.jpg
https://m.media-amazon.com/images/I/61vlYwmY-TL._AC_SL1500_.jpg</t>
        </is>
      </c>
      <c r="J858" t="inlineStr">
        <is>
          <t>55535802</t>
        </is>
      </c>
    </row>
    <row r="859">
      <c r="A859" t="inlineStr">
        <is>
          <t>https://www.amazon.com/ACDelco-55565382-Original-Equipment-Engine/dp/B00S0A24BA/ref=sr_1_16?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-16</t>
        </is>
      </c>
      <c r="B859" t="inlineStr">
        <is>
          <t>GM Genuine Parts 55565382 Engine Oil Cooler Inlet Pipe with O-Ring</t>
        </is>
      </c>
      <c r="C859" t="inlineStr">
        <is>
          <t>$45.29</t>
        </is>
      </c>
      <c r="D859" t="inlineStr">
        <is>
          <t>Helps prevent excessive engine oil temperatures to limit oil break down by oxidation
Uses proper connections to help guard against leaks and corrosion
GM-recommended replacement part for your GM vehicle’s original factory component
Offering the quality, reliability, and durability of GM OE
Manufactured to GM OE specification for fit, form, and function</t>
        </is>
      </c>
      <c r="E859" t="inlineStr">
        <is>
          <t>Item Weight: 0.26 Pounds
Item Length: 6 Inches</t>
        </is>
      </c>
      <c r="F859" t="inlineStr">
        <is>
          <t>GM Genuine Parts Engine Oil Cooler Line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Helps prevent excessive engine oil temperatures to limit oil break down by oxidation
Uses proper connections to help guard against leaks and corrosion
GM-recommended replacement part for your GM vehicle’s original factory component
Offering the quality, reliability, and durability of GM OE
Manufactured to GM OE specification for fit, form, and function</t>
        </is>
      </c>
      <c r="G859" t="inlineStr">
        <is>
          <t>JJ5.0 out of 5 stars
Genuine GM part
Reviewed in the United States on January 5, 2025Verified Purchase
        .review-text-read-more-expander:focus-visible {
            outline: 2px solid #2162a1;
            outline-offset: 2px;
            border-radius: 5px;
        }
If you're changing your turbo or oil cooler on a 1.4, replace this line. The rubber hose is sold separately. Make sure you get both. Your life will be easier./?|\
Read more
              Helpful
Report-%-JJ-%-5.0 out of 5 stars-%-Genuine GM part-%-Reviewed in the United States on January 5, 2025-%-Verified Purchase-%-If you're changing your turbo or oil cooler on a 1.4, replace this line. The rubber hose is sold separately. Make sure you get both. Your life will be easier./?|\
Read more-%-If you're changing your turbo or oil cooler on a 1.4, replace this line. The rubber hose is sold separately. Make sure you get both. Your life will be easier./?|\-%-Read more-%-Helpful-%-Helpful-%-Helpful-%-Report-%-Report-%-Report
Oscar Hernandez5.0 out of 5 stars
Got rid of car
Reviewed in the United States on November 5, 2024Verified Purchase
Fit good on that Chevy Cruze 1.8 sold the car./?|\
Read more
              Helpful
Report-%-Oscar Hernandez-%-5.0 out of 5 stars-%-Got rid of car-%-Reviewed in the United States on November 5, 2024-%-Verified Purchase-%-Fit good on that Chevy Cruze 1.8 sold the car./?|\
Read more-%-Fit good on that Chevy Cruze 1.8 sold the car./?|\-%-Read more-%-Helpful-%-Helpful-%-Helpful-%-Report-%-Report-%-Report
jeremy5.0 out of 5 stars
Perfect fit
Reviewed in the United States on November 3, 2023Verified Purchase
Perfect fit for my 2014 Chevy Cruze/?|\
Read more
              Helpful
Report-%-jeremy-%-5.0 out of 5 stars-%-Perfect fit-%-Reviewed in the United States on November 3, 2023-%-Verified Purchase-%-Perfect fit for my 2014 Chevy Cruze/?|\
Read more-%-Perfect fit for my 2014 Chevy Cruze/?|\-%-Read more-%-Helpful-%-Helpful-%-Helpful-%-Report-%-Report-%-Report
Michael Gonzalez5.0 out of 5 stars
Fits
Reviewed in the United States on March 13, 2020Verified Purchase
Fits perfectly, I just didn't know that I have to buy the other end of it./?|\
Read more
One person found this helpful
              Helpful
Report-%-Michael Gonzalez-%-5.0 out of 5 stars-%-Fits-%-Reviewed in the United States on March 13, 2020-%-Verified Purchase-%-Fits perfectly, I just didn't know that I have to buy the other end of it./?|\
Read more-%-Fits perfectly, I just didn't know that I have to buy the other end of it./?|\-%-Read more-%-One person found this helpful
              Helpful-%-One person found this helpful-%-Helpful-%-Helpful-%-Report-%-Report-%-Report
Aaron B.5.0 out of 5 stars
Good product
Reviewed in the United States on June 16, 2020Verified Purchase
Good quality no leaks. Perfect fit/?|\
Read more
One person found this helpful
              Helpful
Report-%-Aaron B.-%-5.0 out of 5 stars-%-Good product-%-Reviewed in the United States on June 16, 2020-%-Verified Purchase-%-Good quality no leaks. Perfect fit/?|\
Read more-%-Good quality no leaks. Perfect fit/?|\-%-Read more-%-One person found this helpful
              Helpful-%-One person found this helpful-%-Helpful-%-Helpful-%-Report-%-Report-%-Report
Marc D Myers3.0 out of 5 stars
Inferior seal but a sound part other than that.
Reviewed in the United States on January 7, 2022Verified Purchase
Too expensive for what it is....the o-ring included was trash....but you gotta have it./?|\
Read more
2 people found this helpful
              Helpful
Report-%-Marc D Myers-%-3.0 out of 5 stars-%-Inferior seal but a sound part other than that.-%-Reviewed in the United States on January 7, 2022-%-Verified Purchase-%-Too expensive for what it is....the o-ring included was trash....but you gotta have it./?|\
Read more-%-Too expensive for what it is....the o-ring included was trash....but you gotta have it./?|\-%-Read more-%-2 people found this helpful
              Helpful-%-2 people found this helpful-%-Helpful-%-Helpful-%-Report-%-Report-%-Report</t>
        </is>
      </c>
      <c r="H859" t="inlineStr">
        <is>
          <t>Automotive › Replacement Parts › Engine Cooling &amp; Climate Control › Coolers &amp; Accessories › Engine Oil Coolers &amp; Kits</t>
        </is>
      </c>
      <c r="I859" t="inlineStr">
        <is>
          <t>https://m.media-amazon.com/images/I/41e7ImTm4fL._AC_SL1500_.jpg</t>
        </is>
      </c>
      <c r="J859" t="inlineStr">
        <is>
          <t>55535802</t>
        </is>
      </c>
    </row>
    <row r="860">
      <c r="A860" t="inlineStr">
        <is>
          <t>https://www.amazon.com/GM-Genuine-55565005-Engine-Tensioner/dp/B09888TGN3/ref=sr_1_17?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-17</t>
        </is>
      </c>
      <c r="B860" t="inlineStr">
        <is>
          <t>GM Genuine Parts 55565005 Engine Timing Chain Tensioner Shoe</t>
        </is>
      </c>
      <c r="C860" t="inlineStr">
        <is>
          <t>$8.80</t>
        </is>
      </c>
      <c r="D86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860" t="inlineStr">
        <is>
          <t>Manufacturer: ‎GM Genuine Parts
Brand: ‎GM GENUINE PARTS
Model: ‎GM Original Equipment
Item Weight: ‎7 ounces
Product Dimensions: ‎11.2 x 2.4 x 0.9 inches
Item model number: ‎55565005
Exterior: ‎Machined
Manufacturer Part Number: ‎55565005</t>
        </is>
      </c>
      <c r="F860" t="inlineStr">
        <is>
          <t>GM Genuine Parts Engine Timing Chain Guides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860" t="inlineStr">
        <is>
          <t>Iscar U.5.0 out of 5 stars
Excelente
Reviewed in the United States on April 4, 2025Verified Purchase
        .review-text-read-more-expander:focus-visible {
            outline: 2px solid #2162a1;
            outline-offset: 2px;
            border-radius: 5px;
        }
Excelente/?|\
Read more
              Helpful
Report-%-Iscar U.-%-5.0 out of 5 stars-%-Excelente-%-Reviewed in the United States on April 4, 2025-%-Verified Purchase-%-Excelente/?|\
Read more-%-Excelente/?|\-%-Read more-%-Helpful-%-Helpful-%-Helpful-%-Report-%-Report-%-Report
guillermo5.0 out of 5 stars
Original
Reviewed in the United States on September 18, 2024Verified Purchase
Producto OEM/?|\
Read more
guillermo
5.0 out of 5 stars
                Original
/?|\
                                    Reviewed in the United States on September 18, 2024
            Producto OEM/?|\
                Images in this review
              Helpful
Report
Translate review to English-%-guillermo-%-5.0 out of 5 stars-%-Original-%-Reviewed in the United States on September 18, 2024-%-Verified Purchase-%-Producto OEM/?|\
Read more-%-Producto OEM/?|\-%-Read more-%-guillermo-%-5.0 out of 5 stars-%-Reviewed in the United States on September 18, 2024-%-Producto OEM/?|\-%-Helpful-%-Helpful-%-Helpful-%-Report-%-Report-%-Report-%-Translate review to English</t>
        </is>
      </c>
      <c r="H860" t="inlineStr">
        <is>
          <t>Automotive › Replacement Parts › Belts, Hoses &amp; Pulleys › Belt Tensioners › Timing Belt Tensioners</t>
        </is>
      </c>
      <c r="I860" t="inlineStr">
        <is>
          <t>https://m.media-amazon.com/images/I/51RecNVEjfL._AC_SL1500_.jpg
https://m.media-amazon.com/images/I/41lbSM6khBL._AC_SL1500_.jpg</t>
        </is>
      </c>
      <c r="J860" t="inlineStr">
        <is>
          <t>55535802</t>
        </is>
      </c>
    </row>
    <row r="861">
      <c r="A861" t="inlineStr">
        <is>
          <t>https://www.amazon.com/555-SB-3682-Lower/dp/B01MSUE39N/ref=sr_1_18?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-18</t>
        </is>
      </c>
      <c r="B861" t="inlineStr">
        <is>
          <t>555 Lower</t>
        </is>
      </c>
      <c r="C861" t="inlineStr">
        <is>
          <t>$90.29</t>
        </is>
      </c>
      <c r="D861" t="inlineStr">
        <is>
          <t>555 Ball Joint / Assembly Side = Bottom
Dieses Teil entspricht den Qualitätsspezikationen der Erstausrüstung. Dieses Teil ist mindestens genauso gut wie das Originalteil, mit dem der Hersteller das Auto geliefert hat.
Shock absorber ball head, triangular ball joint, lower ball head, suspension ball head:
Wählen Sie bitte Ihr Auto aus der Auswahleinrichtung oben, um sicherzustellen, dass unser Produkt damit kompatibel ist.</t>
        </is>
      </c>
      <c r="E861" t="inlineStr">
        <is>
          <t>Manufacturer: ‎555
Brand: ‎555
Item Weight: ‎19.8 pounds
Package Dimensions: ‎17.72 x 11.81 x 7.87 inches
Item model number: ‎SB-3682
Manufacturer Part Number: ‎SB-3682</t>
        </is>
      </c>
      <c r="F861" t="inlineStr">
        <is>
          <t>Product Details
Assembly side: bottom.
Thread: R-M16×1.5.
Tapered mount: 1/8 inches.
Cone dimensions [mm]: 18.05.
Weight [kg]: 0.92
555 Ball Joint / Assembly Side = Bottom
Dieses Teil entspricht den Qualitätsspezikationen der Erstausrüstung. Dieses Teil ist mindestens genauso gut wie das Originalteil, mit dem der Hersteller das Auto geliefert hat.
Shock absorber ball head, triangular ball joint, lower ball head, suspension ball head:
Wählen Sie bitte Ihr Auto aus der Auswahleinrichtung oben, um sicherzustellen, dass unser Produkt damit kompatibel ist.</t>
        </is>
      </c>
      <c r="G861" t="inlineStr"/>
      <c r="H861" t="inlineStr">
        <is>
          <t>Automotive › Replacement Parts › Shocks, Struts &amp; Suspension › Ball Joints</t>
        </is>
      </c>
      <c r="I861" t="inlineStr">
        <is>
          <t>https://m.media-amazon.com/images/I/518d3xbdmOL._AC_SL1200_.jpg</t>
        </is>
      </c>
      <c r="J861" t="inlineStr">
        <is>
          <t>55535802</t>
        </is>
      </c>
    </row>
    <row r="862">
      <c r="A862" t="inlineStr">
        <is>
          <t>https://www.amazon.com/HJPNHFHNT-2PCS-55354563-55579102-25192905/dp/B0F6XRWS1S/ref=sr_1_19?dib=eyJ2IjoiMSJ9.jIksGwXaEJdn3YHlXYJaunIBi0EM56f2yIkV8okyw3mcbHT1ePjmTX-g-OuIofVd8LaHidjtCdl8NVLw0nZr7askBA3M99S_RGxQBExuhvXCzh-cm-rTDPf4s4bDAOMZm-U8DgRVg-r3Mez7to7mT1n8ulGN6XlQa_-PtxSytGw46q9hSNjgVyj0kuFjjLpUHuCREeAS7Y3rjlZrZbFiWC7TCI2uToA1wrs8wFkZs1mJAXrXUyHuZRzn0tE5htfU46NqxOuyNYzoWpgnQQCrDcaMePTvVA3bQu5wYEkgSmw.F8zCXmNcqSkktsdybOr7acI1dJn6aUfaHOk2_PitIws&amp;dib_tag=se&amp;keywords=55535802&amp;qid=1776160830&amp;s=automotive&amp;sr=1-19</t>
        </is>
      </c>
      <c r="B862" t="inlineStr">
        <is>
          <t>2PCS 55354563, 55579102, 25192905</t>
        </is>
      </c>
      <c r="C862" t="inlineStr"/>
      <c r="D862" t="inlineStr"/>
      <c r="E862" t="inlineStr">
        <is>
          <t>Brand Name: HJPNHFHNT
Manufacturer Part Number: HJPNHFHNT
Manufacturer: HJPNHFHNT
Unit Count: 1.0 Count
ASIN: B0F6XRWS1S</t>
        </is>
      </c>
      <c r="F862" t="inlineStr">
        <is>
          <t>2PCS 55354563, 55579102, 25192905</t>
        </is>
      </c>
      <c r="G862" t="inlineStr"/>
      <c r="H862" t="inlineStr">
        <is>
          <t>Automotive › Replacement Parts › Belts, Hoses &amp; Pulleys › Hoses › Fuel Filler</t>
        </is>
      </c>
      <c r="I862" t="inlineStr">
        <is>
          <t>https://m.media-amazon.com/images/I/41wJd8fuhQL._AC_SL1500_.jpg
https://m.media-amazon.com/images/I/41xL7Tfh9sL._AC_SL1500_.jpg
https://m.media-amazon.com/images/I/41tQuOhSE5L._AC_SL1500_.jpg
https://m.media-amazon.com/images/I/41Eb7tUNrCL._AC_SL1500_.jpg
https://m.media-amazon.com/images/I/41Ubr9HHTsL._AC_SL1500_.jpg
https://m.media-amazon.com/images/I/41RyXbQoOXL._AC_SL1500_.jpg</t>
        </is>
      </c>
      <c r="J862" t="inlineStr">
        <is>
          <t>55535802</t>
        </is>
      </c>
    </row>
    <row r="863">
      <c r="A863" t="inlineStr">
        <is>
          <t>https://www.amazon.com/55574240-12606684-canister-solenoid-control/dp/B0FN7Q7431/ref=sr_1_3?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-3</t>
        </is>
      </c>
      <c r="B863" t="inlineStr">
        <is>
          <t>55574240/12606684 Carbon canister solenoid valve control valve carbon valve valve(55574240)</t>
        </is>
      </c>
      <c r="C863" t="inlineStr">
        <is>
          <t>$50.60</t>
        </is>
      </c>
      <c r="D863" t="inlineStr">
        <is>
          <t>Solenoids
55574240 / 12606684 Carbon canister solenoid valve control valve carbon valve valve</t>
        </is>
      </c>
      <c r="E863" t="inlineStr">
        <is>
          <t>Exterior Finish: Brushed</t>
        </is>
      </c>
      <c r="F863" t="inlineStr">
        <is>
          <t>Solenoids
55574240 / 12606684 Carbon canister solenoid valve control valve carbon valve valve
Solenoids
55574240 / 12606684 Carbon canister solenoid valve control valve carbon valve valve</t>
        </is>
      </c>
      <c r="G863" t="inlineStr"/>
      <c r="H863" t="inlineStr">
        <is>
          <t>Automotive › Replacement Parts › Fuel System › Carburetors &amp; Parts › Solenoids</t>
        </is>
      </c>
      <c r="I863" t="inlineStr">
        <is>
          <t>https://m.media-amazon.com/images/I/61OEtcLGYOL._AC_SL1500_.jpg</t>
        </is>
      </c>
      <c r="J863" t="inlineStr">
        <is>
          <t>55574240</t>
        </is>
      </c>
    </row>
    <row r="864">
      <c r="A864" t="inlineStr">
        <is>
          <t>https://www.amazon.com/55574240-55353802-Canister-Solenoid-Compatible/dp/B0GQJ74N54/ref=sr_1_4?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-4</t>
        </is>
      </c>
      <c r="B864" t="inlineStr">
        <is>
          <t>55574240 55353802 Canister Purge Solenoid Valve Carbon Canister Control Compatible With Chevy Cruze Compatible With Opel Astra Corsa Insignia</t>
        </is>
      </c>
      <c r="C864" t="inlineStr">
        <is>
          <t>$42.95</t>
        </is>
      </c>
      <c r="D864" t="inlineStr">
        <is>
          <t>Compatible With Chevy Cruze Compatible With Opel Astra Corsa Insignia
Part Number : 55574240 55353802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864" t="inlineStr">
        <is>
          <t>Exterior Finish: Brushed</t>
        </is>
      </c>
      <c r="F864" t="inlineStr">
        <is>
          <t>Compatible With Chevy Cruze Compatible With Opel Astra Corsa Insignia
Material : 55574240 55353802
Model Number : 55574240 55353802
OEM NO. : 55574240 55353802
Compatible With Chevy Cruze Compatible With Opel Astra Corsa Insignia
Part Number : 55574240 55353802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864" t="inlineStr"/>
      <c r="H864" t="inlineStr">
        <is>
          <t>Automotive › Replacement Parts › Engine Cooling &amp; Climate Control › Coolers &amp; Accessories › Accessories</t>
        </is>
      </c>
      <c r="I864" t="inlineStr">
        <is>
          <t>https://m.media-amazon.com/images/I/41PRXsrsjQL._AC_SL1500_.jpg
https://m.media-amazon.com/images/I/41+r1IZRhXL._AC_SL1500_.jpg
https://m.media-amazon.com/images/I/41NR64dNBDL._AC_SL1500_.jpg
https://m.media-amazon.com/images/I/515wayvZIvL._AC_SL1500_.jpg
https://m.media-amazon.com/images/I/51tVLk8hxpL._AC_SL1500_.jpg</t>
        </is>
      </c>
      <c r="J864" t="inlineStr">
        <is>
          <t>55574240</t>
        </is>
      </c>
    </row>
    <row r="865">
      <c r="A865" t="inlineStr">
        <is>
          <t>https://www.amazon.com/Vacuum-Orlando-Insignia-55353802-55574240/dp/B0FCSMD1FD/ref=sr_1_5?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-5</t>
        </is>
      </c>
      <c r="B865" t="inlineStr">
        <is>
          <t>Vacuum Valve Fit For Chevy Orlando Cruze Trax Fit For Opel Astra Fit For Holden Corsa Insignia Vectra 55353802 55574240</t>
        </is>
      </c>
      <c r="C865" t="inlineStr">
        <is>
          <t>$40.07</t>
        </is>
      </c>
      <c r="D865"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865" t="inlineStr">
        <is>
          <t>Manufacturer: ‎cheng xiaoli
Part Number: ‎Cheng xiaoli
Item Weight: ‎1.1 pounds
Package Dimensions: ‎9.84 x 9.84 x 9.84 inches
Item model number: ‎Cheng xiaoli
Size: ‎One Size
Color: ‎Black
Item Package Quantity: ‎1
Number Of Pieces: ‎1</t>
        </is>
      </c>
      <c r="F865" t="inlineStr">
        <is>
          <t>High mass Canister Valve 55353802 0280142440 Fit For Chevy Cruze Fit For Opel Astra Corsa Insignia
Model Number : 55574240 55353802 55355613
NO. : 55574240 55353802 55355613
Color: Black
Material: ABS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865" t="inlineStr"/>
      <c r="H865" t="inlineStr">
        <is>
          <t>Automotive › Replacement Parts › Exhaust &amp; Emissions › Vacuum Valves</t>
        </is>
      </c>
      <c r="I865" t="inlineStr">
        <is>
          <t>https://m.media-amazon.com/images/I/61rEo9eHUvL._AC_SL1500_.jpg
https://m.media-amazon.com/images/I/61tJwlHxFML._AC_SL1500_.jpg
https://m.media-amazon.com/images/I/513w-4vo5nL._AC_SL1500_.jpg
https://m.media-amazon.com/images/I/51K97xLgzFL._AC_SL1500_.jpg
https://m.media-amazon.com/images/I/51QgJs1+x5L._AC_SL1500_.jpg
https://m.media-amazon.com/images/I/51e+IkVWKgL._AC_SL1500_.jpg</t>
        </is>
      </c>
      <c r="J865" t="inlineStr">
        <is>
          <t>55574240</t>
        </is>
      </c>
    </row>
    <row r="866">
      <c r="A866" t="inlineStr">
        <is>
          <t>https://www.amazon.com/55587854-55592600-2013-2019-Replaces-25198546/dp/B0DT11V6C8/ref=sr_1_9?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-9</t>
        </is>
      </c>
      <c r="B866" t="inlineStr">
        <is>
          <t>Turbo Oil Return Drain and Oil Feed Pipe 55587854 55592600 Fits for Buick Encore 2013-2019 Chevy Cruze Sonic Trax 1.4L L4 Replaces 25198546 55568031 55567067 667-023 625-829</t>
        </is>
      </c>
      <c r="C866" t="inlineStr">
        <is>
          <t>$26.99</t>
        </is>
      </c>
      <c r="D866" t="inlineStr">
        <is>
          <t>Replace Part Numbers:667-023,25198546, 55580423, 55580424, 55592600,25200946, 25200947, 55565395,625-829, 625829; 55587854, 55569839, 667-520,667520; 55568031,667-522,667522; 55567067,625-831,625831
Package Included: 1x Turbo Oil Feed Tube, 1x Turbo Oil Return Pipe, 1x Turbo Coolant Feed Pipe, 1x Turbo Coolant Return Pipe
High Quality:The product is made of high quality material, reliable, stable and long service life
Package Size: 9 x 6 x 2 inches
Compatibility:Compatible with Chevy Cruze 2011-2016, Cruze Limited 2016, Sonic 2012-2019, Trax 2013-2019; Compatible with Buick Encore 2013-2019</t>
        </is>
      </c>
      <c r="E866" t="inlineStr">
        <is>
          <t>Manufacturer: ‎Obida
Brand: ‎Obida
Model: ‎55587854
Item Weight: ‎1 pounds
Package Dimensions: ‎9 x 6 x 2 inches
Item model number: ‎55587854
Exterior: ‎No
Manufacturer Part Number: ‎55587854</t>
        </is>
      </c>
      <c r="F866" t="inlineStr">
        <is>
          <t>Replace Part Numbers:667-023,25198546, 55580423, 55580424, 55592600,25200946, 25200947, 55565395,625-829, 625829; 55587854, 55569839, 667-520,667520; 55568031,667-522,667522; 55567067,625-831,625831
Package Included: 1x Turbo Oil Feed Tube, 1x Turbo Oil Return Pipe, 1x Turbo Coolant Feed Pipe, 1x Turbo Coolant Return Pipe
High Quality:The product is made of high quality material, reliable, stable and long service life
Package Size: 9 x 6 x 2 inches
Compatibility:Compatible with Chevy Cruze 2011-2016, Cruze Limited 2016, Sonic 2012-2019, Trax 2013-2019; Compatible with Buick Encore 2013-2019
Replace Part Numbers:667-023,25198546, 55580423, 55580424, 55592600,25200946, 25200947, 55565395,625-829, 625829; 55587854, 55569839, 667-520,667520; 55568031,667-522,667522; 55567067,625-831,625831
Package Included: 1x Turbo Oil Feed Tube, 1x Turbo Oil Return Pipe, 1x Turbo Coolant Feed Pipe, 1x Turbo Coolant Return Pipe
High Quality:The product is made of high quality material, reliable, stable and long service life
Package Size: 9 x 6 x 2 inches
Compatibility:Compatible with Chevy Cruze 2011-2016, Cruze Limited 2016, Sonic 2012-2019, Trax 2013-2019; Compatible with Buick Encore 2013-2019</t>
        </is>
      </c>
      <c r="G866" t="inlineStr"/>
      <c r="H866" t="inlineStr">
        <is>
          <t>Automotive › Replacement Parts › Engines &amp; Engine Parts › Engine Parts › Turbochargers</t>
        </is>
      </c>
      <c r="I866" t="inlineStr">
        <is>
          <t>https://m.media-amazon.com/images/I/617G7bw7VWL._AC_SL1500_.jpg</t>
        </is>
      </c>
      <c r="J866" t="inlineStr">
        <is>
          <t>55574240</t>
        </is>
      </c>
    </row>
    <row r="867">
      <c r="A867" t="inlineStr">
        <is>
          <t>https://www.amazon.com/Turbocharger-Intercooler-Compatible-2013-2021-2011-2016/dp/B0GCR46GTD/ref=sr_1_10?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-10</t>
        </is>
      </c>
      <c r="B867" t="inlineStr">
        <is>
          <t>Turbocharger Intercooler Bypass Valve Solenoid Compatible with Buick Encore 2013-2021, Chevy Cruze 2011-2016, Sonic 2012-2020, Trax 2013-2021 - Replaces OE# 55559239, 55574902, 5860057, 850351</t>
        </is>
      </c>
      <c r="C867" t="inlineStr">
        <is>
          <t>$14.49</t>
        </is>
      </c>
      <c r="D867" t="inlineStr">
        <is>
          <t>Perfect Fit &amp; Wide Compatibility Designed for a direct replacement and seamless fit. Compatible with Buick Encore (2013-2021), Chevrolet Cruze (2011-2015), Cruze Limited (2016), Sonic (2012-2020), and Trax (2013-2021). Please verify your vehicle's year/make/model before purchase.
Premium OE Quality Standard Replaces OE numbers: 55559239, 55574902, 5860057, 850351. Our turbocharger bypass valve is engineered to meet or exceed original equipment specifications, ensuring optimal boost pressure control and engine performance.
Enhanced Durability &amp; Reliability Constructed with high-grade, heat-resistant reinforced plastic and premium internal solenoids to withstand extreme engine bay temperatures. This robust design prevents premature failure and restores your vehicle’s turbocharging efficiency.
Restore Turbo Performance A faulty bypass valve can cause power loss, poor fuel economy, and check engine lights (CEL). Our solenoid valve effectively solves boost leak issues, ensuring smooth acceleration and protecting your turbocharger from damage.
Easy Installation &amp; 12-Month Warranty Plug-and-play design allows for a quick and hassle-free installation (professional installation recommended). We stand behind our quality with a 12-month warranty and professional customer support to ensure a worry-free shopping experience.</t>
        </is>
      </c>
      <c r="E867" t="inlineStr">
        <is>
          <t>Manufacturer: ‎Loodkyoo
Brand: ‎Loodkyoo
Model: ‎Turbocharger Intercooler
Item Weight: ‎3.53 ounces
Package Dimensions: ‎2 x 2 x 2 inches
Item model number: ‎CHCV001
Exterior: ‎Chrome
Manufacturer Part Number: ‎55559239
OEM Part Number: ‎55559239</t>
        </is>
      </c>
      <c r="F867" t="inlineStr">
        <is>
          <t>Perfect Fit &amp; Wide Compatibility Designed for a direct replacement and seamless fit. Compatible with Buick Encore (2013-2021), Chevrolet Cruze (2011-2015), Cruze Limited (2016), Sonic (2012-2020), and Trax (2013-2021). Please verify your vehicle's year/make/model before purchase.
Premium OE Quality Standard Replaces OE numbers: 55559239, 55574902, 5860057, 850351. Our turbocharger bypass valve is engineered to meet or exceed original equipment specifications, ensuring optimal boost pressure control and engine performance.
Enhanced Durability &amp; Reliability Constructed with high-grade, heat-resistant reinforced plastic and premium internal solenoids to withstand extreme engine bay temperatures. This robust design prevents premature failure and restores your vehicle’s turbocharging efficiency.
Restore Turbo Performance A faulty bypass valve can cause power loss, poor fuel economy, and check engine lights (CEL). Our solenoid valve effectively solves boost leak issues, ensuring smooth acceleration and protecting your turbocharger from damage.
Easy Installation &amp; 12-Month Warranty Plug-and-play design allows for a quick and hassle-free installation (professional installation recommended). We stand behind our quality with a 12-month warranty and professional customer support to ensure a worry-free shopping experience.</t>
        </is>
      </c>
      <c r="G867" t="inlineStr"/>
      <c r="H867" t="inlineStr">
        <is>
          <t>Automotive › Replacement Parts › Engines &amp; Engine Parts › Engine Parts › Turbocharger &amp; Supercharger Parts › Intercoolers</t>
        </is>
      </c>
      <c r="I867" t="inlineStr">
        <is>
          <t>https://m.media-amazon.com/images/I/61rBNThE9lL._AC_SL1500_.jpg
https://m.media-amazon.com/images/I/71Dqeu5jn8L._AC_SL1500_.jpg
https://m.media-amazon.com/images/I/71hTPxyNDRL._AC_SL1500_.jpg
https://m.media-amazon.com/images/I/714bZDzvrTL._AC_SL1500_.jpg
https://m.media-amazon.com/images/I/81tqdSWOlTL._AC_SL1500_.jpg
https://m.media-amazon.com/images/I/71EcvuJogZL._AC_SL1500_.jpg
https://m.media-amazon.com/images/I/81HR9qXhAQL._AC_SL1500_.jpg
https://m.media-amazon.com/images/I/71QJrHOTxDL._AC_SL1500_.jpg
https://m.media-amazon.com/images/I/81HAlSXu6SL._AC_SL1500_.jpg</t>
        </is>
      </c>
      <c r="J867" t="inlineStr">
        <is>
          <t>55574240</t>
        </is>
      </c>
    </row>
    <row r="868">
      <c r="A868" t="inlineStr">
        <is>
          <t>https://www.amazon.com/SLWACLL-Turbocharger-Compatible-2013-2018-Chevrolet/dp/B0DPL58LPN/ref=sr_1_11?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-11</t>
        </is>
      </c>
      <c r="B868" t="inlineStr">
        <is>
          <t>Turbocharger Valve Solenoid 55574902 Compatible with Buick Encore 2013-2018 Chevrolet Cruze Sonic Trax 2011-2018 Replaces 703833020 704010000 55559239 850351</t>
        </is>
      </c>
      <c r="C868" t="inlineStr">
        <is>
          <t>$17.99</t>
        </is>
      </c>
      <c r="D868" t="inlineStr">
        <is>
          <t>Compatible with: this Turbocharger Intercooler Bypass Valve Solenoid Compatible withBuick Encore 2013-2018 Chevrolet Cruze Sonic Trax 2011-2018
OE:this Vapor Canister Purge Valve/Solenoid replaces 55574902, 850351, 703833020, 704010000, 55559239
include:1*this Vapor Canister Purge Valve/Solenoid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E868" t="inlineStr">
        <is>
          <t>Brand Name: SLWACLL
Manufacturer: SLTSV33020
UPC: 724891804027
Unit Count: 1.0 Count
Best Sellers Rank: #2,004,614 in Automotive (See Top 100 in Automotive)#421 inAutomotive Replacement Engine Turbocharger Blow Off Valves
ASIN: B0DPL58LPN</t>
        </is>
      </c>
      <c r="F868" t="inlineStr">
        <is>
          <t>Compatible with: this Turbocharger Intercooler Bypass Valve Solenoid Compatible withBuick Encore 2013-2018 Chevrolet Cruze Sonic Trax 2011-2018
OE:this Vapor Canister Purge Valve/Solenoid replaces 55574902, 850351, 703833020, 704010000, 55559239
include:1*this Vapor Canister Purge Valve/Solenoid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G868" t="inlineStr"/>
      <c r="H868" t="inlineStr">
        <is>
          <t>Automotive › Replacement Parts › Engines &amp; Engine Parts › Engine Parts › Turbocharger &amp; Supercharger Parts › Blow Off Valves</t>
        </is>
      </c>
      <c r="I868" t="inlineStr">
        <is>
          <t>https://m.media-amazon.com/images/I/61Q+CFCY0WL._AC_SL1500_.jpg
https://m.media-amazon.com/images/I/51fGhg+tTfL._AC_SL1500_.jpg
https://m.media-amazon.com/images/I/517-pKBSp+L._AC_SL1500_.jpg
https://m.media-amazon.com/images/I/51dib6g-1jL._AC_SL1500_.jpg
https://m.media-amazon.com/images/I/5163Rl4iuUL._AC_SL1500_.jpg
https://m.media-amazon.com/images/I/51gs8hrdRjL._AC_SL1500_.jpg</t>
        </is>
      </c>
      <c r="J868" t="inlineStr">
        <is>
          <t>55574240</t>
        </is>
      </c>
    </row>
    <row r="869">
      <c r="A869" t="inlineStr">
        <is>
          <t>https://www.amazon.com/VHBJMNFVFD-55568175-Manifold-Absolute-Compatible/dp/B0F1XQ2DSK/ref=sr_1_12?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-12</t>
        </is>
      </c>
      <c r="B869" t="inlineStr">
        <is>
          <t>55568175 Manifold Absolute Pressure MAP Sensor Compatible with Chevy Trax Sonic Cruze Colorado Express 2500 3500 GMC Canyon Savana 2500 3500</t>
        </is>
      </c>
      <c r="C869" t="inlineStr">
        <is>
          <t>$15.88</t>
        </is>
      </c>
      <c r="D869" t="inlineStr">
        <is>
          <t>Reference Part Number: 55568175, 0281006076, CG-01-068, 480ED-1008060
Compatible Models: For Chevy Trax 2013-2021, Sonic 2012-2020, Cruze 2013-2015, Colorado 2016-2022, Express 2500 3500 2017-2022, GMC Canyon 2016-2022, Savana 2500 3500 2017-2022, for Buick Encore 2013-2021
Product: Stable performance: Durable and long-lasting life; All tested before shipment; Box Packaging Type; Made of high quality material; Meet OEM standards and specifications; Manufactured according to OE original data, directly replace damaged parts
Simple to install: You can replace parts by yourself and solve your vehicle problems, just need to remove the old parts and install the new parts, so as to save you a lot of money and time. if you have installation problem. It's recommended to search for related installation videos online
Notes: Please make sure that the parts, connectors and plugs on our pictures are the same as your old products before ordering, to avoid wrong purchases, If you have any quality problems, please feel free to contact us we will provide you with a refund or exchange service</t>
        </is>
      </c>
      <c r="E869" t="inlineStr">
        <is>
          <t>Specific Uses For Product: Automotive Replacement Part</t>
        </is>
      </c>
      <c r="F869" t="inlineStr">
        <is>
          <t>Compatible with CHEVROLET
2013-2021 Trax
2012-2020 Sonic
2013-2015 Cruze
2016 Cruze Limited
2016-2022 Colorado
2017-2022 Express 2500 3500
Compatible with GMC
2016-2022 Canyon
2017-2022 Savana 2500 3500
Compatible with BUICK
2013-2021 Encore
Reference Part Number: 55568175, 0281006076, CG-01-068, 480ED-1008060
Compatible Models: For Chevy Trax 2013-2021, Sonic 2012-2020, Cruze 2013-2015, Colorado 2016-2022, Express 2500 3500 2017-2022, GMC Canyon 2016-2022, Savana 2500 3500 2017-2022, for Buick Encore 2013-2021
Product: Stable performance: Durable and long-lasting life; All tested before shipment; Box Packaging Type; Made of high quality material; Meet OEM standards and specifications; Manufactured according to OE original data, directly replace damaged parts
Simple to install: You can replace parts by yourself and solve your vehicle problems, just need to remove the old parts and install the new parts, so as to save you a lot of money and time. if you have installation problem. It's recommended to search for related installation videos online
Notes: Please make sure that the parts, connectors and plugs on our pictures are the same as your old products before ordering, to avoid wrong purchases, If you have any quality problems, please feel free to contact us we will provide you with a refund or exchange service</t>
        </is>
      </c>
      <c r="G869" t="inlineStr"/>
      <c r="H869" t="inlineStr">
        <is>
          <t>Automotive › Replacement Parts › Sensors › MAP</t>
        </is>
      </c>
      <c r="I869" t="inlineStr">
        <is>
          <t>https://m.media-amazon.com/images/I/51iAN5xqQrL._AC_SL1500_.jpg
https://m.media-amazon.com/images/I/51M3FybsAZL._AC_SL1500_.jpg
https://m.media-amazon.com/images/I/51BoCPtVY0L._AC_SL1500_.jpg
https://m.media-amazon.com/images/I/516jx-jcYgL._AC_SL1500_.jpg
https://m.media-amazon.com/images/I/71ajDof2ATL._AC_SL1500_.jpg</t>
        </is>
      </c>
      <c r="J869" t="inlineStr">
        <is>
          <t>55574240</t>
        </is>
      </c>
    </row>
    <row r="870">
      <c r="A870" t="inlineStr">
        <is>
          <t>https://www.amazon.com/ZZQKSP-55574240-55353802-0280142442-Chevrolet/dp/B0DZTHGDBZ/ref=sr_1_13?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-13</t>
        </is>
      </c>
      <c r="B870" t="inlineStr">
        <is>
          <t>OEM 55574240 55353802 0280142442 Canister Purge for Chevrolet for Aveo for Cruze for Orlando for Opel for Holden for Porsche</t>
        </is>
      </c>
      <c r="C870" t="inlineStr">
        <is>
          <t>$180.25</t>
        </is>
      </c>
      <c r="D870" t="inlineStr">
        <is>
          <t>100% brand new and high quality
Made of high quality material, durable and practical to use
Delicate and exquisite, highly match the original equipment
Solid and durable, long service life
Easy to install and reliable to use100% brand new and high quality</t>
        </is>
      </c>
      <c r="E870" t="inlineStr">
        <is>
          <t>Package Dimensions: 1.18 x 0.79 x 0.39 inches
Item Weight: 1.76 ounces
Department: Unisex Adult
Manufacturer: ZZQKSP
ASIN: B0DZTHGDBZ
Item model number: ZZQKSP123
Assembly required: No
Number of pieces: 1</t>
        </is>
      </c>
      <c r="F870" t="inlineStr">
        <is>
          <t>OEM 55574240 55353802 0280142442 Canister Purge for Chevrolet for Aveo for Cruze for Orlando for Opel for Holden for Porsche
Name
Canister Purge
Condition
Brand New
OE NO.
55574240, 55 574 240, 55-574-240
Manufacturer NO.,
55353802, 55 353 802, 55-353-802
TEV-5, VT5532, VT 55 32, VT-55-32
Other Part NO.,
0280142430, 0 280 142 430, 0-280-142-430
0280142442, 0 280 142 442, 0-280-142-442
99760524100, 997 605 241 00, 997-605-241-00
Fitment
for Opel
for Pontiac
for Chevrolet
Package Include
10 PCS Canister Purge
for Chevrolet for Aveo for Cruze for Orlando
for Opel for Corsa for Insignia for Vectra for Astra
for Holden for Kayser for Porsche
Please check the part number before buying.
100% brand new and high quality
Made of high quality material, durable and practical to use
Delicate and exquisite, highly match the original equipment
Solid and durable, long service life
Easy to install and reliable to use100% brand new and high quality</t>
        </is>
      </c>
      <c r="G870" t="inlineStr"/>
      <c r="H870" t="inlineStr">
        <is>
          <t>Automotive › Replacement Parts › Exhaust &amp; Emissions › Canister Purge Valves</t>
        </is>
      </c>
      <c r="I870" t="inlineStr">
        <is>
          <t>https://m.media-amazon.com/images/I/61Y93E61WJL._AC_SL1500_.jpg
https://m.media-amazon.com/images/I/61rDMxwXvdL._AC_SL1500_.jpg
https://m.media-amazon.com/images/I/61LtSyS+zuL._AC_SL1500_.jpg
https://m.media-amazon.com/images/I/61V1B-WtVUL._AC_SL1500_.jpg
https://m.media-amazon.com/images/I/61q95K5+efL._AC_SL1500_.jpg</t>
        </is>
      </c>
      <c r="J870" t="inlineStr">
        <is>
          <t>55574240</t>
        </is>
      </c>
    </row>
    <row r="871">
      <c r="A871" t="inlineStr">
        <is>
          <t>https://www.amazon.com/55353802-Solenoid-55574240-99760524100-Accessories/dp/B0FS1M4R8J/ref=sr_1_14?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-14</t>
        </is>
      </c>
      <c r="B871" t="inlineStr">
        <is>
          <t>55353802 5pcs Purge Solenoid Valve for 55574240 99760524100 Car Accessories</t>
        </is>
      </c>
      <c r="C871" t="inlineStr">
        <is>
          <t>$187.25</t>
        </is>
      </c>
      <c r="D871" t="inlineStr">
        <is>
          <t>Canister Purge Valves
55353802 5pcs Purge Solenoid Valve for 55574240 99760524100 Car Accessories</t>
        </is>
      </c>
      <c r="E871" t="inlineStr">
        <is>
          <t>Brand Name: AKPZKYYWN
Model Number: AKPZKYYWN
Manufacturer: AKPZKYYWN
ASIN: B0FS1M4R8J</t>
        </is>
      </c>
      <c r="F871" t="inlineStr">
        <is>
          <t>Canister Purge Valves
55353802 5pcs Purge Solenoid Valve for 55574240 99760524100 Car Accessories
Canister Purge Valves
55353802 5pcs Purge Solenoid Valve for 55574240 99760524100 Car Accessories</t>
        </is>
      </c>
      <c r="G871" t="inlineStr"/>
      <c r="H871" t="inlineStr">
        <is>
          <t>Automotive › Replacement Parts › Exhaust &amp; Emissions › Canister Purge Valves</t>
        </is>
      </c>
      <c r="I871" t="inlineStr">
        <is>
          <t>https://m.media-amazon.com/images/I/516W4SxJvxL._AC_SL1500_.jpg
https://m.media-amazon.com/images/I/51xgOUko2+L._AC_SL1500_.jpg
https://m.media-amazon.com/images/I/518T-RCfDIL._AC_SL1500_.jpg
https://m.media-amazon.com/images/I/51Bni2zNAOL._AC_SL1500_.jpg</t>
        </is>
      </c>
      <c r="J871" t="inlineStr">
        <is>
          <t>55574240</t>
        </is>
      </c>
    </row>
    <row r="872">
      <c r="A872" t="inlineStr">
        <is>
          <t>https://www.amazon.com/0280142430-55574240-Canister-Solenoid-Compatible/dp/B0G3J487DP/ref=sr_1_15?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-15</t>
        </is>
      </c>
      <c r="B872" t="inlineStr">
        <is>
          <t>0280142430 55574240 Car Canister Purge Solenoid Valve Compatible With Cruze Trax Sonic Compatible With Opel Corsa Insignia Vectra Zafira Astra</t>
        </is>
      </c>
      <c r="C872" t="inlineStr">
        <is>
          <t>$90.42</t>
        </is>
      </c>
      <c r="D872"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872" t="inlineStr">
        <is>
          <t>Exterior Finish: Brushed</t>
        </is>
      </c>
      <c r="F872" t="inlineStr">
        <is>
          <t>Part Number : 0280142430 55353802 55574240
Model Number : 0280142430 55353802 55574240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872" t="inlineStr"/>
      <c r="H872" t="inlineStr">
        <is>
          <t>Automotive › Replacement Parts › Exhaust &amp; Emissions › Canister Purge Valves</t>
        </is>
      </c>
      <c r="I872" t="inlineStr">
        <is>
          <t>https://m.media-amazon.com/images/I/41LunGeH7rL._AC_SL1500_.jpg
https://m.media-amazon.com/images/I/41ucHtlEZDL._AC_SL1500_.jpg
https://m.media-amazon.com/images/I/41T03VxX07L._AC_SL1500_.jpg
https://m.media-amazon.com/images/I/41HAQajI7yL._AC_SL1500_.jpg
https://m.media-amazon.com/images/I/414X8D447ZL._AC_SL1500_.jpg
https://m.media-amazon.com/images/I/415VBQk55-L._AC_SL1500_.jpg</t>
        </is>
      </c>
      <c r="J872" t="inlineStr">
        <is>
          <t>55574240</t>
        </is>
      </c>
    </row>
    <row r="873">
      <c r="A873" t="inlineStr">
        <is>
          <t>https://www.amazon.com/ZXHMGDB-Canister-Solenoid-0280142430-Chevrolet/dp/B0DSC25ZGF/ref=sr_1_16?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-16</t>
        </is>
      </c>
      <c r="B873" t="inlineStr">
        <is>
          <t>Car Repair Canister Purge Solenoid Valve Carbon Control 55574240 55353802 0280142430 for Chevrolet Cruze for Opel Astra Corsa 10PCS Repair Parts</t>
        </is>
      </c>
      <c r="C873" t="inlineStr">
        <is>
          <t>$86.48</t>
        </is>
      </c>
      <c r="D873" t="inlineStr">
        <is>
          <t>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E873" t="inlineStr">
        <is>
          <t>Brand Name: ZXHMGDB
Number of Pieces: 1
Model Number: ZXHMGDB128
Manufacturer: ZXHMGDB
Item Weight: 50 Grams
Unit Count: 1.0 Count
ASIN: B0DSC25ZGF</t>
        </is>
      </c>
      <c r="F873" t="inlineStr">
        <is>
          <t>Application for:
for Chevrolet Cruze 2009-2015
for Chevrolet Orlando 2011-2015
for Opel Vectra
Material: plastic
colour: black
Made of quality material, it is firm, corrosion resistant and durable, and has a long service life.
Please check the picture carefully before ordering for the details to make sure this part will fit you
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G873" t="inlineStr"/>
      <c r="H873" t="inlineStr">
        <is>
          <t>Automotive › Replacement Parts › Body &amp; Trim › Body › Body Kits</t>
        </is>
      </c>
      <c r="I873" t="inlineStr">
        <is>
          <t>https://m.media-amazon.com/images/I/51KKRyeqbjL._AC_SL1200_.jpg
https://m.media-amazon.com/images/I/41m8ZoHexXL._AC_SL1001_.jpg
https://m.media-amazon.com/images/I/41fiOWN0InL._AC_SL1001_.jpg
https://m.media-amazon.com/images/I/41JhQapyzbL._AC_SL1001_.jpg
https://m.media-amazon.com/images/I/41nHbBJ-B7L._AC_SL1001_.jpg
https://m.media-amazon.com/images/I/41bemXmEfVL._AC_SL1001_.jpg</t>
        </is>
      </c>
      <c r="J873" t="inlineStr">
        <is>
          <t>55574240</t>
        </is>
      </c>
    </row>
    <row r="874">
      <c r="A874" t="inlineStr">
        <is>
          <t>https://www.amazon.com/ZWDMGBM-Accessories-Canister-0280142430-Chevrolet/dp/B0DXDXYSQQ/ref=sr_1_17?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-17</t>
        </is>
      </c>
      <c r="B874" t="inlineStr">
        <is>
          <t>[ Car Accessories Canister Purge Solenoid Valve Carbon Control 55574240 55353802 0280142430 for Chevrolet Cruze for Opel Astra Corsa 10PCS Easy to Install ]</t>
        </is>
      </c>
      <c r="C874" t="inlineStr">
        <is>
          <t>$86.48</t>
        </is>
      </c>
      <c r="D874" t="inlineStr">
        <is>
          <t>100% brand new and high quality.
Highly matched to the original device
Made of high quality material, more durable.
Easy installation, a direct replacement for the damaged and broken parts.
The quality is guaranteed, not easy to be damaged and has long service life.
Ensure practicality and durability.</t>
        </is>
      </c>
      <c r="E874" t="inlineStr">
        <is>
          <t>Brand Name: ZWDMGBM
Number of Pieces: 1
Model Number: ZWDMGBM555
Manufacturer: ZWDMGBM
Item Weight: 50 Grams
Unit Count: 1.0 Count
ASIN: B0DXDXYSQQ</t>
        </is>
      </c>
      <c r="F874" t="inlineStr">
        <is>
          <t>Application for:
for Chevrolet Cruze 2009-2015
for Chevrolet Orlando 2011-2015
for Opel Vectra
Material: plastic
colour: black
Easy to Install and good workmanship.
100% brand new and high quality.
Highly matched to the original device
Made of high quality material, more durable.
Easy installation, a direct replacement for the damaged and broken parts.
The quality is guaranteed, not easy to be damaged and has long service life.
Ensure practicality and durability.</t>
        </is>
      </c>
      <c r="G874" t="inlineStr"/>
      <c r="H874" t="inlineStr">
        <is>
          <t>Automotive › Replacement Parts › Exhaust &amp; Emissions › Solenoids › Canister Purge Controls</t>
        </is>
      </c>
      <c r="I874" t="inlineStr">
        <is>
          <t>https://m.media-amazon.com/images/I/51KKRyeqbjL._AC_SL1200_.jpg
https://m.media-amazon.com/images/I/41m8ZoHexXL._AC_SL1001_.jpg
https://m.media-amazon.com/images/I/41fiOWN0InL._AC_SL1001_.jpg
https://m.media-amazon.com/images/I/41JhQapyzbL._AC_SL1001_.jpg
https://m.media-amazon.com/images/I/41nHbBJ-B7L._AC_SL1001_.jpg
https://m.media-amazon.com/images/I/41bemXmEfVL._AC_SL1001_.jpg</t>
        </is>
      </c>
      <c r="J874" t="inlineStr">
        <is>
          <t>55574240</t>
        </is>
      </c>
    </row>
    <row r="875">
      <c r="A875" t="inlineStr">
        <is>
          <t>https://www.amazon.com/KENID-55353802-Canister-Solenoid-55574240/dp/B0BQML5T16/ref=sr_1_19?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-19</t>
        </is>
      </c>
      <c r="B875" t="inlineStr">
        <is>
          <t>55353802 Vapor Canister Purge Solenoid Valve 55574240 1Pcs</t>
        </is>
      </c>
      <c r="C875" t="inlineStr">
        <is>
          <t>$50.18</t>
        </is>
      </c>
      <c r="D875" t="inlineStr">
        <is>
          <t>Valves</t>
        </is>
      </c>
      <c r="E875" t="inlineStr">
        <is>
          <t>Item Weight: 0.035 ounces
Department: unisex-adult
Manufacturer: KENID
ASIN: B0BQML5T16
Import: Country as Labeled</t>
        </is>
      </c>
      <c r="F875" t="inlineStr">
        <is>
          <t>Valves
55353802 Vapor Canister Purge Solenoid Valve 55574240 1Pcs
Note:
The Compatibility Is Just for Reference.
Before purchase, please compare the Part Number with your original part. It must be same. Otherwise, it may be not correct replacement for your Car.
Valves</t>
        </is>
      </c>
      <c r="G875" t="inlineStr"/>
      <c r="H875" t="inlineStr">
        <is>
          <t>Automotive › Replacement Parts › Exhaust &amp; Emissions › Canister Purge Valves</t>
        </is>
      </c>
      <c r="I875" t="inlineStr">
        <is>
          <t>https://m.media-amazon.com/images/I/61mJpy5JtZL._AC_SL1500_.jpg
https://m.media-amazon.com/images/I/61tSl15ViTL._AC_SL1500_.jpg
https://m.media-amazon.com/images/I/51HwCwfRlWL._AC_SL1500_.jpg
https://m.media-amazon.com/images/I/51vwQu-zSfL._AC_SL1500_.jpg
https://m.media-amazon.com/images/I/51-Usi4DHPL._AC_SL1500_.jpg
https://m.media-amazon.com/images/I/61aZfGyyaBL._AC_SL1500_.jpg</t>
        </is>
      </c>
      <c r="J875" t="inlineStr">
        <is>
          <t>55574240</t>
        </is>
      </c>
    </row>
    <row r="876">
      <c r="A876" t="inlineStr">
        <is>
          <t>https://www.amazon.com/55353802-2pins-Vapor-Canister-55574240/dp/B0GRM82GB5/ref=sr_1_22?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-22</t>
        </is>
      </c>
      <c r="B876" t="inlineStr">
        <is>
          <t>55353802 2pins Vapor Canister Purge Valve For 55574240</t>
        </is>
      </c>
      <c r="C876" t="inlineStr">
        <is>
          <t>$39.21</t>
        </is>
      </c>
      <c r="D876" t="inlineStr">
        <is>
          <t>Solenoids
Valve</t>
        </is>
      </c>
      <c r="E876" t="inlineStr">
        <is>
          <t>Manufacturer: ‎XBHLQAGHH
Part Number: ‎XBHLQAGHH
Item Weight: ‎1.76 ounces
Product Dimensions: ‎0.39 x 0.39 x 0.39 inches
Item model number: ‎XBHLQAGHH
Size: ‎One Size
Color: ‎One Color
Item Package Quantity: ‎1
Batteries Required?: ‎No</t>
        </is>
      </c>
      <c r="F876" t="inlineStr">
        <is>
          <t>Solenoids
55353802 2pins Vapor Canister Purge Valve For 55574240
Solenoids
Valve</t>
        </is>
      </c>
      <c r="G876" t="inlineStr"/>
      <c r="H876" t="inlineStr">
        <is>
          <t>Automotive › Replacement Parts › Exhaust &amp; Emissions › Canister Purge Valves</t>
        </is>
      </c>
      <c r="I876" t="inlineStr">
        <is>
          <t>https://m.media-amazon.com/images/I/61i1mVS0+bL._AC_SL1500_.jpg
https://m.media-amazon.com/images/I/51PyW8oZGxL._AC_SL1500_.jpg
https://m.media-amazon.com/images/I/5102Pc3PAcL._AC_SL1500_.jpg
https://m.media-amazon.com/images/I/51kZIx8W41L._AC_SL1500_.jpg</t>
        </is>
      </c>
      <c r="J876" t="inlineStr">
        <is>
          <t>55574240</t>
        </is>
      </c>
    </row>
    <row r="877">
      <c r="A877" t="inlineStr">
        <is>
          <t>https://www.amazon.com/55353802-2pins-Vapor-Canister-55574240/dp/B0GSXBCRBN/ref=sr_1_23?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-23</t>
        </is>
      </c>
      <c r="B877" t="inlineStr">
        <is>
          <t>55353802 2pins Vapor Canister Purge Valve For 55574240</t>
        </is>
      </c>
      <c r="C877" t="inlineStr">
        <is>
          <t>$39.21</t>
        </is>
      </c>
      <c r="D877" t="inlineStr">
        <is>
          <t>Vacuum Switch Valve
Valve</t>
        </is>
      </c>
      <c r="E877" t="inlineStr">
        <is>
          <t>Brand Name: UGLTSAGRE
Model Number: UGLTSAGRE
Manufacturer: UGLTSAGRE
Unit Count: 1.0 Count
ASIN: B0GSXBCRBN</t>
        </is>
      </c>
      <c r="F877" t="inlineStr">
        <is>
          <t>Vacuum Switch Valve
55353802 2pins Vapor Canister Purge Valve For 55574240
Vacuum Switch Valve
Valve</t>
        </is>
      </c>
      <c r="G877" t="inlineStr"/>
      <c r="H877" t="inlineStr">
        <is>
          <t>Automotive › Replacement Parts › Exhaust &amp; Emissions › Canister Purge Valves</t>
        </is>
      </c>
      <c r="I877" t="inlineStr">
        <is>
          <t>https://m.media-amazon.com/images/I/61i1mVS0+bL._AC_SL1500_.jpg
https://m.media-amazon.com/images/I/51PyW8oZGxL._AC_SL1500_.jpg
https://m.media-amazon.com/images/I/5102Pc3PAcL._AC_SL1500_.jpg
https://m.media-amazon.com/images/I/51kZIx8W41L._AC_SL1500_.jpg</t>
        </is>
      </c>
      <c r="J877" t="inlineStr">
        <is>
          <t>55574240</t>
        </is>
      </c>
    </row>
    <row r="878">
      <c r="A878" t="inlineStr">
        <is>
          <t>https://www.amazon.com/SONGTAO-AUTO-55574240-Carbon-canister-solenoid/dp/B0DNPTF2FH/ref=sr_1_25?dib=eyJ2IjoiMSJ9.zuY-DwSL7uecQp0OcRiaJiCNYAa2SNQ5Rq4irfOy8bk8A6YGsXdH0MEjgTy7QysuQDmE1NWjWioGUNjeGe0pf21OWHaZsWegUEGmpOwTcK0A4p1MARUxJXL3rgFvQmEl8oQ9Dl6ZfH7-bopr3avw6ursI2zJn37Vq-4MJsUN27Vry7ch3FV-7vP6GYN0yXKJ2O6HiWThD4YTa18yEsCf0Telu9j2bPi9EjPXaKRvg33txxN2I8ypmfjjlrIoZapaSeMyuDQ2WzncVJv5bHDDzNmHt6LssRYoJO6N_ZtTK8M.Wyo7BjINHnsumkzuvhBYOAumEyWzSwHePZ9Z2Fp6DMs&amp;dib_tag=se&amp;keywords=55574240&amp;qid=1776160835&amp;s=automotive&amp;sr=1-25</t>
        </is>
      </c>
      <c r="B878" t="inlineStr">
        <is>
          <t>PARTS# 55574240 Carbon canister solenoid valve 1pack</t>
        </is>
      </c>
      <c r="C878" t="inlineStr">
        <is>
          <t>$55.99</t>
        </is>
      </c>
      <c r="D878" t="inlineStr">
        <is>
          <t>PARTS# 55574240
Please check your parts number before placing the order.
Please send VIN to us if you are not sure about your parts number.
High quality and superior performance
SONGTAO-AUTO</t>
        </is>
      </c>
      <c r="E878" t="inlineStr">
        <is>
          <t>Manufacturer: ‎SONGTAO-AUTO
Brand: ‎SONGTAO-AUTO
Manufacturer Part Number: ‎SONGTAOAUTO35771
OEM Part Number: ‎55574240</t>
        </is>
      </c>
      <c r="F878" t="inlineStr">
        <is>
          <t>Please send VIN to us if you are not sure about your parts number.
PARTS# 55574240
Please check your parts number before placing the order.
Please send VIN to us if you are not sure about your parts number.
High quality and superior performance
SONGTAO-AUTO</t>
        </is>
      </c>
      <c r="G878" t="inlineStr"/>
      <c r="H878" t="inlineStr">
        <is>
          <t>Automotive › Replacement Parts › Exhaust &amp; Emissions › Canister Purge Valves</t>
        </is>
      </c>
      <c r="I878" t="inlineStr">
        <is>
          <t>https://m.media-amazon.com/images/I/41bQxiKugwL._AC_SL1014_.jpg
https://m.media-amazon.com/images/I/41TYh9nKseL._AC_SL1001_.jpg
https://m.media-amazon.com/images/I/41gNj7gCxwL._AC_SL1004_.jpg
https://m.media-amazon.com/images/I/41IiyJSeFgL._AC_SL1004_.jpg
https://m.media-amazon.com/images/I/31-G6oOJbUL._AC_SL1001_.jpg</t>
        </is>
      </c>
      <c r="J878" t="inlineStr">
        <is>
          <t>55574240</t>
        </is>
      </c>
    </row>
    <row r="879">
      <c r="A879" t="inlineStr">
        <is>
          <t>https://www.amazon.com/0280142440-55353802-Suitable-Automotive-Control/dp/B0CTQMRLQV/ref=sr_1_3?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-3</t>
        </is>
      </c>
      <c r="B879" t="inlineStr">
        <is>
          <t>OEM 0280142440 55353802 is Suitable for Automotive Carbon Tank Control valves</t>
        </is>
      </c>
      <c r="C879" t="inlineStr">
        <is>
          <t>$19.00</t>
        </is>
      </c>
      <c r="D879"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879" t="inlineStr">
        <is>
          <t>Inlet Connection Type: Barb</t>
        </is>
      </c>
      <c r="F879" t="inlineStr">
        <is>
          <t>Replace Part Numbers:
0280142440, 55353802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879" t="inlineStr"/>
      <c r="H879" t="inlineStr">
        <is>
          <t>Automotive › Replacement Parts › Engine Cooling &amp; Climate Control › Heating › Heater Control Valves</t>
        </is>
      </c>
      <c r="I879" t="inlineStr">
        <is>
          <t>https://m.media-amazon.com/images/I/41fynFlfEkL._AC_.jpg
https://m.media-amazon.com/images/I/41ebiILvKAL._AC_SL1002_.jpg
https://m.media-amazon.com/images/I/41BuckBvPQL._AC_SL1002_.jpg
https://m.media-amazon.com/images/I/41NN5mNcYxL._AC_SL1002_.jpg
https://m.media-amazon.com/images/I/41lcV0UPExL._AC_SL1002_.jpg
https://m.media-amazon.com/images/I/41P8j-WOF8L._AC_SL1002_.jpg</t>
        </is>
      </c>
      <c r="J879" t="inlineStr">
        <is>
          <t>0280142440</t>
        </is>
      </c>
    </row>
    <row r="880">
      <c r="A880" t="inlineStr">
        <is>
          <t>https://www.amazon.com/VACUUM-VAUXHALL-A16LET-0280142440-55353802/dp/B0CTN2R7XD/ref=sr_1_4?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-4</t>
        </is>
      </c>
      <c r="B880" t="inlineStr">
        <is>
          <t>VACUUM PURGE VALVE FOR VAUXHALL CORSA D TURBO VXR 1.6 A16LET Z16LER 0280142440 55353802</t>
        </is>
      </c>
      <c r="C880" t="inlineStr">
        <is>
          <t>$24.21</t>
        </is>
      </c>
      <c r="D880"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880" t="inlineStr">
        <is>
          <t>Inlet Connection Type: Barb
Number of Ports: 2
Valve Type: Purge Valve</t>
        </is>
      </c>
      <c r="F880" t="inlineStr">
        <is>
          <t>VACUUM PURGE VALVE FOR VAUXHALL CORSA D TURBO VXR 1.6 A16LET Z16LER 0280142440 55353802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880" t="inlineStr"/>
      <c r="H880" t="inlineStr">
        <is>
          <t>Automotive › Replacement Parts › Engines &amp; Engine Parts › Engine Parts › Valves &amp; Parts › Valves › Exhaust Valves</t>
        </is>
      </c>
      <c r="I880" t="inlineStr">
        <is>
          <t>https://m.media-amazon.com/images/I/41LHYSa2RHL._SL1000_.jpg
https://m.media-amazon.com/images/I/41NcVlSqTGL._SL1000_.jpg
https://m.media-amazon.com/images/I/41bbhSRkO+L._SL1000_.jpg
https://m.media-amazon.com/images/I/41NjA2I+NOL._SL1000_.jpg
https://m.media-amazon.com/images/I/41ktsLrThPL._SL1000_.jpg</t>
        </is>
      </c>
      <c r="J880" t="inlineStr">
        <is>
          <t>0280142440</t>
        </is>
      </c>
    </row>
    <row r="881">
      <c r="A881" t="inlineStr">
        <is>
          <t>https://www.amazon.com/PZRJSJDG-0280142440-55353802-Valve-ERG/dp/B0FGJKLV9Q/ref=sr_1_5?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-5</t>
        </is>
      </c>
      <c r="B881" t="inlineStr">
        <is>
          <t>0280142440 55353802 Valve ERG</t>
        </is>
      </c>
      <c r="C881" t="inlineStr">
        <is>
          <t>$68.17</t>
        </is>
      </c>
      <c r="D881" t="inlineStr">
        <is>
          <t>0280142440 55353802 Valve ERG</t>
        </is>
      </c>
      <c r="E881" t="inlineStr">
        <is>
          <t>Brand Name: PZRJSJDG
Model Number: PZRJSJDG
Manufacturer: PZRJSJDG
ASIN: B0FGJKLV9Q</t>
        </is>
      </c>
      <c r="F881" t="inlineStr">
        <is>
          <t>0280142440 55353802 Valve ERG
0280142440 55353802 Valve ERG</t>
        </is>
      </c>
      <c r="G881" t="inlineStr"/>
      <c r="H881" t="inlineStr">
        <is>
          <t>Automotive › Replacement Parts › Exhaust &amp; Emissions › EGR Valve Vacuum Solenoids</t>
        </is>
      </c>
      <c r="I881" t="inlineStr">
        <is>
          <t>https://m.media-amazon.com/images/I/510rldsrQqL._AC_SL1500_.jpg
https://m.media-amazon.com/images/I/51BkeXPbJZL._AC_SL1500_.jpg
https://m.media-amazon.com/images/I/51FiSOAM32L._AC_SL1500_.jpg
https://m.media-amazon.com/images/I/513w3msY5CL._AC_SL1500_.jpg</t>
        </is>
      </c>
      <c r="J881" t="inlineStr">
        <is>
          <t>0280142440</t>
        </is>
      </c>
    </row>
    <row r="882">
      <c r="A882" t="inlineStr">
        <is>
          <t>https://www.amazon.com/Purge-Solenoid-0280142440-C-hevrolet-Canister/dp/B0FD83H3VY/ref=sr_1_6?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-6</t>
        </is>
      </c>
      <c r="B882" t="inlineStr">
        <is>
          <t>Purge Solenoid Valve 0280142440 for C-hevrolet Cruze Opel Astra Corsa, Vapor Canister Purge Valve Solenoid</t>
        </is>
      </c>
      <c r="C882" t="inlineStr">
        <is>
          <t>$18.47</t>
        </is>
      </c>
      <c r="D882" t="inlineStr">
        <is>
          <t>The product is tested under working conditions. It has been tested, verified, cleaned, and can be installed with confidence
If your old sensor's OE number is the same with ours, that must be compatible with your vehicle
Please confirm that the product model and picture are correct before placing an order. If you are not sure, please feel free to contact us before ordering. We will make every effort to ensure a positive transaction.
After the order is placed, the product will be properly packaged and mailed in time.
If there is a problem with the product quality after purchase, please contact us as soon as possible, and we will help you deal with the problem with the product</t>
        </is>
      </c>
      <c r="E882" t="inlineStr">
        <is>
          <t>Brand Name: SZYOUKVI
Manufacturer: SZYOUKVI
UPC: 717710222799
Included Components: 0280142440
ASIN: B0FD83H3VY</t>
        </is>
      </c>
      <c r="F882" t="inlineStr">
        <is>
          <t>Purge Solenoid Valve 0280142440 for Chevrolet Cruze Opel Astra Corsa
Application:
chevrolet cruze
Vauxhall Astra J / Corsa D / Insignia A16LET A18XER Z16LER etc.
The product is tested under working conditions. It has been tested, verified, cleaned, and can be installed with confidence
If your old sensor's OE number is the same with ours, that must be compatible with your vehicle
Please confirm that the product model and picture are correct before placing an order. If you are not sure, please feel free to contact us before ordering. We will make every effort to ensure a positive transaction.
After the order is placed, the product will be properly packaged and mailed in time.
If there is a problem with the product quality after purchase, please contact us as soon as possible, and we will help you deal with the problem with the product</t>
        </is>
      </c>
      <c r="G882" t="inlineStr"/>
      <c r="H882" t="inlineStr">
        <is>
          <t>Automotive › Replacement Parts › Exhaust &amp; Emissions › Canister Purge Valves</t>
        </is>
      </c>
      <c r="I882" t="inlineStr">
        <is>
          <t>https://m.media-amazon.com/images/I/417hgt-b26L._AC_SL1000_.jpg
https://m.media-amazon.com/images/I/414GwQOSdSL._AC_SL1000_.jpg
https://m.media-amazon.com/images/I/41CMduVb0QL._AC_SL1000_.jpg
https://m.media-amazon.com/images/I/41eY3rB1SnL._AC_SL1000_.jpg
https://m.media-amazon.com/images/I/414omyBEa1L._AC_SL1000_.jpg</t>
        </is>
      </c>
      <c r="J882" t="inlineStr">
        <is>
          <t>0280142440</t>
        </is>
      </c>
    </row>
    <row r="883">
      <c r="A883" t="inlineStr">
        <is>
          <t>https://www.amazon.com/Tapeak-Canister-Solenoid-Chevrolet-0280142440/dp/B086ZWC5T3/ref=sr_1_7?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-7</t>
        </is>
      </c>
      <c r="B883" t="inlineStr">
        <is>
          <t>Canister Purge Solenoid Valve 55353802 55574240 for Chevrolet Orlando Cruze Opel Astra 0280142440</t>
        </is>
      </c>
      <c r="C883" t="inlineStr">
        <is>
          <t>$41.00</t>
        </is>
      </c>
      <c r="D883" t="inlineStr"/>
      <c r="E883" t="inlineStr">
        <is>
          <t>Inlet Connection Type: Compression
Number of Ports: 2
Valve Type: solenoid valve</t>
        </is>
      </c>
      <c r="F883" t="inlineStr">
        <is>
          <t>Item Condition: NEW
Package Include : 1 X Pcs:
Part Number : 55353802 / 55574240 / 0280142440
Compatible Car:Chevr.olet Orlando Cruze Opel Astra Corsa Insignia
We warranty it's high quality and tested everyone works well before shipping. It fits for many Models. Please check whether it is the part you need before purchasing</t>
        </is>
      </c>
      <c r="G883" t="inlineStr"/>
      <c r="H883" t="inlineStr">
        <is>
          <t>Automotive › Replacement Parts › Exhaust &amp; Emissions › Canister Purge Valves</t>
        </is>
      </c>
      <c r="I883" t="inlineStr">
        <is>
          <t>https://m.media-amazon.com/images/I/416QWQ7CjnL._AC_.jpg
https://m.media-amazon.com/images/I/31DpX+XdCmL._AC_.jpg
https://m.media-amazon.com/images/I/31TP+7UhwXL._AC_.jpg
https://m.media-amazon.com/images/I/31Dk9DzPSjL._AC_.jpg</t>
        </is>
      </c>
      <c r="J883" t="inlineStr">
        <is>
          <t>0280142440</t>
        </is>
      </c>
    </row>
    <row r="884">
      <c r="A884" t="inlineStr">
        <is>
          <t>https://www.amazon.com/Lexleesky-Canister-Solenoid-55353802-0280142440/dp/B0F1SRMPRH/ref=sr_1_8?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-8</t>
        </is>
      </c>
      <c r="B884" t="inlineStr">
        <is>
          <t>Canister Purge Solenoid Valve 55353802 55574240 0280142440</t>
        </is>
      </c>
      <c r="C884" t="inlineStr">
        <is>
          <t>$37.00</t>
        </is>
      </c>
      <c r="D884" t="inlineStr">
        <is>
          <t>OEM : 55353802 55574240 0280142440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884" t="inlineStr">
        <is>
          <t>Manufacturer: ‎Lexleesky
Brand: ‎Lexleesky
Manufacturer Part Number: ‎607602579813</t>
        </is>
      </c>
      <c r="F884" t="inlineStr">
        <is>
          <t>Package includes: 1 x piece:
OEM:55353802 55574240 0280142440
Please check if the accessories match to avoid purchasing the wrong accessories. Please check if the car part numbers in the photo are consistent. If it is still uncertain. We suggest that you contact us via email to verify.
OEM : 55353802 55574240 0280142440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884" t="inlineStr"/>
      <c r="H884" t="inlineStr">
        <is>
          <t>Automotive › Replacement Parts › Exhaust &amp; Emissions › Canister Purge Valves</t>
        </is>
      </c>
      <c r="I884" t="inlineStr">
        <is>
          <t>https://m.media-amazon.com/images/I/41VnUEgO+vL._AC_.jpg
https://m.media-amazon.com/images/I/418ULNvhFCL._AC_.jpg
https://m.media-amazon.com/images/I/41c3pGYMi-L._AC_.jpg
https://m.media-amazon.com/images/I/41KkdvFaCpL._AC_.jpg
https://m.media-amazon.com/images/I/41LKdbvGMeL._AC_.jpg</t>
        </is>
      </c>
      <c r="J884" t="inlineStr">
        <is>
          <t>0280142440</t>
        </is>
      </c>
    </row>
    <row r="885">
      <c r="A885" t="inlineStr">
        <is>
          <t>https://www.amazon.com/solenoid-controller-suitable-Chevrolet-0280142440/dp/B0FD7KW43Y/ref=sr_1_9?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-9</t>
        </is>
      </c>
      <c r="B885" t="inlineStr">
        <is>
          <t>Tank type purge solenoid valve carbon controller suitable for Chevrolet Cruze for Opel 0280142440-</t>
        </is>
      </c>
      <c r="C885" t="inlineStr">
        <is>
          <t>$29.04</t>
        </is>
      </c>
      <c r="D885" t="inlineStr">
        <is>
          <t>Condition:New|Brand:Unbranded|Interchange Part Number:0280142430 0280142442 0280142440 55353802 55574240| for MAN ufacturer :1 Year|OE/OE Part Number:0280142440| for MAN ufacturer Part Number:0280142430 0280142442 0280142440 55353802 55574240|Superseded Part Number:0280142430 0280142442 0280142440 55353802 55574240|Country/Region of for MAN ufacture:China|Vintage Part:No|Universal Fitment:No|Perfor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885" t="inlineStr">
        <is>
          <t>Brand Name: JKAPCYJFHF
Manufacturer: JKAPCYJFHF
Unit Count: 1.0 Count
ASIN: B0FD7KW43Y</t>
        </is>
      </c>
      <c r="F885" t="inlineStr">
        <is>
          <t>Condition:New|Brand:Unbranded|Interchange Part Number:0280142430 0280142442 0280142440 55353802 55574240| for MAN ufacturer :1 Year|OE/OE Part Number:0280142440| for MAN ufacturer Part Number:0280142430 0280142442 0280142440 55353802 55574240|Superseded Part Number:0280142430 0280142442 0280142440 55353802 55574240|Country/Region of for MAN ufacture:China|Vintage Part:No|Universal Fitment:No|Perfor for MAN ce Part:No|UPC:Does not apply
Condition:New|Brand:Unbranded|Interchange Part Number:0280142430 0280142442 0280142440 55353802 55574240| for MAN ufacturer :1 Year|OE/OE Part Number:0280142440| for MAN ufacturer Part Number:0280142430 0280142442 0280142440 55353802 55574240|Superseded Part Number:0280142430 0280142442 0280142440 55353802 55574240|Country/Region of for MAN ufacture:China|Vintage Part:No|Universal Fitment:No|Perfor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885" t="inlineStr"/>
      <c r="H885" t="inlineStr">
        <is>
          <t>Automotive › Replacement Parts › Exhaust &amp; Emissions › Solenoids › Canister Purge Controls</t>
        </is>
      </c>
      <c r="I885" t="inlineStr">
        <is>
          <t>https://m.media-amazon.com/images/I/41GDg8XZh6L._AC_SL1000_.jpg
https://m.media-amazon.com/images/I/41HB0nm1SJL._AC_SL1000_.jpg</t>
        </is>
      </c>
      <c r="J885" t="inlineStr">
        <is>
          <t>0280142440</t>
        </is>
      </c>
    </row>
    <row r="886">
      <c r="A886" t="inlineStr">
        <is>
          <t>https://www.amazon.com/Carbon-Canister-Solenoid-Vauxhall-0280142440/dp/B0G1YJ8MZN/ref=sr_1_11?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-11</t>
        </is>
      </c>
      <c r="B886" t="inlineStr">
        <is>
          <t>Carbon Canister Solenoid Valve for Vauxhall for Corsa A16Let Z16Ler Z16Let Carbon Canister Solenoid Valve 0280142440</t>
        </is>
      </c>
      <c r="C886" t="inlineStr">
        <is>
          <t>$29.99</t>
        </is>
      </c>
      <c r="D886"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886" t="inlineStr">
        <is>
          <t>Brand Name: Generic
Manufacturer: CMEFDC
ASIN: B0G1YJ8MZN</t>
        </is>
      </c>
      <c r="F886"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886" t="inlineStr"/>
      <c r="H886" t="inlineStr">
        <is>
          <t>Automotive › Replacement Parts › Exhaust &amp; Emissions › Canister Purge Valves</t>
        </is>
      </c>
      <c r="I886" t="inlineStr">
        <is>
          <t>https://m.media-amazon.com/images/I/41C2kfUQEWL._AC_SL1001_.jpg
https://m.media-amazon.com/images/I/51nYl0pjViL._AC_SL1001_.jpg
https://m.media-amazon.com/images/I/4190ArhaBKL._AC_SL1001_.jpg
https://m.media-amazon.com/images/I/41NcDrvVbjL._AC_SL1001_.jpg
https://m.media-amazon.com/images/I/41ZGw1duozL._AC_SL1001_.jpg
https://m.media-amazon.com/images/I/41KE7wCQhEL._AC_SL1001_.jpg
https://m.media-amazon.com/images/I/51fIbICRdbL._AC_SL1001_.jpg
https://m.media-amazon.com/images/I/51FT2r9wcoL._AC_SL1001_.jpg</t>
        </is>
      </c>
      <c r="J886" t="inlineStr">
        <is>
          <t>0280142440</t>
        </is>
      </c>
    </row>
    <row r="887">
      <c r="A887" t="inlineStr">
        <is>
          <t>https://www.amazon.com/Canister-Solenoid-55353802-Suitable-0280142440/dp/B0FSWV7ZZK/ref=sr_1_16?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-16</t>
        </is>
      </c>
      <c r="B887" t="inlineStr">
        <is>
          <t>Canister Purge Solenoid Valve 55353802 Suitable For 55574240 0280142440</t>
        </is>
      </c>
      <c r="C887" t="inlineStr">
        <is>
          <t>$150.10</t>
        </is>
      </c>
      <c r="D887" t="inlineStr">
        <is>
          <t>Valve</t>
        </is>
      </c>
      <c r="E887" t="inlineStr">
        <is>
          <t>Brand Name: JDKHXPCL
Model Number: JDKHXPCL
Manufacturer: JDKHXPCL
ASIN: B0FSWV7ZZK</t>
        </is>
      </c>
      <c r="F887" t="inlineStr">
        <is>
          <t>Valve
Material : plastic
Model Number : 0 280 142 442, 0 280 142 430, 300297200, VT5532
Origin : Mainland China
OEM NO. : 55353802, 99760524100, 55574240, 0280142430
Type: : EGR Vacuum Switch Purge Valve Solenoid
Valve</t>
        </is>
      </c>
      <c r="G887" t="inlineStr"/>
      <c r="H887" t="inlineStr">
        <is>
          <t>Automotive › Motorcycle &amp; Powersports › Parts › Engine › Valve Parts</t>
        </is>
      </c>
      <c r="I887" t="inlineStr">
        <is>
          <t>https://m.media-amazon.com/images/I/61DFrD3KEYL._AC_SL1500_.jpg
https://m.media-amazon.com/images/I/41ACyZMaUkL._AC_SL1500_.jpg
https://m.media-amazon.com/images/I/41F68IhVHaL._AC_SL1500_.jpg
https://m.media-amazon.com/images/I/41DTlikggyL._AC_SL1500_.jpg
https://m.media-amazon.com/images/I/418vB5sw4pL._AC_SL1500_.jpg</t>
        </is>
      </c>
      <c r="J887" t="inlineStr">
        <is>
          <t>0280142440</t>
        </is>
      </c>
    </row>
    <row r="888">
      <c r="A888" t="inlineStr">
        <is>
          <t>https://www.amazon.com/Canister-Replacement-Vauxhall-Reference-0280142440/dp/B0GCJ11XZP/ref=sr_1_17?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-17</t>
        </is>
      </c>
      <c r="B888" t="inlineStr">
        <is>
          <t>Carbon Canister Valve Replacement Vacuum Valve Fit For Vauxhall Corsa D Turbo Models A16LET Z16LER with Reference 0280142440</t>
        </is>
      </c>
      <c r="C888" t="inlineStr">
        <is>
          <t>$44.33</t>
        </is>
      </c>
      <c r="D888"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888" t="inlineStr">
        <is>
          <t>Manufacturer: ‎Yijiamei
Brand: ‎nine-tailed fox
Model: ‎Yijiamei
Item Weight: ‎7.1 ounces
Package Dimensions: ‎3.94 x 3.94 x 3.94 inches
Item model number: ‎Yijiamei
Exterior: ‎Brushed
Manufacturer Part Number: ‎RXCBLRXSS</t>
        </is>
      </c>
      <c r="F888" t="inlineStr">
        <is>
          <t>Replacement Vacuum Valve Fit For Vauxhall Corsa D Turbo Models A16LET Z16LER with Reference 0280142440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888" t="inlineStr"/>
      <c r="H888" t="inlineStr">
        <is>
          <t>Automotive › Replacement Parts › Exhaust &amp; Emissions › Vacuum Valves</t>
        </is>
      </c>
      <c r="I888" t="inlineStr">
        <is>
          <t>https://m.media-amazon.com/images/I/51Nt22-uSuL._AC_SL1500_.jpg
https://m.media-amazon.com/images/I/51ZqmZ5MwlL._AC_SL1500_.jpg
https://m.media-amazon.com/images/I/511Jxi1FbyL._AC_SL1500_.jpg
https://m.media-amazon.com/images/I/51ibgn26gwL._AC_SL1500_.jpg
https://m.media-amazon.com/images/I/51ZmzixIpQL._AC_SL1500_.jpg
https://m.media-amazon.com/images/I/61MX924U-4L._AC_SL1500_.jpg</t>
        </is>
      </c>
      <c r="J888" t="inlineStr">
        <is>
          <t>0280142440</t>
        </is>
      </c>
    </row>
    <row r="889">
      <c r="A889" t="inlineStr">
        <is>
          <t>https://www.amazon.com/Canister-Solenoid-Vauxhall-0280142440-Automobile/dp/B0FWXS58MF/ref=sr_1_18?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-18</t>
        </is>
      </c>
      <c r="B889" t="inlineStr">
        <is>
          <t>Carbon Canister Solenoid Valve For Vauxhall For Corsa 0280142440 Automobile Carbon Canister Solenoid Valve</t>
        </is>
      </c>
      <c r="C889" t="inlineStr"/>
      <c r="D889"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889" t="inlineStr">
        <is>
          <t>Manufacturer: ‎CMSMFDC
Part Number: ‎4958412942134
Pattern: ‎Solid</t>
        </is>
      </c>
      <c r="F889"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889" t="inlineStr"/>
      <c r="H889" t="inlineStr">
        <is>
          <t>Automotive › Replacement Parts › Exhaust &amp; Emissions › Canister Purge Valves</t>
        </is>
      </c>
      <c r="I889" t="inlineStr">
        <is>
          <t>https://m.media-amazon.com/images/I/41C2kfUQEWL._AC_SL1001_.jpg
https://m.media-amazon.com/images/I/51nYl0pjViL._AC_SL1001_.jpg
https://m.media-amazon.com/images/I/4190ArhaBKL._AC_SL1001_.jpg
https://m.media-amazon.com/images/I/41NcDrvVbjL._AC_SL1001_.jpg
https://m.media-amazon.com/images/I/41ZGw1duozL._AC_SL1001_.jpg
https://m.media-amazon.com/images/I/41KE7wCQhEL._AC_SL1001_.jpg
https://m.media-amazon.com/images/I/51fIbICRdbL._AC_SL1001_.jpg
https://m.media-amazon.com/images/I/51FT2r9wcoL._AC_SL1001_.jpg</t>
        </is>
      </c>
      <c r="J889" t="inlineStr">
        <is>
          <t>0280142440</t>
        </is>
      </c>
    </row>
    <row r="890">
      <c r="A890" t="inlineStr">
        <is>
          <t>https://www.amazon.com/YCTANYJY-Canister-Solenoid-55353802-0280142440/dp/B0G1LNQLC8/ref=sr_1_19?dib=eyJ2IjoiMSJ9.X8bTQDFv4nQ6e70guTAJw_E5DVgPLT384xx36iWNa52a-EA7wMhrtdB7w9CRdW7y9HzDoo59pps4OSZ-dlLfjnL8ejqmB2AmHzO4s-fp7kst9zb_4grm4ajnvXmlXGh3TyEytzMmlzfB2mlo3oKlHXhyz3YfoP0btlFbc8Y8WS3A9U57oB2abuzbYL2dWfFtzi6wgTvVW3M_pqhTap1oKCbceOnuvzr4VBJ4IPOIN0A.dNReNaAfEIcJC5WF7tiaj3ch7cn62p9z3t9aBrMgDZs&amp;dib_tag=se&amp;keywords=0280142440&amp;nsdOptOutParam=true&amp;qid=1776160840&amp;s=automotive&amp;sr=1-19</t>
        </is>
      </c>
      <c r="B890" t="inlineStr">
        <is>
          <t>Canister Purge Solenoid Valve 55353802 55574240 0280142440</t>
        </is>
      </c>
      <c r="C890" t="inlineStr">
        <is>
          <t>$36.00</t>
        </is>
      </c>
      <c r="D890" t="inlineStr">
        <is>
          <t>OEM code : 55353802 55574240 0280142440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24/54 to answer installation and usage questions at any time.
We provide service. Any questions. You can send an email to communicate with us. thanks</t>
        </is>
      </c>
      <c r="E890" t="inlineStr">
        <is>
          <t>Brand Name: YCTANYJY
Manufacturer: YCTANYJY
UPC: 607608977941
ASIN: B0G1LNQLC8</t>
        </is>
      </c>
      <c r="F890" t="inlineStr">
        <is>
          <t>Package includes: 1 x piece:
OEM:55353802 55574240 0280142440
OEM code : 55353802 55574240 0280142440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24/54 to answer installation and usage questions at any time.
We provide service. Any questions. You can send an email to communicate with us. thanks</t>
        </is>
      </c>
      <c r="G890" t="inlineStr"/>
      <c r="H890" t="inlineStr">
        <is>
          <t>Automotive › Replacement Parts › Exhaust &amp; Emissions › Canister Purge Valves</t>
        </is>
      </c>
      <c r="I890" t="inlineStr">
        <is>
          <t>https://m.media-amazon.com/images/I/418ULNvhFCL._AC_.jpg
https://m.media-amazon.com/images/I/41VnUEgO+vL._AC_.jpg
https://m.media-amazon.com/images/I/418ULNvhFCL._AC_.jpg
https://m.media-amazon.com/images/I/41c3pGYMi-L._AC_.jpg
https://m.media-amazon.com/images/I/41KkdvFaCpL._AC_.jpg
https://m.media-amazon.com/images/I/41LKdbvGMeL._AC_.jpg</t>
        </is>
      </c>
      <c r="J890" t="inlineStr">
        <is>
          <t>0280142440</t>
        </is>
      </c>
    </row>
    <row r="891">
      <c r="A891" t="inlineStr">
        <is>
          <t>https://www.amazon.com/Mhakrl-BV61-9G866-AA-0280142500-Solenoid-Canister/dp/B09QCR2257/ref=sr_1_4?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-4</t>
        </is>
      </c>
      <c r="B891" t="inlineStr">
        <is>
          <t>0280142500 Vapor Canister Purge Valve For Fiesta 2014-2019,For 2013-2018 Ford Escape,System Vacuum Valve Purge Solenoid For Ford Focus 2013-2018, 2015-2018 Lincoln MKC BV61-9G866-AA</t>
        </is>
      </c>
      <c r="C891" t="inlineStr">
        <is>
          <t>$11.87</t>
        </is>
      </c>
      <c r="D891" t="inlineStr">
        <is>
          <t>Replacement Part Number: BV61-9G866-AA ,0280142500, BV619G866AA (Notice: Please check images and replacement part number for details to make sure it is the part you are looking for(Don't just judge based on the vehicle model and year,it may not be accurate enough，for reference only. Please feel free to contact if you have any questions.)
Exhaust System Vacuum Valve Solenoid for Focus 2.0L 4 Cyl Naturally Aspirated 2013-2018; / Vapor Canister Purge Steam Solenoid Valve Fit for 2013-2019 Escape 2.0L 4 Cyl/ Fit for 2012 Focus FLEX GAS;
Vapor Canister Purge Valve For Ford Fiesta 2014 2015 2016 2017 2018 2019 1.6L/ Purge Valve Vacuum Solenoid Valve Fit for Ford Focus ST 2.0L 4 Cyl Turbocharged 2013-2018; / Fit for 2016-2018 Focus RS 2.3L 4 Cyl Turbocharged ;/ Fit for 2015-2019 Lincoln MKC 2.0L 4 Cyl</t>
        </is>
      </c>
      <c r="E891" t="inlineStr">
        <is>
          <t>Connector Type: Compression
Exterior Finish: ABS Plastic
Inlet Connection Type: Compression
Thread Type: Not Threaded
Outlet Connection Type: Compression
Number of Ports: 2
Valve Type: purge valve,solenoid valve</t>
        </is>
      </c>
      <c r="F891" t="inlineStr">
        <is>
          <t>Replaced part number : BV61-9G866-AA ,0280142500，BV619G866AA
Fitment:
Vapor Canister Purge Valve Compatible with FORD Fiesta 2014 2015 2016 2017 2018 2019 1.6L
Fit for 2012 Focus FLEX/ GAS
Fit for 2013-2018 Focus 2.0L 4 Cyl Naturally Aspirated
Fit for 2013-2018 Focus ST 2.0L 4 Cyl Turbocharged
Fit for 2016-2018 Focus RS 2.3L 4 Cyl Turbocharged
Fit for 2013-2019 Escape 2.0L 4 Cyl
Fit for 2015-2019 Lincoln MKC 2.0L 4 Cyl
Replacement Part Number: BV61-9G866-AA ,0280142500, BV619G866AA (Notice: Please check images and replacement part number for details to make sure it is the part you are looking for(Don't just judge based on the vehicle model and year,it may not be accurate enough，for reference only. Please feel free to contact if you have any questions.)
Exhaust System Vacuum Valve Solenoid for Focus 2.0L 4 Cyl Naturally Aspirated 2013-2018; / Vapor Canister Purge Steam Solenoid Valve Fit for 2013-2019 Escape 2.0L 4 Cyl/ Fit for 2012 Focus FLEX GAS;
Vapor Canister Purge Valve For Ford Fiesta 2014 2015 2016 2017 2018 2019 1.6L/ Purge Valve Vacuum Solenoid Valve Fit for Ford Focus ST 2.0L 4 Cyl Turbocharged 2013-2018; / Fit for 2016-2018 Focus RS 2.3L 4 Cyl Turbocharged ;/ Fit for 2015-2019 Lincoln MKC 2.0L 4 Cyl</t>
        </is>
      </c>
      <c r="G891" t="inlineStr">
        <is>
          <t>Art1385.0 out of 5 stars
Fits 2015 Fiat 500 at great value.
Reviewed in the United States on July 22, 2025Verified Purchase
        .review-text-read-more-expander:focus-visible {
            outline: 2px solid #2162a1;
            outline-offset: 2px;
            border-radius: 5px;
        }
Worked perfect on my Fiat 500 2015; direct fit and considerably cheaper price wise that competition./?|\
Read more
              Helpful
Report-%-Art138-%-5.0 out of 5 stars-%-Fits 2015 Fiat 500 at great value.-%-Reviewed in the United States on July 22, 2025-%-Verified Purchase-%-Worked perfect on my Fiat 500 2015; direct fit and considerably cheaper price wise that competition./?|\
Read more-%-Worked perfect on my Fiat 500 2015; direct fit and considerably cheaper price wise that competition./?|\-%-Read more-%-Helpful-%-Helpful-%-Helpful-%-Report-%-Report-%-Report
Amazon Customer5.0 out of 5 stars
Took Care of the Check Engine Light Issue
Reviewed in the United States on June 19, 2025Verified Purchase
I cut out the old one and purchased fuel line hose from the local parts store. After putting the new one in place the Check Engine light went out. The dealer was not an option due to their high labor rates. Do on online search for installation instructions./?|\
Read more
              Helpful
Report-%-Amazon Customer-%-5.0 out of 5 stars-%-Took Care of the Check Engine Light Issue-%-Reviewed in the United States on June 19, 2025-%-Verified Purchase-%-I cut out the old one and purchased fuel line hose from the local parts store. After putting the new one in place the Check Engine light went out. The dealer was not an option due to their high labor rates. Do on online search for installation instructions./?|\
Read more-%-I cut out the old one and purchased fuel line hose from the local parts store. After putting the new one in place the Check Engine light went out. The dealer was not an option due to their high labor rates. Do on online search for installation instructions./?|\-%-Read more-%-Helpful-%-Helpful-%-Helpful-%-Report-%-Report-%-Report
Jeremiah De Irish5.0 out of 5 stars
2017 Ford Fiesta
Reviewed in the United States on September 3, 2025Verified Purchase
This was an exact fit and almost an exact replica of the original part to my 2017 ford fiesta./?|\
Read more
              Helpful
Report-%-Jeremiah De Irish-%-5.0 out of 5 stars-%-2017 Ford Fiesta-%-Reviewed in the United States on September 3, 2025-%-Verified Purchase-%-This was an exact fit and almost an exact replica of the original part to my 2017 ford fiesta./?|\
Read more-%-This was an exact fit and almost an exact replica of the original part to my 2017 ford fiesta./?|\-%-Read more-%-Helpful-%-Helpful-%-Helpful-%-Report-%-Report-%-Report
Prince T5.0 out of 5 stars
Exactly what I needed
Reviewed in the United States on August 6, 2024Verified Purchase
It was the perfect part for what I needed. Runs better than the part that came before it. And the installation was super easy. Best quality I’ve ever seen/?|\
Read more
              Helpful
Report-%-Prince T-%-5.0 out of 5 stars-%-Exactly what I needed-%-Reviewed in the United States on August 6, 2024-%-Verified Purchase-%-It was the perfect part for what I needed. Runs better than the part that came before it. And the installation was super easy. Best quality I’ve ever seen/?|\
Read more-%-It was the perfect part for what I needed. Runs better than the part that came before it. And the installation was super easy. Best quality I’ve ever seen/?|\-%-Read more-%-Helpful-%-Helpful-%-Helpful-%-Report-%-Report-%-Report
Lllckr3.0 out of 5 stars
Worked for a year
Reviewed in the United States on November 3, 2025Verified Purchase
Worked for a year. Now sticking open again/?|\
Read more
              Helpful
Report-%-Lllckr-%-3.0 out of 5 stars-%-Worked for a year-%-Reviewed in the United States on November 3, 2025-%-Verified Purchase-%-Worked for a year. Now sticking open again/?|\
Read more-%-Worked for a year. Now sticking open again/?|\-%-Read more-%-Helpful-%-Helpful-%-Helpful-%-Report-%-Report-%-Report
Amazon Customer4.0 out of 5 stars
Got it pretty fast
Reviewed in the United States on January 21, 2025
Thats  exactly what i need it/?|\
Read more
              Helpful
Report-%-Amazon Customer-%-4.0 out of 5 stars-%-Got it pretty fast-%-Reviewed in the United States on January 21, 2025-%-Thats  exactly what i need it/?|\
Read more-%-Thats  exactly what i need it/?|\-%-Read more-%-Helpful-%-Helpful-%-Helpful-%-Report-%-Report-%-Report
Bruce DeVries5.0 out of 5 stars
Install tip below.
Reviewed in the United States on March 6, 2024Verified Purchase
Don't try to remove the old valve from the tube.  Cut it off and find a piece of tubing to slide over the barbs on the new valve and the existing tubing.  Gas line works very well/?|\
Read more
2 people found this helpful
              Helpful
Report-%-Bruce DeVries-%-5.0 out of 5 stars-%-Install tip below.-%-Reviewed in the United States on March 6, 2024-%-Verified Purchase-%-Don't try to remove the old valve from the tube.  Cut it off and find a piece of tubing to slide over the barbs on the new valve and the existing tubing.  Gas line works very well/?|\
Read more-%-Don't try to remove the old valve from the tube.  Cut it off and find a piece of tubing to slide over the barbs on the new valve and the existing tubing.  Gas line works very well/?|\-%-Read more-%-2 people found this helpful
              Helpful-%-2 people found this helpful-%-Helpful-%-Helpful-%-Report-%-Report-%-Report
roberto. hernandez5.0 out of 5 stars
Good quality
Reviewed in the United States on March 30, 2025Verified Purchase
Have not installed yet/?|\
Read more
              Helpful
Report-%-roberto. hernandez-%-5.0 out of 5 stars-%-Good quality-%-Reviewed in the United States on March 30, 2025-%-Verified Purchase-%-Have not installed yet/?|\
Read more-%-Have not installed yet/?|\-%-Read more-%-Helpful-%-Helpful-%-Helpful-%-Report-%-Report-%-Report
Abdo A.1.0 out of 5 stars
I don't recommend
Reviewed in Canada on March 6, 2023Verified Purchase
        .review-text-read-more-expander:focus-visible {
            outline: 2px solid #2162a1;
            outline-offset: 2px;
            border-radius: 5px;
        }
Don't spend your money/?|\
Read more
Report-%-Abdo A.-%-1.0 out of 5 stars-%-I don't recommend-%-I don't recommend-%-Reviewed in Canada on March 6, 2023-%-Verified Purchase-%-Don't spend your money/?|\
Read more-%-Don't spend your money/?|\-%-Read more-%-Report-%-Report-%-Report
Oscar De La Tejera Ruiz5.0 out of 5 stars
Ford Fiesta 2016
Reviewed in Mexico on May 28, 2024Verified Purchase
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
Read more
Report
Translate review to English-%-Oscar De La Tejera Ruiz-%-5.0 out of 5 stars-%-Ford Fiesta 2016-%-Ford Fiesta 2016-%-Reviewed in Mexico on May 28, 2024-%-Verified Purchase-%-Mi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
Read more-%-Mi carro tenía un problema donde solo al cargar gasolina, batallaba mucho para arrancar, tenía que intentar varias veces y esperar varios minutos para poder arrancarlo. La computadora me arrojaba la válvula o el canister (más caro de probar)./?|\La válvula arregló el problema al 100%, llevo aproximadamente 9 meses con ella y sigue jalando al 100. Por cierto, el diseño que le queda no la encontré en ninguna refaccionaria de Querétaro, las que venden ocupan más adecuaciones en el carro. Recomiendo./?|\-%-Read more-%-Report-%-Report-%-Report-%-Translate review to English
saad5.0 out of 5 stars
تطابق المنتج والجوده
Reviewed in Saudi Arabia on June 30, 2023Verified Purchase
تم تركيب القطعه نفس القديمه كروز 2014 وصل مغلف وجديد شكرا/?|\
Read more
Report
Translate review to English-%-saad-%-5.0 out of 5 stars-%-تطابق المنتج والجوده-%-تطابق المنتج والجوده-%-Reviewed in Saudi Arabia on June 30, 2023-%-Verified Purchase-%-تم تركيب القطعه نفس القديمه كروز 2014 وصل مغلف وجديد شكرا/?|\
Read more-%-تم تركيب القطعه نفس القديمه كروز 2014 وصل مغلف وجديد شكرا/?|\-%-Read more-%-Report-%-Report-%-Report-%-Translate review to English
jose Antonio5.0 out of 5 stars
Funcionó muy bien
Reviewed in Mexico on July 22, 2024Verified Purchase
Gran calidad y precio/?|\
Read more
Report
Translate review to English-%-jose Antonio-%-5.0 out of 5 stars-%-Funcionó muy bien-%-Funcionó muy bien-%-Reviewed in Mexico on July 22, 2024-%-Verified Purchase-%-Gran calidad y precio/?|\
Read more-%-Gran calidad y precio/?|\-%-Read more-%-Report-%-Report-%-Report-%-Translate review to English
Andy brown5.0 out of 5 stars
excelente producto quedo perfecto!!
Reviewed in Mexico on May 10, 2022Verified Purchase
Muy buen producto llego bien empaquetado y antes de lo previsto, lo remplace y funciona excelente, mi auto Fiesta 2017 despues de cargar gasolina tenia un arranque inestable, una vez remplazando la pieza todo se soluciono./?|\
Read more
Andy brown
5.0 out of 5 stars
                excelente producto quedo perfecto!!
/?|\
                                    Reviewed in Mexico on May 10, 2022
            Muy buen producto llego bien empaquetado y antes de lo previsto, lo remplace y funciona excelente, mi auto Fiesta 2017 despues de cargar gasolina tenia un arranque inestable, una vez remplazando la pieza todo se soluciono./?|\
                Images in this review
Report
Translate review to English-%-Andy brown-%-5.0 out of 5 stars-%-excelente producto quedo perfecto!!-%-excelente producto quedo perfecto!!-%-Reviewed in Mexico on May 10, 2022-%-Verified Purchase-%-Muy buen producto llego bien empaquetado y antes de lo previsto, lo remplace y funciona excelente, mi auto Fiesta 2017 despues de cargar gasolina tenia un arranque inestable, una vez remplazando la pieza todo se soluciono./?|\
Read more-%-Muy buen producto llego bien empaquetado y antes de lo previsto, lo remplace y funciona excelente, mi auto Fiesta 2017 despues de cargar gasolina tenia un arranque inestable, una vez remplazando la pieza todo se soluciono./?|\-%-Read more-%-Andy brown-%-5.0 out of 5 stars-%-Reviewed in Mexico on May 10, 2022-%-Muy buen producto llego bien empaquetado y antes de lo previsto, lo remplace y funciona excelente, mi auto Fiesta 2017 despues de cargar gasolina tenia un arranque inestable, una vez remplazando la pieza todo se soluciono./?|\-%-Report-%-Report-%-Report-%-Translate review to English</t>
        </is>
      </c>
      <c r="H891" t="inlineStr">
        <is>
          <t>Automotive › Replacement Parts › Exhaust &amp; Emissions › Canister Purge Valves</t>
        </is>
      </c>
      <c r="I891" t="inlineStr">
        <is>
          <t>https://m.media-amazon.com/images/I/61tyec3oPDL._AC_SL1500_.jpg
https://m.media-amazon.com/images/I/51+53Rp2NWL._AC_SL1478_.jpg
https://m.media-amazon.com/images/I/613phN-m2xL._AC_SL1500_.jpg
https://m.media-amazon.com/images/I/61rfW8hxfSL._AC_SL1500_.jpg
https://m.media-amazon.com/images/I/61PAGaHQshL._AC_SL1500_.jpg
https://m.media-amazon.com/images/I/61z8ZRM9uRL._AC_SL1500_.jpg
https://m.media-amazon.com/images/I/61HjfMkYlKL._AC_SL1500_.jpg
https://m.media-amazon.com/images/I/613Mi-7jkKL._AC_SL1500_.jpg
https://m.media-amazon.com/images/I/61eLbWAPXPL._AC_SL1500_.jpg</t>
        </is>
      </c>
      <c r="J891" t="inlineStr">
        <is>
          <t>0280142500</t>
        </is>
      </c>
    </row>
    <row r="892">
      <c r="A892" t="inlineStr">
        <is>
          <t>https://www.amazon.com/Ricmjend-0280142500-Compatible-BV61-9G866-AA-BV619G866AA/dp/B0DJR2D7H3/ref=sr_1_5?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-5</t>
        </is>
      </c>
      <c r="B892" t="inlineStr">
        <is>
          <t>0280142500 Vapor Canister Purge Valve Compatible with Ford Fiesta 1.6L 2014-2019 Focus 2.0L 2.3L Escape 2.0L Replaces# BV61-9G866-AA,BV619G866AA</t>
        </is>
      </c>
      <c r="C892" t="inlineStr">
        <is>
          <t>$11.68</t>
        </is>
      </c>
      <c r="D892" t="inlineStr">
        <is>
          <t>[Reference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892" t="inlineStr">
        <is>
          <t>Connector Type: Flanged
Exterior Finish: Stainless Steel
Inlet Connection Type: Flange
Outlet Connection Type: Flange
Number of Ports: 2
Valve Type: solenoid valve</t>
        </is>
      </c>
      <c r="F892" t="inlineStr">
        <is>
          <t>Reference Part Number:
0280142500
BV619G866AA
BV61-9G866-AA
Compatible with Ford Vehicles:
2014 2015 2016 2017 2018 2019 Fiesta 1.6L
2012 Focus FLEX/ GAS
2013-2018 Focus 2.0L 4 Cyl Naturally Aspirated
2013-2018 Focus ST 2.0L 4 Cyl Turbocharged
2016-2018 Focus RS 2.3L 4 Cyl Turbocharged
2013-2019 Escape 2.0L 4 Cyl
Compatible with Lincoln Vehicles:
2015-2019 MKC 2.0L 4 Cyl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892" t="inlineStr">
        <is>
          <t>Ramses Gomez5.0 out of 5 stars
Inexpensive
Reviewed in the United States on February 27, 2026Verified Purchase
        .review-text-read-more-expander:focus-visible {
            outline: 2px solid #2162a1;
            outline-offset: 2px;
            border-radius: 5px;
        }
It solved the problem/?|\
Read more
              Helpful
Report-%-Ramses Gomez-%-5.0 out of 5 stars-%-Inexpensive-%-Reviewed in the United States on February 27, 2026-%-Verified Purchase-%-It solved the problem/?|\
Read more-%-It solved the problem/?|\-%-Read more-%-Helpful-%-Helpful-%-Helpful-%-Report-%-Report-%-Report
Kyle Rider5.0 out of 5 stars
Works if u need this replaced, not hard to change
Reviewed in the United States on December 30, 2025Verified Purchase
Works as it should/?|\
Read more
              Helpful
Report-%-Kyle Rider-%-5.0 out of 5 stars-%-Works if u need this replaced, not hard to change-%-Reviewed in the United States on December 30, 2025-%-Verified Purchase-%-Works as it should/?|\
Read more-%-Works as it should/?|\-%-Read more-%-Helpful-%-Helpful-%-Helpful-%-Report-%-Report-%-Report
David Lester5.0 out of 5 stars
Functions Perfectly
Reviewed in the United States on December 2, 2025Verified Purchase
Part as described functions perfectly, fixed evap error code on my 2016 Ford fiesta SE,/?|\
Read more
              Helpful
Report-%-David Lester-%-5.0 out of 5 stars-%-Functions Perfectly-%-Reviewed in the United States on December 2, 2025-%-Verified Purchase-%-Part as described functions perfectly, fixed evap error code on my 2016 Ford fiesta SE,/?|\
Read more-%-Part as described functions perfectly, fixed evap error code on my 2016 Ford fiesta SE,/?|\-%-Read more-%-Helpful-%-Helpful-%-Helpful-%-Report-%-Report-%-Report
Josuehee5.0 out of 5 stars
Worth it
Reviewed in the United States on October 10, 2025Verified Purchase
Works well for a Ford Escape 2017/?|\
Read more
              Helpful
Report-%-Josuehee-%-5.0 out of 5 stars-%-Worth it-%-Reviewed in the United States on October 10, 2025-%-Verified Purchase-%-Works well for a Ford Escape 2017/?|\
Read more-%-Works well for a Ford Escape 2017/?|\-%-Read more-%-Helpful-%-Helpful-%-Helpful-%-Report-%-Report-%-Report
Random Guy 20003.0 out of 5 stars
Box already ripped open fresh out the shipping bag...so it's used not new.
Reviewed in the United States on October 7, 2025Verified Purchase
Box came crumbled and already ripped open. Item itself looks okay but I'm not very confident that it is. Especially considering I bought a new item and its used. Guess I'll find out after it's installed. Will it work or will my car die halfway to work? Let's find out!/?|\
Read more
Random Guy 2000
3.0 out of 5 stars
                Box already ripped open fresh out the shipping bag...so it's used not new.
/?|\
                                    Reviewed in the United States on October 7, 2025
            Box came crumbled and already ripped open. Item itself looks okay but I'm not very confident that it is. Especially considering I bought a new item and its used. Guess I'll find out after it's installed. Will it work or will my car die halfway to work? Let's find out!/?|\
                Images in this review
              Helpful
Report-%-Random Guy 2000-%-3.0 out of 5 stars-%-Box already ripped open fresh out the shipping bag...so it's used not new.-%-Reviewed in the United States on October 7, 2025-%-Verified Purchase-%-Box came crumbled and already ripped open. Item itself looks okay but I'm not very confident that it is. Especially considering I bought a new item and its used. Guess I'll find out after it's installed. Will it work or will my car die halfway to work? Let's find out!/?|\
Read more-%-Box came crumbled and already ripped open. Item itself looks okay but I'm not very confident that it is. Especially considering I bought a new item and its used. Guess I'll find out after it's installed. Will it work or will my car die halfway to work? Let's find out!/?|\-%-Read more-%-Random Guy 2000-%-3.0 out of 5 stars-%-Reviewed in the United States on October 7, 2025-%-Box came crumbled and already ripped open. Item itself looks okay but I'm not very confident that it is. Especially considering I bought a new item and its used. Guess I'll find out after it's installed. Will it work or will my car die halfway to work? Let's find out!/?|\-%-Helpful-%-Helpful-%-Helpful-%-Report-%-Report-%-Report
Bazooka Joe5.0 out of 5 stars
Cheap repair, good part.
Reviewed in the United States on June 6, 2025Verified Purchase
Fixed the CEL light on my wife's MKC, was able to remove the old one, carefully heat the tubing up and slip this in place. Worked great./?|\
Read more
One person found this helpful
              Helpful
Report-%-Bazooka Joe-%-5.0 out of 5 stars-%-Cheap repair, good part.-%-Reviewed in the United States on June 6, 2025-%-Verified Purchase-%-Fixed the CEL light on my wife's MKC, was able to remove the old one, carefully heat the tubing up and slip this in place. Worked great./?|\
Read more-%-Fixed the CEL light on my wife's MKC, was able to remove the old one, carefully heat the tubing up and slip this in place. Worked great./?|\-%-Read more-%-One person found this helpful
              Helpful-%-One person found this helpful-%-Helpful-%-Helpful-%-Report-%-Report-%-Report
Miguelito de Jesus Valdez5.0 out of 5 stars
Buena calidad.
Reviewed in the United States on May 8, 2025Verified Purchase
Buena calidad. Lo unico que estos tipos de valvulas se deterioran a los 2 o 3 años./?|\
Read more
              Helpful
Report
Translate review to English-%-Miguelito de Jesus Valdez-%-5.0 out of 5 stars-%-Buena calidad.-%-Reviewed in the United States on May 8, 2025-%-Verified Purchase-%-Buena calidad. Lo unico que estos tipos de valvulas se deterioran a los 2 o 3 años./?|\
Read more-%-Buena calidad. Lo unico que estos tipos de valvulas se deterioran a los 2 o 3 años./?|\-%-Read more-%-Helpful-%-Helpful-%-Helpful-%-Report-%-Report-%-Report-%-Translate review to English
Katie5.0 out of 5 stars
Does the job👍
Reviewed in the United States on November 14, 2025Amazon Vine Customer Review of Free Product( What's this? )
Works good. Had to replace the OEM one./?|\
Read more
              Helpful
Report-%-Katie-%-5.0 out of 5 stars-%-Does the job👍-%-Reviewed in the United States on November 14, 2025-%-Amazon Vine Customer Review of Free Product-%-(-%-)-%-Works good. Had to replace the OEM one./?|\
Read more-%-Works good. Had to replace the OEM one./?|\-%-Read more-%-Helpful-%-Helpful-%-Helpful-%-Report-%-Report-%-Report</t>
        </is>
      </c>
      <c r="H892" t="inlineStr">
        <is>
          <t>Automotive › Replacement Parts › Exhaust &amp; Emissions › Canister Purge Valves</t>
        </is>
      </c>
      <c r="I892" t="inlineStr">
        <is>
          <t>https://m.media-amazon.com/images/I/61izXyDbF4L._AC_SL1500_.jpg
https://m.media-amazon.com/images/I/810hkkRf4ZL._AC_SL1500_.jpg
https://m.media-amazon.com/images/I/61PFa6i7j7L._AC_SL1500_.jpg
https://m.media-amazon.com/images/I/61xA6oWYVjL._AC_SL1500_.jpg
https://m.media-amazon.com/images/I/61dDZI+3dFL._AC_SL1500_.jpg
https://m.media-amazon.com/images/I/61uSwfXi4LL._AC_SL1500_.jpg</t>
        </is>
      </c>
      <c r="J892" t="inlineStr">
        <is>
          <t>0280142500</t>
        </is>
      </c>
    </row>
    <row r="893">
      <c r="A893" t="inlineStr">
        <is>
          <t>https://www.amazon.com/Connector-Compatible-BV61-9G866-AA-0280142500-BV619G866AA/dp/B0CLD2794K/ref=sr_1_6?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-6</t>
        </is>
      </c>
      <c r="B893" t="inlineStr">
        <is>
          <t>0280142500 Vapor Canister Purge Valve For Fiesta 2014-2019,For 2013-2018 Ford Escape,System Vacuum Valve Purge Solenoid For Ford Focus 2013-2018, 2015-2018 Lincoln MKC BV61-9G866-AA</t>
        </is>
      </c>
      <c r="C893" t="inlineStr">
        <is>
          <t>$8.99</t>
        </is>
      </c>
      <c r="D893" t="inlineStr">
        <is>
          <t>OEM Part Number: The Vapor Canister Purge Valve Solenoid replaces #BV61-9G866-AA ,0280142500, BV619G866AA
Compatibility: This vapor canister purge valve assembly Compatible with 2012 Focus FLEX/ GAS,2013-2018 Focus 2.0L 4 Cyl Naturally Aspirated, 2013-2018 Focus ST 2.0L 4 Cyl Turbocharged,2016-2018 Focus RS 2.3L 4 Cyl Turbocharged,2013-2019 Escape 2.0L 4 Cyl,2015-2019 Lincoln MKC 2.0L 4 Cyl
Function: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This purge solenoid valve uses high-quality materials, plug and play, directly replace old or damaged auto parts purge valve solenoid connector
Note: Make sure the OEM is the same as your old product before buying to avoid the wrong purchase</t>
        </is>
      </c>
      <c r="E893" t="inlineStr">
        <is>
          <t>Connector Type: Threaded
Exterior Finish: Chrome
Thread Size: 1/2 inch NPT
Inlet Connection Type: Flare
Thread Type: NPT
Outlet Connection Type: FNPT
Number of Ports: 1
Valve Type: Solenoid Valve</t>
        </is>
      </c>
      <c r="F893" t="inlineStr">
        <is>
          <t>Replaces OEM Part Number: #BV61-9G866-AA, BV619G866AA, 0280142500
Compatible with Ford Models
2012 Focus FLEX/ GAS
2013 2014 2015 2016 2017 2018 2019 Escape 2.0L 4 Cyl
2014 2015 2016 2017 2018 2019 Fiesta 1.6L
2015 2016 2017 2018 2019 Lincoln MKC 2.0L 4 Cyl
2013 2014 2015 2016 2017 2018 Focus 2.0L 4 Cyl Naturally Aspirated
2013 2014 2015 2016 2017 2018 Focus ST 2.0L 4 Cyl Turbocharged
2016 2017 2018 Focus RS 2.3L 4 Cyl Turbocharged
OEM Part Number: The Vapor Canister Purge Valve Solenoid replaces #BV61-9G866-AA ,0280142500, BV619G866AA
Compatibility: This vapor canister purge valve assembly Compatible with 2012 Focus FLEX/ GAS,2013-2018 Focus 2.0L 4 Cyl Naturally Aspirated, 2013-2018 Focus ST 2.0L 4 Cyl Turbocharged,2016-2018 Focus RS 2.3L 4 Cyl Turbocharged,2013-2019 Escape 2.0L 4 Cyl,2015-2019 Lincoln MKC 2.0L 4 Cyl
Function: The Vapor Canister Traverse Purge Valve can controls the flow of fuel vapor from the vapor canister to the intake manifold. The purge valve assembly make sure the car's evaporative emission system is functioning properly. it can effectively avoid the high pressure in the fuel tank and reduce the fuel consumption
Easy to Install: This purge solenoid valve uses high-quality materials, plug and play, directly replace old or damaged auto parts purge valve solenoid connector
Note: Make sure the OEM is the same as your old product before buying to avoid the wrong purchase</t>
        </is>
      </c>
      <c r="G893" t="inlineStr">
        <is>
          <t>Tony Gonzalez5.0 out of 5 stars
2nd valve was great after warranty replacement
Reviewed in the United States on February 18, 2026Verified Purchase
        .review-text-read-more-expander:focus-visible {
            outline: 2px solid #2162a1;
            outline-offset: 2px;
            border-radius: 5px;
        }
Not 1st time but yes. Thx/?|\
Read more
              Helpful
Report-%-Tony Gonzalez-%-5.0 out of 5 stars-%-2nd valve was great after warranty replacement-%-Reviewed in the United States on February 18, 2026-%-Verified Purchase-%-Not 1st time but yes. Thx/?|\
Read more-%-Not 1st time but yes. Thx/?|\-%-Read more-%-Helpful-%-Helpful-%-Helpful-%-Report-%-Report-%-Report
Jan&amp;amp;Mom5.0 out of 5 stars
Hard to attach to hoses
Reviewed in the United States on April 21, 2024Verified Purchase
Sellers should add easy shrink connectors for those. Very hard to to put old hoses. By complete parts sounds bettwr option. I just hard put it with heating hose to fit. But i hope will not fail soon again. 5 star but definitely need shrink hose adding to pack very cheap shrinks for sellers. But buyers have trip stores for find those shrunki. Or easiway buy complete part with hoses attached. For now it is working 1 week later. Lets see how long ?/?|\
Read more
One person found this helpful
              Helpful
Report-%-Jan&amp;amp;Mom-%-5.0 out of 5 stars-%-Hard to attach to hoses-%-Reviewed in the United States on April 21, 2024-%-Verified Purchase-%-Sellers should add easy shrink connectors for those. Very hard to to put old hoses. By complete parts sounds bettwr option. I just hard put it with heating hose to fit. But i hope will not fail soon again. 5 star but definitely need shrink hose adding to pack very cheap shrinks for sellers. But buyers have trip stores for find those shrunki. Or easiway buy complete part with hoses attached. For now it is working 1 week later. Lets see how long ?/?|\
Read more-%-Sellers should add easy shrink connectors for those. Very hard to to put old hoses. By complete parts sounds bettwr option. I just hard put it with heating hose to fit. But i hope will not fail soon again. 5 star but definitely need shrink hose adding to pack very cheap shrinks for sellers. But buyers have trip stores for find those shrunki. Or easiway buy complete part with hoses attached. For now it is working 1 week later. Lets see how long ?/?|\-%-Read more-%-One person found this helpful
              Helpful-%-One person found this helpful-%-Helpful-%-Helpful-%-Report-%-Report-%-Report
IamwhoIam1.0 out of 5 stars
No good deal or quality
Reviewed in the United States on June 23, 2025Verified Purchase
Can't rerun it twice for you no item nor QR code too/?|\If you refunded it it's on you I did not ask before you get it to refund it es irciallt under $10, don't play pls/?|\
Read more
One person found this helpful
              Helpful
Report-%-IamwhoIam-%-1.0 out of 5 stars-%-No good deal or quality-%-Reviewed in the United States on June 23, 2025-%-Verified Purchase-%-Can't rerun it twice for you no item nor QR code too/?|\If you refunded it it's on you I did not ask before you get it to refund it es irciallt under $10, don't play pls/?|\
Read more-%-Can't rerun it twice for you no item nor QR code too/?|\If you refunded it it's on you I did not ask before you get it to refund it es irciallt under $10, don't play pls/?|\-%-Read more-%-One person found this helpful
              Helpful-%-One person found this helpful-%-Helpful-%-Helpful-%-Report-%-Report-%-Report
Romain jairam1.0 out of 5 stars
Inaccurate product
Reviewed in the United States on June 3, 2025Verified Purchase
Does not fit 03 toyota corolla le/?|\
Read more
2 people found this helpful
              Helpful
Report-%-Romain jairam-%-1.0 out of 5 stars-%-Inaccurate product-%-Reviewed in the United States on June 3, 2025-%-Verified Purchase-%-Does not fit 03 toyota corolla le/?|\
Read more-%-Does not fit 03 toyota corolla le/?|\-%-Read more-%-2 people found this helpful
              Helpful-%-2 people found this helpful-%-Helpful-%-Helpful-%-Report-%-Report-%-Report
Janice C.1.0 out of 5 stars
Doesn't fit 2019 Subaru Outback
Reviewed in the United States on April 1, 2024Verified Purchase
This product is listed as fitting a 2019 Outback Subaru, IT DOES NOT FIT/?|\
Read more
3 people found this helpful
              Helpful
Report-%-Janice C.-%-1.0 out of 5 stars-%-Doesn't fit 2019 Subaru Outback-%-Reviewed in the United States on April 1, 2024-%-Verified Purchase-%-This product is listed as fitting a 2019 Outback Subaru, IT DOES NOT FIT/?|\
Read more-%-This product is listed as fitting a 2019 Outback Subaru, IT DOES NOT FIT/?|\-%-Read more-%-3 people found this helpful
              Helpful-%-3 people found this helpful-%-Helpful-%-Helpful-%-Report-%-Report-%-Report
Shane Smyth5.0 out of 5 stars
Should inform potential buyers to check before purchasing to save frustration.
Reviewed in Canada on October 9, 2025Verified Purchase
        .review-text-read-more-expander:focus-visible {
            outline: 2px solid #2162a1;
            outline-offset: 2px;
            border-radius: 5px;
        }
Perfect replacement part......IF THE VACUUM LINES WEREN'T PREFORMED (melted) TO THE ORIGINAL FROM FACTORY! Save your self some frustration and order the one with all the lines already attached...../?|\
Read more
Report-%-Shane Smyth-%-5.0 out of 5 stars-%-Should inform potential buyers to check before purchasing to save frustration.-%-Should inform potential buyers to check before purchasing to save frustration.-%-Reviewed in Canada on October 9, 2025-%-Verified Purchase-%-Perfect replacement part......IF THE VACUUM LINES WEREN'T PREFORMED (melted) TO THE ORIGINAL FROM FACTORY! Save your self some frustration and order the one with all the lines already attached...../?|\
Read more-%-Perfect replacement part......IF THE VACUUM LINES WEREN'T PREFORMED (melted) TO THE ORIGINAL FROM FACTORY! Save your self some frustration and order the one with all the lines already attached...../?|\-%-Read more-%-Report-%-Report-%-Report
Pierre5.0 out of 5 stars
Fait à la perfection !!!!
Reviewed in Canada on June 7, 2024Verified Purchase
Fait à la perfection pour ford escape se 2.0l ecoboost 2015!!!!!!!!!/?|\
Read more
Report
Translate review to English-%-Pierre-%-5.0 out of 5 stars-%-Fait à la perfection !!!!-%-Fait à la perfection !!!!-%-Reviewed in Canada on June 7, 2024-%-Verified Purchase-%-Fait à la perfection pour ford escape se 2.0l ecoboost 2015!!!!!!!!!/?|\
Read more-%-Fait à la perfection pour ford escape se 2.0l ecoboost 2015!!!!!!!!!/?|\-%-Read more-%-Report-%-Report-%-Report-%-Translate review to English
jim3.0 out of 5 stars
Vipior canster
Reviewed in Canada on April 19, 2025Verified Purchase
Didn’t fix my issue/?|\
Read more
Report-%-jim-%-3.0 out of 5 stars-%-Vipior canster-%-Vipior canster-%-Reviewed in Canada on April 19, 2025-%-Verified Purchase-%-Didn’t fix my issue/?|\
Read more-%-Didn’t fix my issue/?|\-%-Read more-%-Report-%-Report-%-Report</t>
        </is>
      </c>
      <c r="H893" t="inlineStr">
        <is>
          <t>Automotive › Replacement Parts › Exhaust &amp; Emissions › Solenoids › Canister Purge Controls</t>
        </is>
      </c>
      <c r="I893" t="inlineStr">
        <is>
          <t>https://m.media-amazon.com/images/I/71ewkaBdp8L._AC_SL1500_.jpg
https://m.media-amazon.com/images/I/51YMcAP4hSL._AC_SL1000_.jpg
https://m.media-amazon.com/images/I/61-8Oksb+TL._AC_SL1000_.jpg
https://m.media-amazon.com/images/I/611Uf-EfhfL._AC_SL1000_.jpg
https://m.media-amazon.com/images/I/71OyVyJFSAL._AC_SL1000_.jpg
https://m.media-amazon.com/images/I/61-H5p8U6IL._AC_SL1000_.jpg
https://m.media-amazon.com/images/I/71uhlP53XIL._AC_SL1000_.jpg</t>
        </is>
      </c>
      <c r="J893" t="inlineStr">
        <is>
          <t>0280142500</t>
        </is>
      </c>
    </row>
    <row r="894">
      <c r="A894" t="inlineStr">
        <is>
          <t>https://www.amazon.com/AUPARTIK-BV619G866AA-0280142500-Canister-BV61-9G866-AA/dp/B0CXXB8CR5/ref=sr_1_7?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-7</t>
        </is>
      </c>
      <c r="B894" t="inlineStr">
        <is>
          <t>BV619G866AA 0280142500 Vapor Canister Purge Valve Fit for Ford Focus 2.0L 2.3L Fiesta 1.6L 2014 2015 2016 2017 2018 2019 Escape 2.0L For Lincoln MKC Vacuum Purge Solenoid Valve BV61-9G866-AA</t>
        </is>
      </c>
      <c r="C894" t="inlineStr">
        <is>
          <t>$11.49</t>
        </is>
      </c>
      <c r="D894" t="inlineStr">
        <is>
          <t>Replacement Part Number: BV61-9G866-AA BV619G866AA 0280142500
Vehicle Compatibility: Fit for Ford Fiesta 1.6L 2014-2019, for Ford Focus FLEX GAS 2012, for Ford Focus 2.0L 2013-2018 2.3L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Easy to Install: You can refer to the video on youtube to quickly complete the installation and replacement
Note: Please check the vehicle model and year and part number carefully to make sure it is the part you are looking for</t>
        </is>
      </c>
      <c r="E894" t="inlineStr">
        <is>
          <t>Connector Type: Barb
Inlet Connection Type: Barb
Number of Ports: 1</t>
        </is>
      </c>
      <c r="F894" t="inlineStr">
        <is>
          <t>Name: Vapor Canister Purge Valve
Replacement part number:
BV61-9G866-AA BV619G866AA 0280142500
Colour: Black
Material: Plastic
Package Contents:1 x Vapor Canister Purge Valve
Please check the vehicle model and year and part number carefully to make sure it is the part you are looking for
for
Ford Fiesta 1.6L
2014-2019
for
Ford Focus 2.0L 4 Cyl Naturally Aspirated
2013-2018
for
Ford Focus ST 2.0L 4 Cyl Turbocharged
2013-2018
for
Ford Focus RS 2.3L 4 Cyl Turbocharged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You can refer to the video on youtube to quickly complete the installation and replacement.
Replacement Part Number: BV61-9G866-AA BV619G866AA 0280142500
Vehicle Compatibility: Fit for Ford Fiesta 1.6L 2014-2019, for Ford Focus FLEX GAS 2012, for Ford Focus 2.0L 2013-2018 2.3L 2016-2018, for Ford Escape 2.0L 4 Cyl 2013-2019, for Lincoln MKC 2.0L 4 Cyl 2015-2019
High Quality: The Vapor Canister Purge Valve is made from premium materials and manufactured to strict quality standards to ensure long-lasting durability and reliable performance. Meet or exceed OEM standards, strict testing before shipment. Effectively reduce the internal negative pressure of oil pressure
Easy to Install: You can refer to the video on youtube to quickly complete the installation and replacement
Note: Please check the vehicle model and year and part number carefully to make sure it is the part you are looking for</t>
        </is>
      </c>
      <c r="G894" t="inlineStr">
        <is>
          <t>JULIO PIMENTEL5.0 out of 5 stars
Me gusto
Reviewed in the United States on November 13, 2025Verified Purchase
        .review-text-read-more-expander:focus-visible {
            outline: 2px solid #2162a1;
            outline-offset: 2px;
            border-radius: 5px;
        }
Me funciono/?|\
Read more
              Helpful
Report-%-JULIO PIMENTEL-%-5.0 out of 5 stars-%-Me gusto-%-Reviewed in the United States on November 13, 2025-%-Verified Purchase-%-Me funciono/?|\
Read more-%-Me funciono/?|\-%-Read more-%-Helpful-%-Helpful-%-Helpful-%-Report-%-Report-%-Report
Ranel Matos5.0 out of 5 stars
Conforme
Reviewed in the United States on September 15, 2025Verified Purchase
Buen trabajo/?|\
Read more
              Helpful
Report
Translate review to English-%-Ranel Matos-%-5.0 out of 5 stars-%-Conforme-%-Reviewed in the United States on September 15, 2025-%-Verified Purchase-%-Buen trabajo/?|\
Read more-%-Buen trabajo/?|\-%-Read more-%-Helpful-%-Helpful-%-Helpful-%-Report-%-Report-%-Report-%-Translate review to English
Stephen Carden4.0 out of 5 stars
It works
Reviewed in the United States on July 30, 2025Verified Purchase
It works for now fixed the fuel vacuum problem, for 2015 lincoln mkc.  With heat gun install is quick. Truck starts right up after pumping gas.  For now.  Stay tuned..../?|\
Read more
              Helpful
Report-%-Stephen Carden-%-4.0 out of 5 stars-%-It works-%-Reviewed in the United States on July 30, 2025-%-Verified Purchase-%-It works for now fixed the fuel vacuum problem, for 2015 lincoln mkc.  With heat gun install is quick. Truck starts right up after pumping gas.  For now.  Stay tuned..../?|\
Read more-%-It works for now fixed the fuel vacuum problem, for 2015 lincoln mkc.  With heat gun install is quick. Truck starts right up after pumping gas.  For now.  Stay tuned..../?|\-%-Read more-%-Helpful-%-Helpful-%-Helpful-%-Report-%-Report-%-Report
GPourt5.0 out of 5 stars
Part is perfect, but lacks installation instructions.
Reviewed in the United States on October 4, 2024Verified Purchase
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
Read more
              Helpful
Report-%-GPourt-%-5.0 out of 5 stars-%-Part is perfect, but lacks installation instructions.-%-Reviewed in the United States on October 4, 2024-%-Verified Purchase-%-This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
Read more-%-This part is an exact replacement for the one that was on the car. The original one is put in by shrinking some tubing onto the part. I was able to figure out how to install the new one, but if you don't have shrink tubing and a heat shrink gun, you are pretty much out of luck. And there are no instructions as to how you should do the install./?|\-%-Read more-%-Helpful-%-Helpful-%-Helpful-%-Report-%-Report-%-Report
Mctaylor424.0 out of 5 stars
Difficult to install, but functional
Reviewed in the United States on May 3, 2024Verified Purchase
Its incredibly difficult to remove the old plastic hard lines to reuse, I ended up just cutting them and attaching to this new part with marine shrink tube./?|\
Read more
              Helpful
Report-%-Mctaylor42-%-4.0 out of 5 stars-%-Difficult to install, but functional-%-Reviewed in the United States on May 3, 2024-%-Verified Purchase-%-Its incredibly difficult to remove the old plastic hard lines to reuse, I ended up just cutting them and attaching to this new part with marine shrink tube./?|\
Read more-%-Its incredibly difficult to remove the old plastic hard lines to reuse, I ended up just cutting them and attaching to this new part with marine shrink tube./?|\-%-Read more-%-Helpful-%-Helpful-%-Helpful-%-Report-%-Report-%-Report
These things are awesome! Perfect fit. Amazingly bright! These things make my old Ford focus headlights better than new. 5.0 out of 5 stars
Great deal
Reviewed in the United States on January 9, 2025Verified Purchase
Can't beat the price/?|\
Read more
              Helpful
Report-%-These things are awesome! Perfect fit. Amazingly bright! These things make my old Ford focus headlights better than new.-%-5.0 out of 5 stars-%-Great deal-%-Reviewed in the United States on January 9, 2025-%-Verified Purchase-%-Can't beat the price/?|\
Read more-%-Can't beat the price/?|\-%-Read more-%-Helpful-%-Helpful-%-Helpful-%-Report-%-Report-%-Report
Dansel5.0 out of 5 stars
No lo llegue a usar
Reviewed in the United States on February 13, 2025Verified Purchase
No lo e usado pero deb ser bueno/?|\
Read more
              Helpful
Report
Translate review to English-%-Dansel-%-5.0 out of 5 stars-%-No lo llegue a usar-%-Reviewed in the United States on February 13, 2025-%-Verified Purchase-%-No lo e usado pero deb ser bueno/?|\
Read more-%-No lo e usado pero deb ser bueno/?|\-%-Read more-%-Helpful-%-Helpful-%-Helpful-%-Report-%-Report-%-Report-%-Translate review to English</t>
        </is>
      </c>
      <c r="H894" t="inlineStr">
        <is>
          <t>Automotive › Replacement Parts › Exhaust &amp; Emissions › Canister Purge Valves</t>
        </is>
      </c>
      <c r="I894" t="inlineStr">
        <is>
          <t>https://m.media-amazon.com/images/I/71n3Kwl8hQL._AC_SL1500_.jpg
https://m.media-amazon.com/images/I/71O38a+AEHL._AC_SL1500_.jpg
https://m.media-amazon.com/images/I/615FubIV4lL._AC_SL1500_.jpg
https://m.media-amazon.com/images/I/71ZZ+lmhg9L._AC_SL1500_.jpg
https://m.media-amazon.com/images/I/71jfyoXU+WL._AC_SL1500_.jpg
https://m.media-amazon.com/images/I/710VTaOJbTL._AC_SL1500_.jpg</t>
        </is>
      </c>
      <c r="J894" t="inlineStr">
        <is>
          <t>0280142500</t>
        </is>
      </c>
    </row>
    <row r="895">
      <c r="A895" t="inlineStr">
        <is>
          <t>https://www.amazon.com/Yukrotor-BV619G866AA-Compatible-2013-2018-0280142500/dp/B0DZP9ZGRJ/ref=sr_1_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-8</t>
        </is>
      </c>
      <c r="B895" t="inlineStr">
        <is>
          <t>Vapor Canister Purge Valve BV619G866AA Compatible with 2013-2018 Ford Escape, 2014-2019 Fiesta, 2013-2018 Focus, 2015-2018 Lincoln MKC Replaces OE# 0280142500</t>
        </is>
      </c>
      <c r="C895" t="inlineStr">
        <is>
          <t>$12.99</t>
        </is>
      </c>
      <c r="D895" t="inlineStr">
        <is>
          <t>Vehicle Fitment 1: This vapor canister purge valve fits for Fo-rd Models: 2013-2018 Fo-rd Escape, 2014-2019 Fo-rd Fiesta, 2013-2018 Fo-rd Focus; Before purchasing, please enter your vehicle trim in the garage tool to confirm fitment.
Vehicle Fitment 2: This vapor canister purge valve fits for Lincoln Models: 2015-2018 Lincoln MKC. Before purchasing, please enter your vehicle trim in the garage tool to confirm fitment.
Replaces Part Numbers: This vapor canister purge valve replaces for part numbers BV61-9G866-AA, BV619G866AA, 0280142500.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895" t="inlineStr">
        <is>
          <t>Connector Type: Flanged
Inlet Connection Type: Flange
Outlet Connection Type: Flange
Number of Ports: 2
Valve Type: Vapor Canister Purge Valve</t>
        </is>
      </c>
      <c r="F895" t="inlineStr">
        <is>
          <t>Vehicle Fitment 1: This vapor canister purge valve fits for Fo-rd Models: 2013-2018 Fo-rd Escape, 2014-2019 Fo-rd Fiesta, 2013-2018 Fo-rd Focus; Before purchasing, please enter your vehicle trim in the garage tool to confirm fitment.
Vehicle Fitment 2: This vapor canister purge valve fits for Lincoln Models: 2015-2018 Lincoln MKC. Before purchasing, please enter your vehicle trim in the garage tool to confirm fitment.
Replaces Part Numbers: This vapor canister purge valve replaces for part numbers BV61-9G866-AA, BV619G866AA, 0280142500.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895" t="inlineStr">
        <is>
          <t>baseballer345.0 out of 5 stars
Part fixed our check engine light
Reviewed in the United States on March 2, 2026Verified Purchase
        .review-text-read-more-expander:focus-visible {
            outline: 2px solid #2162a1;
            outline-offset: 2px;
            border-radius: 5px;
        }
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
Read more
              Helpful
Report-%-baseballer34-%-5.0 out of 5 stars-%-Part fixed our check engine light-%-Reviewed in the United States on March 2, 2026-%-Verified Purchase-%-This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
Read more-%-This fixed our check engine light in our 2013 ford escape. But I will say that if you plan on changing just this valve be prepared to heat up the tubing to get it off the old one and onto this one. It is not designed to just slip off like most others. It’s a hard tubing that is heated and formed onto the valve. It can be done but it’s not the easiest. So if you don’t get the whole package of tubing and valve you’ll have to McGuyver it a little bit./?|\-%-Read more-%-Helpful-%-Helpful-%-Helpful-%-Report-%-Report-%-Report
Carlos Mario Fontalvo Cespedes5.0 out of 5 stars
Buen producto
Reviewed in the United States on February 18, 2026Verified Purchase
Llego rápido , se ajusto perfecto y funciono bien/?|\
Read more
              Helpful
Report
Translate review to English-%-Carlos Mario Fontalvo Cespedes-%-5.0 out of 5 stars-%-Buen producto-%-Reviewed in the United States on February 18, 2026-%-Verified Purchase-%-Llego rápido , se ajusto perfecto y funciono bien/?|\
Read more-%-Llego rápido , se ajusto perfecto y funciono bien/?|\-%-Read more-%-Helpful-%-Helpful-%-Helpful-%-Report-%-Report-%-Report-%-Translate review to English
Jeffrey rich5.0 out of 5 stars
I needed the part to fix car
Reviewed in the United States on January 14, 2026Verified Purchase
Great thank u/?|\
Read more
              Helpful
Report-%-Jeffrey rich-%-5.0 out of 5 stars-%-I needed the part to fix car-%-Reviewed in the United States on January 14, 2026-%-Verified Purchase-%-Great thank u/?|\
Read more-%-Great thank u/?|\-%-Read more-%-Helpful-%-Helpful-%-Helpful-%-Report-%-Report-%-Report
Kindle Customer2.0 out of 5 stars
Broken connector
Reviewed in the United States on December 5, 2025Verified Purchase
Connector was broke n my along it unusable./?|\
Read more
              Helpful
Report-%-Kindle Customer-%-2.0 out of 5 stars-%-Broken connector-%-Reviewed in the United States on December 5, 2025-%-Verified Purchase-%-Connector was broke n my along it unusable./?|\
Read more-%-Connector was broke n my along it unusable./?|\-%-Read more-%-Helpful-%-Helpful-%-Helpful-%-Report-%-Report-%-Report
Mervin Tyree5.0 out of 5 stars
Fast delivery
Reviewed in the United States on December 13, 2025Verified Purchase
It is what you need but hard to install/?|\
Read more
              Helpful
Report-%-Mervin Tyree-%-5.0 out of 5 stars-%-Fast delivery-%-Reviewed in the United States on December 13, 2025-%-Verified Purchase-%-It is what you need but hard to install/?|\
Read more-%-It is what you need but hard to install/?|\-%-Read more-%-Helpful-%-Helpful-%-Helpful-%-Report-%-Report-%-Report
juan5.0 out of 5 stars
Exelente producto
Reviewed in the United States on November 13, 2025Verified Purchase
Exelente producto/?|\
Read more
              Helpful
Report-%-juan-%-5.0 out of 5 stars-%-Exelente producto-%-Reviewed in the United States on November 13, 2025-%-Verified Purchase-%-Exelente producto/?|\
Read more-%-Exelente producto/?|\-%-Read more-%-Helpful-%-Helpful-%-Helpful-%-Report-%-Report-%-Report
arden miller4.0 out of 5 stars
Looks good
Reviewed in the United States on February 19, 2026Verified Purchase
Looks good haven't installed yet./?|\
Read more
              Helpful
Report-%-arden miller-%-4.0 out of 5 stars-%-Looks good-%-Reviewed in the United States on February 19, 2026-%-Verified Purchase-%-Looks good haven't installed yet./?|\
Read more-%-Looks good haven't installed yet./?|\-%-Read more-%-Helpful-%-Helpful-%-Helpful-%-Report-%-Report-%-Report
Praxedes Beltran5.0 out of 5 stars
100% recommended
Reviewed in the United States on November 11, 2025Verified Purchase
👍👍👍👍👍/?|\
Read more
              Helpful
Report-%-Praxedes Beltran-%-5.0 out of 5 stars-%-100% recommended-%-Reviewed in the United States on November 11, 2025-%-Verified Purchase-%-👍👍👍👍👍/?|\
Read more-%-👍👍👍👍👍/?|\-%-Read more-%-Helpful-%-Helpful-%-Helpful-%-Report-%-Report-%-Report</t>
        </is>
      </c>
      <c r="H895" t="inlineStr">
        <is>
          <t>Automotive › Replacement Parts › Exhaust &amp; Emissions › Canister Purge Valves</t>
        </is>
      </c>
      <c r="I895" t="inlineStr">
        <is>
          <t>https://m.media-amazon.com/images/I/51-tKeWACaL._AC_SL1500_.jpg
https://m.media-amazon.com/images/I/61SK9OzaS3L._AC_SL1200_.jpg
https://m.media-amazon.com/images/I/71awyRjKxIL._AC_SL1200_.jpg
https://m.media-amazon.com/images/I/6125BsR0DpL._AC_SL1200_.jpg
https://m.media-amazon.com/images/I/717CcKvaFCL._AC_SL1200_.jpg
https://m.media-amazon.com/images/I/61kn2oi3VUL._AC_SL1200_.jpg</t>
        </is>
      </c>
      <c r="J895" t="inlineStr">
        <is>
          <t>0280142500</t>
        </is>
      </c>
    </row>
    <row r="896">
      <c r="A896" t="inlineStr">
        <is>
          <t>https://www.amazon.com/0280142500-BV61-9G866-AA-2013-2019-Fiesta2014-2019-2012-2018/dp/B0CL4VR757/ref=sr_1_10?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-10</t>
        </is>
      </c>
      <c r="B896" t="inlineStr">
        <is>
          <t>Vapor Canister Purge Valve Solenoid Valve 0280142500 BV61-9G866-AA for Ford Escape 2013-2019 Ford Fiesta2014-2019 Focus 2012-2018 Transit Connect 2014-2016 Lincoln MKC</t>
        </is>
      </c>
      <c r="C896" t="inlineStr">
        <is>
          <t>$10.68</t>
        </is>
      </c>
      <c r="D896" t="inlineStr">
        <is>
          <t>【OE Number】0280142500 BV61-9G866-AA
【Suitable For Dodge RAMm】For Ford Escape 2013-2019 Ford Fiesta2014-2019 Focus 2012-2018 Transit Connect 2014-2016 Lincoln MKC
【Function】Direct Replacement the original damaged part. Reliably replace original parts lost, cracked or failed due to heat and fatigue, and restore the function and purpose of that part.
【Note】 Please carefully check the availability of the model carefully before purchasing, you can get the OEM number from the car dealer or car repair company.
【Package Include】1 Pcs Vapor Canister Purge Valve</t>
        </is>
      </c>
      <c r="E896" t="inlineStr">
        <is>
          <t>Connector Type: Spade Connector or Bullet Connector
Inlet Connection Type: National Pipe Tapered
Thread Type: NPT
Outlet Connection Type: NPT
Number of Ports: 1
Valve Type: Solenoid Valve</t>
        </is>
      </c>
      <c r="F896" t="inlineStr">
        <is>
          <t>Fitment For Ford:
For Fiesta 2014 2015 2016 2017 2018 2019 1.6L
For Focus FLEX/ GAS 2012
For Focus 2.0L 4 Cyl Naturally Aspirated 2013 2014 2015 2016 2017 2018
For Focus ST 2.0L 4 Cyl Turbocharged 2013 2014 2015 2016 2017 2018
For Focus RS 2.3L 4 Cyl Turbocharged 2016 2017 2018
For Escape 2.0L 4 Cyl 2013 2014 2015 2016 2017 2018 2019
For Ford Transit Connect 2014 2015 2016
For Lincoln MKC 2.0L 4 Cyl 2015 2016 2017 2018 2019
【OE Number】0280142500 BV61-9G866-AA
【Suitable For Dodge RAMm】For Ford Escape 2013-2019 Ford Fiesta2014-2019 Focus 2012-2018 Transit Connect 2014-2016 Lincoln MKC
【Function】Direct Replacement the original damaged part. Reliably replace original parts lost, cracked or failed due to heat and fatigue, and restore the function and purpose of that part.
【Note】 Please carefully check the availability of the model carefully before purchasing, you can get the OEM number from the car dealer or car repair company.
【Package Include】1 Pcs Vapor Canister Purge Valve</t>
        </is>
      </c>
      <c r="G896" t="inlineStr">
        <is>
          <t>Michel R.5.0 out of 5 stars
Buenísimo precio
Reviewed in the United States on October 13, 2025Verified Purchase
        .review-text-read-more-expander:focus-visible {
            outline: 2px solid #2162a1;
            outline-offset: 2px;
            border-radius: 5px;
        }
Excelente/?|\
Read more
              Helpful
Report-%-Michel R.-%-5.0 out of 5 stars-%-Buenísimo precio-%-Reviewed in the United States on October 13, 2025-%-Verified Purchase-%-Excelente/?|\
Read more-%-Excelente/?|\-%-Read more-%-Helpful-%-Helpful-%-Helpful-%-Report-%-Report-%-Report
Ken Greener5.0 out of 5 stars
Exact swap for 2017 Ford Focus
Reviewed in the United States on February 15, 2025Verified Purchase
2017 Ford focus with purge valve error./?|\Swapped out and error did not automatically clear I had to use my code reader to clear. It did however stay cleared. Note: have micro hose clamps available should you break one of the original clamps trying to disassemble./?|\
Read more
Ken Greener
5.0 out of 5 stars
                Exact swap for 2017 Ford Focus
/?|\
                                    Reviewed in the United States on February 15, 2025
            2017 Ford focus with purge valve error./?|\Swapped out and error did not automatically clear I had to use my code reader to clear. It did however stay cleared. Note: have micro hose clamps available should you break one of the original clamps trying to disassemble./?|\
                Images in this review
              Helpful
Report-%-Ken Greener-%-5.0 out of 5 stars-%-Exact swap for 2017 Ford Focus-%-Reviewed in the United States on February 15, 2025-%-Verified Purchase-%-2017 Ford focus with purge valve error./?|\Swapped out and error did not automatically clear I had to use my code reader to clear. It did however stay cleared. Note: have micro hose clamps available should you break one of the original clamps trying to disassemble./?|\
Read more-%-2017 Ford focus with purge valve error./?|\Swapped out and error did not automatically clear I had to use my code reader to clear. It did however stay cleared. Note: have micro hose clamps available should you break one of the original clamps trying to disassemble./?|\-%-Read more-%-Ken Greener-%-5.0 out of 5 stars-%-Reviewed in the United States on February 15, 2025-%-2017 Ford focus with purge valve error./?|\Swapped out and error did not automatically clear I had to use my code reader to clear. It did however stay cleared. Note: have micro hose clamps available should you break one of the original clamps trying to disassemble./?|\-%-Helpful-%-Helpful-%-Helpful-%-Report-%-Report-%-Report
Lance1.0 out of 5 stars
The description said this would work it doesn’t
Reviewed in the United States on May 28, 2024Verified Purchase
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
Read more
              Helpful
Report-%-Lance-%-1.0 out of 5 stars-%-The description said this would work it doesn’t-%-Reviewed in the United States on May 28, 2024-%-Verified Purchase-%-I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
Read more-%-I was looking for a purge valve for a 2018 Ford Escape 2.0 Titanium. This is definitely not the part. The purge valve apparently for this model had ends that do not remove from the old unit. Went to the local parts store and it apparently comes with the hoses sealed on to the valve and you but it all at one piece. This will be going back./?|\-%-Read more-%-Helpful-%-Helpful-%-Helpful-%-Report-%-Report-%-Report
Elvin Miller1.0 out of 5 stars
No me funciona correctamente
Reviewed in the United States on December 13, 2024Verified Purchase
La instalé pero no me funciona de forma correcta cuando hice mi recarga de combustible/?|\
Read more
              Helpful
Report
Translate review to English-%-Elvin Miller-%-1.0 out of 5 stars-%-No me funciona correctamente-%-Reviewed in the United States on December 13, 2024-%-Verified Purchase-%-La instalé pero no me funciona de forma correcta cuando hice mi recarga de combustible/?|\
Read more-%-La instalé pero no me funciona de forma correcta cuando hice mi recarga de combustible/?|\-%-Read more-%-Helpful-%-Helpful-%-Helpful-%-Report-%-Report-%-Report-%-Translate review to English
Manuel 5.0 out of 5 stars
Exactamente
Reviewed in the United States on November 19, 2024Verified Purchase
Exactamente lo que buscaba muy buena calidad/?|\
Read more
              Helpful
Report
Translate review to English-%-Manuel-%-5.0 out of 5 stars-%-Exactamente-%-Reviewed in the United States on November 19, 2024-%-Verified Purchase-%-Exactamente lo que buscaba muy buena calidad/?|\
Read more-%-Exactamente lo que buscaba muy buena calidad/?|\-%-Read more-%-Helpful-%-Helpful-%-Helpful-%-Report-%-Report-%-Report-%-Translate review to English
Alejandro Maldonado5.0 out of 5 stars
Que si funciona
Reviewed in Mexico on July 16, 2025Verified Purchase
        .review-text-read-more-expander:focus-visible {
            outline: 2px solid #2162a1;
            outline-offset: 2px;
            border-radius: 5px;
        }
Funciona !!/?|\
Read more
Report
Translate review to English-%-Alejandro Maldonado-%-5.0 out of 5 stars-%-Que si funciona-%-Que si funciona-%-Reviewed in Mexico on July 16, 2025-%-Verified Purchase-%-Funciona !!/?|\
Read more-%-Funciona !!/?|\-%-Read more-%-Report-%-Report-%-Report-%-Translate review to English
Andres5.0 out of 5 stars
Excelente
Reviewed in Mexico on September 3, 2024Verified Purchase
Producto excelente, lo instale y funciono perfectamente, super recomendado/?|\
Read more
Report
Translate review to English-%-Andres-%-5.0 out of 5 stars-%-Excelente-%-Excelente-%-Reviewed in Mexico on September 3, 2024-%-Verified Purchase-%-Producto excelente, lo instale y funciono perfectamente, super recomendado/?|\
Read more-%-Producto excelente, lo instale y funciono perfectamente, super recomendado/?|\-%-Read more-%-Report-%-Report-%-Report-%-Translate review to English</t>
        </is>
      </c>
      <c r="H896" t="inlineStr">
        <is>
          <t>Automotive › Replacement Parts › Exhaust &amp; Emissions › Canister Purge Valves</t>
        </is>
      </c>
      <c r="I896" t="inlineStr">
        <is>
          <t>https://m.media-amazon.com/images/I/51EB7WjALrL._AC_SL1500_.jpg
https://m.media-amazon.com/images/I/51XpBoHkP6L._AC_SL1500_.jpg
https://m.media-amazon.com/images/I/51edQS2943L._AC_SL1500_.jpg
https://m.media-amazon.com/images/I/51W2zVjes-L._AC_SL1500_.jpg
https://m.media-amazon.com/images/I/51nqxVaMG6L._AC_SL1500_.jpg</t>
        </is>
      </c>
      <c r="J896" t="inlineStr">
        <is>
          <t>0280142500</t>
        </is>
      </c>
    </row>
    <row r="897">
      <c r="A897" t="inlineStr">
        <is>
          <t>https://www.amazon.com/0280142500-2014-2019-2013-2018-2013-2019-2015-2019/dp/B0F6SWS8ZQ/ref=sr_1_11?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-11</t>
        </is>
      </c>
      <c r="B897" t="inlineStr">
        <is>
          <t>0280142500 Vapor Canister Purge Valve for Ford Fiesta 2014-2019 1.6L, Focus 2013-2018 2.0L/2.3L Turbo, Escape 2013-2019 2.0L, Lincoln MKC 2015-2019 2.0L - Direct Replacement OE# BV619G866AA</t>
        </is>
      </c>
      <c r="C897" t="inlineStr">
        <is>
          <t>$12.90</t>
        </is>
      </c>
      <c r="D897" t="inlineStr">
        <is>
          <t>Wide Compatibility –Perfect fit for Ford Fiesta (2014-2019 1.6L), Focus (2013-2018 2.0L/ST 2.0L Turbo/RS 2.3L Turbo), Escape (2013-2019 2.0L), and Lincoln MKC (2015-2019 2.0L).
Directly Replacement： Replaces OE# 0280142500, BV619G866AA, BV61-9G866-AA.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897" t="inlineStr">
        <is>
          <t>Connector Type: Threaded
Exterior Finish: Plastic
Thread Size: 1.5 inches
Inlet Connection Type: Threaded
Thread Type: Standard
Outlet Connection Type: Threaded
Number of Ports: 2
Valve Type: Purge Valve</t>
        </is>
      </c>
      <c r="F897" t="inlineStr">
        <is>
          <t>Wide Compatibility –Perfect fit for Ford Fiesta (2014-2019 1.6L), Focus (2013-2018 2.0L/ST 2.0L Turbo/RS 2.3L Turbo), Escape (2013-2019 2.0L), and Lincoln MKC (2015-2019 2.0L).
Directly Replacement： Replaces OE# 0280142500, BV619G866AA, BV61-9G866-AA.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897" t="inlineStr">
        <is>
          <t>Monty5.0 out of 5 stars
Cleared the check engine light in my Fiesta
Reviewed in the United States on September 24, 2025Amazon Vine Customer Review of Free Product( What's this? )
        .review-text-read-more-expander:focus-visible {
            outline: 2px solid #2162a1;
            outline-offset: 2px;
            border-radius: 5px;
        }
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Read more
Monty
5.0 out of 5 stars
                Cleared the check engine light in my Fiesta
/?|\
                                    Reviewed in the United States on September 24, 2025
            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Images in this review
              Helpful
Report-%-Monty-%-5.0 out of 5 stars-%-Cleared the check engine light in my Fiesta-%-Reviewed in the United States on September 24, 2025-%-Amazon Vine Customer Review of Free Product-%-(-%-)-%-My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
Read more-%-My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yet./?|\-%-Read more-%-Monty-%-5.0 out of 5 stars-%-Reviewed in the United States on September 24, 2025-%-My check engine light came on in my 2019 Ford Fiesta SE. I was able to read the code through the OBDII port and then looked up what and P04567 P0496 meant. Looking it up on the internet, it looked like I needed to replace the Vapor Canister Purge Valve. Looking at the auto parts store, they wanted to sell me the valve, plus all the hoses that were connected too it, and the Auto shop wanted over $150 to replace it./?|\I got this, and it was an exact match for the OEM part./?|\After watching a few videos, I ended up just cutting off the existing valve right where the part ended and the hose began, and used 3/8 inch fuel line and slid it onto the hose, then the valve. In retrospect, I probably should have used 5/8 in line, so I added some shrink tubing and tape at the hose side and a hose clamp at the valve side  and hope that keeps it tight enough./?|\So far so good as the light has not come back on yet./?|\-%-Helpful-%-Helpful-%-Helpful-%-Report-%-Report-%-Report
Ross Perot3.0 out of 5 stars
Works but could be better
Reviewed in the United States on August 1, 2025Amazon Vine Customer Review of Free Product( What's this? )
Fits where it needs to be, but other offerings provide the inlet and outlet hoses which should be replaced at the same time as the valve is. Some others will provide bushings or even the bracket, but at this price point the hoses would be good to have as well./?|\
Read more
              Helpful
Report-%-Ross Perot-%-3.0 out of 5 stars-%-Works but could be better-%-Reviewed in the United States on August 1, 2025-%-Amazon Vine Customer Review of Free Product-%-(-%-)-%-Fits where it needs to be, but other offerings provide the inlet and outlet hoses which should be replaced at the same time as the valve is. Some others will provide bushings or even the bracket, but at this price point the hoses would be good to have as well./?|\
Read more-%-Fits where it needs to be, but other offerings provide the inlet and outlet hoses which should be replaced at the same time as the valve is. Some others will provide bushings or even the bracket, but at this price point the hoses would be good to have as well./?|\-%-Read more-%-Helpful-%-Helpful-%-Helpful-%-Report-%-Report-%-Report
Edgar  Rodriguez5.0 out of 5 stars
Muy buena compra
Reviewed in Mexico on February 3, 2026Verified Purchase
        .review-text-read-more-expander:focus-visible {
            outline: 2px solid #2162a1;
            outline-offset: 2px;
            border-radius: 5px;
        }
Hasta orita todo bien no he tenido problemas se borró el codigo y ya prende sin problema al cargar gasolina/?|\
Read more
Report
Translate review to English-%-Edgar  Rodriguez-%-5.0 out of 5 stars-%-Muy buena compra-%-Muy buena compra-%-Reviewed in Mexico on February 3, 2026-%-Verified Purchase-%-Hasta orita todo bien no he tenido problemas se borró el codigo y ya prende sin problema al cargar gasolina/?|\
Read more-%-Hasta orita todo bien no he tenido problemas se borró el codigo y ya prende sin problema al cargar gasolina/?|\-%-Read more-%-Report-%-Report-%-Report-%-Translate review to English</t>
        </is>
      </c>
      <c r="H897" t="inlineStr">
        <is>
          <t>Automotive › Replacement Parts › Exhaust &amp; Emissions › Canister Purge Valves</t>
        </is>
      </c>
      <c r="I897" t="inlineStr">
        <is>
          <t>https://m.media-amazon.com/images/I/612gkEGczDL._AC_SL1500_.jpg
https://m.media-amazon.com/images/I/71JG1ST4bnL._AC_SL1500_.jpg
https://m.media-amazon.com/images/I/71QYRcr8aWL._AC_SL1500_.jpg
https://m.media-amazon.com/images/I/61EF+C9iTqL._AC_SL1500_.jpg
https://m.media-amazon.com/images/I/61hqNSoByNL._AC_SL1500_.jpg
https://m.media-amazon.com/images/I/7116ahiyTUL._AC_SL1500_.jpg
https://m.media-amazon.com/images/I/71enmJg8EyL._AC_SL1500_.jpg</t>
        </is>
      </c>
      <c r="J897" t="inlineStr">
        <is>
          <t>0280142500</t>
        </is>
      </c>
    </row>
    <row r="898">
      <c r="A898" t="inlineStr">
        <is>
          <t>https://www.amazon.com/BV619G866AA-Compatible-2014-2019-BV61-9G866-AA-0280142500/dp/B0G26QRWQ9/ref=sr_1_12?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-12</t>
        </is>
      </c>
      <c r="B898" t="inlineStr">
        <is>
          <t>BV619G866AA Vapor Canister Purge Valve Compatible with 2014-2019 Ford Fiesta 1.6L,2013-2018 Focus 2.0L 2.3L,13-18 Escape,15-19 Lincoln MKC Vacuum Purge Solenoid Valve Replace# BV61-9G866-AA,0280142500</t>
        </is>
      </c>
      <c r="C898" t="inlineStr">
        <is>
          <t>$13.99</t>
        </is>
      </c>
      <c r="D898" t="inlineStr">
        <is>
          <t>☺〖OEM Standard Replacement〗Also known as the canister purge valve, EVAP valve, or purge control valve. If you're experiencing issues such as difficulty starting after refueling or a purge flow fault, the TAYATUO vapor canister purge valve is designed to resolve these problems effectively.
☺〖Strict Quality Verification Reminder〗This vapor canister evaporative purge solenoid valve is made of high-quality materials and meets or exceeds OEM standards, with each unit undergoing 100% rigorous testing prior to shipment. It serves as a correct replacement for the original part and is designed for straightforward installation.
☺〖Precise Fit &amp; Broad Compatibility〗This replacement vapor canister purge valve is engineered for precise fitment and is confirmed to be compatible with a wide range of models including Ford Fiesta 2014 2015 2016 2017 2018 2019 1.6L/fit for Focus ST 2.0L 4 Cyl Turbocharged 2013-2018/fit for 2016-2018 Focus RS 2.3L 4 Cyl Turbocharged/2013-2018 Escape,fit for 2015-2019 Lincoln MKC 2.0L 4 Cyl.Please verify the full list in the product description to ensure it matches your specific vehicle.
☺〖Replace part number〗Directly replaces part number BV61-9G866-AA,0280142500,BV619G866AA.Please check your old part against the picture and also check its OEM Part Number before placing order to make sure this parts will fits on your vehicle.
☺〖Lifetime Warranty〗This EVAP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E898" t="inlineStr">
        <is>
          <t>Connector Type: Threaded
Exterior Finish: Plastic
Inlet Connection Type: Threaded
Thread Type: Standard
Outlet Connection Type: Threaded
Number of Ports: 2
Valve Type: Vapor Canister Purge Valve</t>
        </is>
      </c>
      <c r="F898" t="inlineStr">
        <is>
          <t>☺〖OEM Standard Replacement〗Also known as the canister purge valve, EVAP valve, or purge control valve. If you're experiencing issues such as difficulty starting after refueling or a purge flow fault, the TAYATUO vapor canister purge valve is designed to resolve these problems effectively.
☺〖Strict Quality Verification Reminder〗This vapor canister evaporative purge solenoid valve is made of high-quality materials and meets or exceeds OEM standards, with each unit undergoing 100% rigorous testing prior to shipment. It serves as a correct replacement for the original part and is designed for straightforward installation.
☺〖Precise Fit &amp; Broad Compatibility〗This replacement vapor canister purge valve is engineered for precise fitment and is confirmed to be compatible with a wide range of models including Ford Fiesta 2014 2015 2016 2017 2018 2019 1.6L/fit for Focus ST 2.0L 4 Cyl Turbocharged 2013-2018/fit for 2016-2018 Focus RS 2.3L 4 Cyl Turbocharged/2013-2018 Escape,fit for 2015-2019 Lincoln MKC 2.0L 4 Cyl.Please verify the full list in the product description to ensure it matches your specific vehicle.
☺〖Replace part number〗Directly replaces part number BV61-9G866-AA,0280142500,BV619G866AA.Please check your old part against the picture and also check its OEM Part Number before placing order to make sure this parts will fits on your vehicle.
☺〖Lifetime Warranty〗This EVAP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G898" t="inlineStr">
        <is>
          <t>Sue5.0 out of 5 stars
A much needed part to a very common Ford engineering flaw
Reviewed in the United States on January 18, 2026Amazon Vine Customer Review of Free Product( What's this? )
        .review-text-read-more-expander:focus-visible {
            outline: 2px solid #2162a1;
            outline-offset: 2px;
            border-radius: 5px;
        }
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
Read more
              Helpful
Report-%-Sue-%-5.0 out of 5 stars-%-A much needed part to a very common Ford engineering flaw-%-Reviewed in the United States on January 18, 2026-%-Amazon Vine Customer Review of Free Product-%-(-%-)-%-If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
Read more-%-If you have a FORD (Found on Road Dead) vehicle from the 2010s with an EcoBoost, at some point the cannister purge valve solenoid is going to fail. This will usually be manifested by a vehicle that runs great, except when you go to the gas station. You fill your tank and now your car won't start, or then eventually starts and runs awful for 5 minutes (stalls) until your foot is on the pedal feeding gas. Time to replace this value. Now, you can spend hundreds at the dealer, you can spend like $60-$80 getting an aftermarket valve with the entire hardness, which is a pain-in-the-ass to remove/replace on many Fords, or you can get JUST this value on the cheap and figure out how to get the hoses to mate with this part. I hope I never have to do this again, but was able to get this spare from the Amazon Vine program. It matches my 2014 Ford Escape 2.0L Ecoboost to spec and tests good, but I can't tell you how it actually performs in the vehicle./?|\-%-Read more-%-Helpful-%-Helpful-%-Helpful-%-Report-%-Report-%-Report
Monty5.0 out of 5 stars
Check Engine light went off
Reviewed in the United States on January 14, 2026Amazon Vine Customer Review of Free Product( What's this? )
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
Read more
              Helpful
Report-%-Monty-%-5.0 out of 5 stars-%-Check Engine light went off-%-Reviewed in the United States on January 14, 2026-%-Amazon Vine Customer Review of Free Product-%-(-%-)-%-I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
Read more-%-I had a check engine light that would come on periodically, then it just stayed on.  I took my vehicle to an auto parts store and they checked the code for me and it came up with a P0496 and told me it was the vapor canister purge valve.  Thad one they would sell me, with all the connecting hoses, for $80 or so.  I found this one for a LOT less and ended up using fuel tubing (3/8 inch) and shrink tubing over that to make the air tight connections and the check engine light went out./?|\-%-Read more-%-Helpful-%-Helpful-%-Helpful-%-Report-%-Report-%-Report</t>
        </is>
      </c>
      <c r="H898" t="inlineStr">
        <is>
          <t>Automotive › Replacement Parts › Exhaust &amp; Emissions › Canister Purge Valves</t>
        </is>
      </c>
      <c r="I898" t="inlineStr">
        <is>
          <t>https://m.media-amazon.com/images/I/61q+sTCEj8L._AC_SL1330_.jpg
https://m.media-amazon.com/images/I/71Yysoq6nIL._AC_SL1500_.jpg
https://m.media-amazon.com/images/I/716zK+7BGiL._AC_SL1500_.jpg
https://m.media-amazon.com/images/I/713otnfY3hL._AC_SL1500_.jpg
https://m.media-amazon.com/images/I/61NsWF1nf5L._AC_SL1500_.jpg
https://m.media-amazon.com/images/I/611g3X+fIQL._AC_SL1500_.jpg
https://m.media-amazon.com/images/I/61Uj0Mw+OIL._AC_SL1500_.jpg</t>
        </is>
      </c>
      <c r="J898" t="inlineStr">
        <is>
          <t>0280142500</t>
        </is>
      </c>
    </row>
    <row r="899">
      <c r="A899" t="inlineStr">
        <is>
          <t>https://www.amazon.com/DEVMO-0280142500-BV619G866AA-BV61-9G866-AA-Compatible/dp/B0BVYSNP4H/ref=sr_1_16?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-16</t>
        </is>
      </c>
      <c r="B899" t="inlineStr">
        <is>
          <t>DEVMO 0280142500 BV619G866AA BV61-9G866-AA Vapor Canister Purge Valve Compatible with Fiesta 2014 2015 2016 2017 2018 2019 1.6L</t>
        </is>
      </c>
      <c r="C899" t="inlineStr">
        <is>
          <t>$15.99</t>
        </is>
      </c>
      <c r="D899" t="inlineStr">
        <is>
          <t>[Compatible With:] Focus, Escape, Fiesta, Transit Connect, MKC
[Replacement Part Number] BV61-9G866-AA /0280142500/BV619G866AA
[Features]Directly replace,plug and play; High-quality ABS Plastic, durable and long lasting;
[Package list]1pcs 0280142500 BV619G866AA BV61-9G866-AA Vapor Canister Purge Valve Compatible with Fiesta 2014 2015 2016 2017 2018 2019 1.6L
[Year Warranty]12-Months-Warranty，If you have any questions, please contact us via Amazon Message directly.</t>
        </is>
      </c>
      <c r="E899" t="inlineStr">
        <is>
          <t>Exterior Finish: Abs,Plastic
Inlet Connection Type: Flange
Outlet Connection Type: NPT
Number of Ports: 2
Valve Type: Purge Valve</t>
        </is>
      </c>
      <c r="F899" t="inlineStr">
        <is>
          <t>[Compatible With:] Focus, Escape, Fiesta, Transit Connect, MKC
[Replacement Part Number] BV61-9G866-AA /0280142500/BV619G866AA
[Features]Directly replace,plug and play; High-quality ABS Plastic, durable and long lasting;
[Package list]1pcs 0280142500 BV619G866AA BV61-9G866-AA Vapor Canister Purge Valve Compatible with Fiesta 2014 2015 2016 2017 2018 2019 1.6L
[Year Warranty]12-Months-Warranty，If you have any questions, please contact us via Amazon Message directly.</t>
        </is>
      </c>
      <c r="G899" t="inlineStr">
        <is>
          <t>J. Batts5.0 out of 5 stars
Fits 2017 Ford Escape Titanium 1.6 EcoBoost
Reviewed in the United States on June 24, 2024Verified Purchase
        .review-text-read-more-expander:focus-visible {
            outline: 2px solid #2162a1;
            outline-offset: 2px;
            border-radius: 5px;
        }
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
Read more
2 people found this helpful
              Helpful
Report-%-J. Batts-%-5.0 out of 5 stars-%-Fits 2017 Ford Escape Titanium 1.6 EcoBoost-%-Reviewed in the United States on June 24, 2024-%-Verified Purchase-%-Had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
Read more-%-Had an issue with my 2017 Ford Escape Titanium with the 1.6L Ecoboost engine. It started throwing the "small evac leak" code. It also didn't want to start after pumping gas. No matter if you filled it up or just put in a few gallons. You hit the button and it would just keep cranking, but never start. You'd have to turn it off, then turn it back on./?|\/?|\After troubleshooting, I replace the purge valve &amp;amp; cleared the codes. Not only did it fix the issues, it actually runs much better, idles smoother and the throttle response has returned (i didn't even notice it was missing until I replace the purge valve)./?|\/?|\A couple of insignificant (nitt-picky) things you may want to know (or not)/?|\/?|\It doesn't come with hoses or clamps, but that's not a game stopper in my book.  I have plenty of those around the shop. I actually remolded the current hoses./?|\/?|\You will not be able to use the factory rubber mount like the OEM version, but that's also not a game stopper. The hoses are still enough to hold it in place or you can use a zip tie. I haven't had an issue with it not mounted at all./?|\/?|\It's been 3 weeks and everything is still running perfectly./?|\-%-Read more-%-2 people found this helpful
              Helpful-%-2 people found this helpful-%-Helpful-%-Helpful-%-Report-%-Report-%-Report
Juan Manuel Pérez Noy5.0 out of 5 stars
V. Evap
Reviewed in the United States on October 30, 2025Verified Purchase
Funciona perfectamente/?|\
Read more
              Helpful
Report
Translate review to English-%-Juan Manuel Pérez Noy-%-5.0 out of 5 stars-%-V. Evap-%-Reviewed in the United States on October 30, 2025-%-Verified Purchase-%-Funciona perfectamente/?|\
Read more-%-Funciona perfectamente/?|\-%-Read more-%-Helpful-%-Helpful-%-Helpful-%-Report-%-Report-%-Report-%-Translate review to English
KT1.0 out of 5 stars
Didn't last 6 months.
Reviewed in the United States on August 22, 2024Verified Purchase
Purchased in March, in June it quit working./?|\
Read more
              Helpful
Report-%-KT-%-1.0 out of 5 stars-%-Didn't last 6 months.-%-Reviewed in the United States on August 22, 2024-%-Verified Purchase-%-Purchased in March, in June it quit working./?|\
Read more-%-Purchased in March, in June it quit working./?|\-%-Read more-%-Helpful-%-Helpful-%-Helpful-%-Report-%-Report-%-Report
Nick3.0 out of 5 stars
Hard to install
Reviewed in the United States on December 13, 2023Verified Purchase
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
Read more
2 people found this helpful
              Helpful
Report-%-Nick-%-3.0 out of 5 stars-%-Hard to install-%-Reviewed in the United States on December 13, 2023-%-Verified Purchase-%-Wish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
Read more-%-Wish I knew how hard it was to install this before buying it, I would have purchased the entire assembly. The two vacuum lines that go on this are heat shrunk by Ford on the original purge valve so you cant just pull them off and do a swap. I gave up and ended up not using this. There are youtube videos on how to mcgyver this thing on so its not impossible./?|\-%-Read more-%-2 people found this helpful
              Helpful-%-2 people found this helpful-%-Helpful-%-Helpful-%-Report-%-Report-%-Report
MorrowindmaN5.0 out of 5 stars
This PCV Valve Works !
Reviewed in the United States on December 28, 2024Verified Purchase
Came on time, as promised, install was easy using a slightly larger size hose w/ screw clamps to fit over older hose left after removing old valve - see an online video./?|\
Read more
              Helpful
Report-%-MorrowindmaN-%-5.0 out of 5 stars-%-This PCV Valve Works !-%-Reviewed in the United States on December 28, 2024-%-Verified Purchase-%-Came on time, as promised, install was easy using a slightly larger size hose w/ screw clamps to fit over older hose left after removing old valve - see an online video./?|\
Read more-%-Came on time, as promised, install was easy using a slightly larger size hose w/ screw clamps to fit over older hose left after removing old valve - see an online video./?|\-%-Read more-%-Helpful-%-Helpful-%-Helpful-%-Report-%-Report-%-Report
Augusto Rene Vallejo Amador5.0 out of 5 stars
Solución Perfecta
Reviewed in the United States on February 25, 2024Verified Purchase
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
Read more
              Helpful
Report
Translate review to English-%-Augusto Rene Vallejo Amador-%-5.0 out of 5 stars-%-Solución Perfecta-%-Reviewed in the United States on February 25, 2024-%-Verified Purchase-%-Pregunte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
Read more-%-Pregunte por la válvula en la casa donde compre mi vehículo y el precio que me dieron superaba los 500 dólares, con esta resolví, la instalé con ayuda de un amigo, utilizamos un trozo de manguera de un pie de largo y un diámetro superior a la original para esta pudiera caber dentro y le co colocamos un pedazo de esta en cada extremo de la válvula ajustada con una abrazadera y funcionó perfectamente./?|\/?|\Pude comprobar que el problema de la original es que se queda pegada abierta y con un destornillador que introduje la pude despegar y esta cerró pero no quise arriesgarme a ponerla nuevamente./?|\/?|\Desde República Dominicana/?|\-%-Read more-%-Helpful-%-Helpful-%-Helpful-%-Report-%-Report-%-Report-%-Translate review to English
TwoBigKids5.0 out of 5 stars
Fixed my problem
Reviewed in the United States on January 24, 2025Verified Purchase
Installation was a snap/?|\
Read more
              Helpful
Report-%-TwoBigKids-%-5.0 out of 5 stars-%-Fixed my problem-%-Reviewed in the United States on January 24, 2025-%-Verified Purchase-%-Installation was a snap/?|\
Read more-%-Installation was a snap/?|\-%-Read more-%-Helpful-%-Helpful-%-Helpful-%-Report-%-Report-%-Report
tcg3.0 out of 5 stars
It works but it's not reliable
Reviewed in the United States on August 10, 2024Verified Purchase
I put this on it only lasts like couple months it went bad but it's cheap no complaints/?|\
Read more
              Helpful
Report-%-tcg-%-3.0 out of 5 stars-%-It works but it's not reliable-%-Reviewed in the United States on August 10, 2024-%-Verified Purchase-%-I put this on it only lasts like couple months it went bad but it's cheap no complaints/?|\
Read more-%-I put this on it only lasts like couple months it went bad but it's cheap no complaints/?|\-%-Read more-%-Helpful-%-Helpful-%-Helpful-%-Report-%-Report-%-Report
Pierre5.0 out of 5 stars
Bonne piesce pour Ford escape 2015 2.0l
Reviewed in Canada on July 29, 2025Verified Purchase
        .review-text-read-more-expander:focus-visible {
            outline: 2px solid #2162a1;
            outline-offset: 2px;
            border-radius: 5px;
        }
Fait à la perfection!/?|\
Read more
Report
Translate review to English-%-Pierre-%-5.0 out of 5 stars-%-Bonne piesce pour Ford escape 2015 2.0l-%-Bonne piesce pour Ford escape 2015 2.0l-%-Reviewed in Canada on July 29, 2025-%-Verified Purchase-%-Fait à la perfection!/?|\
Read more-%-Fait à la perfection!/?|\-%-Read more-%-Report-%-Report-%-Report-%-Translate review to English
Lulis5.0 out of 5 stars
Buen producto
Reviewed in Mexico on July 1, 2025Verified Purchase
Buen producto/?|\
Read more
Report
Translate review to English-%-Lulis-%-5.0 out of 5 stars-%-Buen producto-%-Buen producto-%-Reviewed in Mexico on July 1, 2025-%-Verified Purchase-%-Buen producto/?|\
Read more-%-Buen producto/?|\-%-Read more-%-Report-%-Report-%-Report-%-Translate review to English
Amazon Customer5.0 out of 5 stars
great value
Reviewed in Canada on July 4, 2024Verified Purchase
part from Ford is expensive comes with all the hose etc this is the only part needed saved much time and money/?|\
Read more
Report-%-Amazon Customer-%-5.0 out of 5 stars-%-great value-%-great value-%-Reviewed in Canada on July 4, 2024-%-Verified Purchase-%-part from Ford is expensive comes with all the hose etc this is the only part needed saved much time and money/?|\
Read more-%-part from Ford is expensive comes with all the hose etc this is the only part needed saved much time and money/?|\-%-Read more-%-Report-%-Report-%-Report
Youssef Ali3.0 out of 5 stars
Gets the job done
Reviewed in Canada on July 2, 2025Verified Purchase
it started giving an error for low-performance during boost after 2 months, but was functional for daily driving/?|\
Read more
Report-%-Youssef Ali-%-3.0 out of 5 stars-%-Gets the job done-%-Gets the job done-%-Reviewed in Canada on July 2, 2025-%-Verified Purchase-%-it started giving an error for low-performance during boost after 2 months, but was functional for daily driving/?|\
Read more-%-it started giving an error for low-performance during boost after 2 months, but was functional for daily driving/?|\-%-Read more-%-Report-%-Report-%-Report
Searayman5.0 out of 5 stars
Works
Reviewed in Canada on July 2, 2024Verified Purchase
Fixed purge valve engine fault issue/?|\
Read more
Report-%-Searayman-%-5.0 out of 5 stars-%-Works-%-Works-%-Reviewed in Canada on July 2, 2024-%-Verified Purchase-%-Fixed purge valve engine fault issue/?|\
Read more-%-Fixed purge valve engine fault issue/?|\-%-Read more-%-Report-%-Report-%-Report</t>
        </is>
      </c>
      <c r="H899" t="inlineStr">
        <is>
          <t>Automotive › Replacement Parts › Exhaust &amp; Emissions › Canister Purge Valves</t>
        </is>
      </c>
      <c r="I899" t="inlineStr">
        <is>
          <t>https://m.media-amazon.com/images/I/61cTHKx7NTL._AC_SL1500_.jpg
https://m.media-amazon.com/images/I/51ytyXBVnVL._AC_SL1500_.jpg
https://m.media-amazon.com/images/I/51m+dYzoiEL._AC_SL1500_.jpg
https://m.media-amazon.com/images/I/51cotAj3hrL._AC_SL1500_.jpg
https://m.media-amazon.com/images/I/518k-xJtgEL._AC_SL1500_.jpg
https://m.media-amazon.com/images/I/51IQ6TECRLL._AC_SL1500_.jpg
https://m.media-amazon.com/images/I/510WeuUlLWL._AC_SL1500_.jpg</t>
        </is>
      </c>
      <c r="J899" t="inlineStr">
        <is>
          <t>0280142500</t>
        </is>
      </c>
    </row>
    <row r="900">
      <c r="A900" t="inlineStr">
        <is>
          <t>https://www.amazon.com/WEITARI-0280142500-Compatible-BV61-9G866-AA-BV619G866AA/dp/B0D6W739RJ/ref=sr_1_17?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-17</t>
        </is>
      </c>
      <c r="B900" t="inlineStr">
        <is>
          <t>0280142500 Vapor Canister Purge Valve Compatible with Fiesta Focus Escape BV61-9G866-AA,BV619G866AA</t>
        </is>
      </c>
      <c r="C900" t="inlineStr">
        <is>
          <t>$15.99</t>
        </is>
      </c>
      <c r="D900" t="inlineStr">
        <is>
          <t>[Compatible With:] Escape:2013-2019, Fiesta:2014-2019, Focus:2012-2018, Transit Connect:2014-2016, MKC:2015-2019
[Replacement Part Number] BV61-9G866-AA/0280142500/BV619G866AA
Directly replace, High-quality ABS Plastic, durable and long lasting;
Package list: 1pcs 0280142500 Vapor Canister Purge Valve Compatible with Fiesta Focus Escape BV61-9G866-AA, BV619G866AA
12-Months-Warranty，Please confirm your part picture before purchasing to avoid buying the wrong.Any questions, please contact us via Amazon Message directly.</t>
        </is>
      </c>
      <c r="E900" t="inlineStr">
        <is>
          <t>Connector Type: Deutsch DT
Exterior Finish: Chrome
Inlet Connection Type: Push-In
Thread Type: Standard Automotive Thread
Number of Ports: 2
Valve Type: Vapor Canister Purge Valve</t>
        </is>
      </c>
      <c r="F900" t="inlineStr">
        <is>
          <t>[Compatible With:] Escape:2013-2019, Fiesta:2014-2019, Focus:2012-2018, Transit Connect:2014-2016, MKC:2015-2019
[Replacement Part Number] BV61-9G866-AA/0280142500/BV619G866AA
Directly replace, High-quality ABS Plastic, durable and long lasting;
Package list: 1pcs 0280142500 Vapor Canister Purge Valve Compatible with Fiesta Focus Escape BV61-9G866-AA, BV619G866AA
12-Months-Warranty，Please confirm your part picture before purchasing to avoid buying the wrong.Any questions, please contact us via Amazon Message directly.</t>
        </is>
      </c>
      <c r="G900" t="inlineStr">
        <is>
          <t>Michael Howard1.0 out of 5 stars
Wrong description
Reviewed in the United States on February 19, 2026Verified Purchase
        .review-text-read-more-expander:focus-visible {
            outline: 2px solid #2162a1;
            outline-offset: 2px;
            border-radius: 5px;
        }
Was supposed to be the right part but didn’t fit in my car/?|\
Read more
              Helpful
Report-%-Michael Howard-%-1.0 out of 5 stars-%-Wrong description-%-Reviewed in the United States on February 19, 2026-%-Verified Purchase-%-Was supposed to be the right part but didn’t fit in my car/?|\
Read more-%-Was supposed to be the right part but didn’t fit in my car/?|\-%-Read more-%-Helpful-%-Helpful-%-Helpful-%-Report-%-Report-%-Report
Brenda5.0 out of 5 stars
Great non OEM replacement ford 2019 Ford Fiesta.
Reviewed in the United States on November 14, 2025Verified Purchase
Perfect replacement - Used heat gun to remove lines and to reinstall lines./?|\
Read more
              Helpful
Report-%-Brenda-%-5.0 out of 5 stars-%-Great non OEM replacement ford 2019 Ford Fiesta.-%-Reviewed in the United States on November 14, 2025-%-Verified Purchase-%-Perfect replacement - Used heat gun to remove lines and to reinstall lines./?|\
Read more-%-Perfect replacement - Used heat gun to remove lines and to reinstall lines./?|\-%-Read more-%-Helpful-%-Helpful-%-Helpful-%-Report-%-Report-%-Report
Char1.0 out of 5 stars
Know your car parts
Reviewed in the United States on October 29, 2024Verified Purchase
This is definitely not the correct valve for a 2018 ford escape se/?|\
Read more
              Helpful
Report-%-Char-%-1.0 out of 5 stars-%-Know your car parts-%-Reviewed in the United States on October 29, 2024-%-Verified Purchase-%-This is definitely not the correct valve for a 2018 ford escape se/?|\
Read more-%-This is definitely not the correct valve for a 2018 ford escape se/?|\-%-Read more-%-Helpful-%-Helpful-%-Helpful-%-Report-%-Report-%-Report
CarCW5.0 out of 5 stars
DIY valve saved me hundreds at the dealer
Reviewed in the United States on May 5, 2025Amazon Vine Customer Review of Free Product( What's this? )
Works great!  Replaced my intermittently failing part, and unlike OEM it is easy to buy just this part.  So far so good, will keep an eye on the P1450 code.  To install, you can cut off the original valve and "splice" into the OEM hoses as pictured./?|\
Read more
CarCW
5.0 out of 5 stars
                DIY valve saved me hundreds at the dealer
/?|\
                                    Reviewed in the United States on May 5, 2025
            Works great!  Replaced my intermittently failing part, and unlike OEM it is easy to buy just this part.  So far so good, will keep an eye on the P1450 code.  To install, you can cut off the original valve and "splice" into the OEM hoses as pictured./?|\
                Images in this review
              Helpful
Report-%-CarCW-%-5.0 out of 5 stars-%-DIY valve saved me hundreds at the dealer-%-Reviewed in the United States on May 5, 2025-%-Amazon Vine Customer Review of Free Product-%-(-%-)-%-Works great!  Replaced my intermittently failing part, and unlike OEM it is easy to buy just this part.  So far so good, will keep an eye on the P1450 code.  To install, you can cut off the original valve and "splice" into the OEM hoses as pictured./?|\
Read more-%-Works great!  Replaced my intermittently failing part, and unlike OEM it is easy to buy just this part.  So far so good, will keep an eye on the P1450 code.  To install, you can cut off the original valve and "splice" into the OEM hoses as pictured./?|\-%-Read more-%-CarCW-%-5.0 out of 5 stars-%-Reviewed in the United States on May 5, 2025-%-Works great!  Replaced my intermittently failing part, and unlike OEM it is easy to buy just this part.  So far so good, will keep an eye on the P1450 code.  To install, you can cut off the original valve and "splice" into the OEM hoses as pictured./?|\-%-Helpful-%-Helpful-%-Helpful-%-Report-%-Report-%-Report
Dewris 5.0 out of 5 stars
Bueno
Reviewed in the United States on September 5, 2024Verified Purchase
Muy bueno el producto/?|\
Read more
              Helpful
Report
Translate review to English-%-Dewris-%-5.0 out of 5 stars-%-Bueno-%-Reviewed in the United States on September 5, 2024-%-Verified Purchase-%-Muy bueno el producto/?|\
Read more-%-Muy bueno el producto/?|\-%-Read more-%-Helpful-%-Helpful-%-Helpful-%-Report-%-Report-%-Report-%-Translate review to English
Byron Guerrero5.0 out of 5 stars
Very good l
Reviewed in Canada on July 19, 2025Verified Purchase
        .review-text-read-more-expander:focus-visible {
            outline: 2px solid #2162a1;
            outline-offset: 2px;
            border-radius: 5px;
        }
Good item 👌 working perfectly./?|\
Read more
Report-%-Byron Guerrero-%-5.0 out of 5 stars-%-Very good l-%-Very good l-%-Reviewed in Canada on July 19, 2025-%-Verified Purchase-%-Good item 👌 working perfectly./?|\
Read more-%-Good item 👌 working perfectly./?|\-%-Read more-%-Report-%-Report-%-Report</t>
        </is>
      </c>
      <c r="H900" t="inlineStr">
        <is>
          <t>Automotive › Replacement Parts › Exhaust &amp; Emissions › Canister Purge Valves</t>
        </is>
      </c>
      <c r="I900" t="inlineStr">
        <is>
          <t>https://m.media-amazon.com/images/I/51FGRoNPQoL._AC_SL1500_.jpg
https://m.media-amazon.com/images/I/51Afuzd5ldL._AC_SL1500_.jpg
https://m.media-amazon.com/images/I/61pj363DQdL._AC_SL1500_.jpg
https://m.media-amazon.com/images/I/51kT6gGtYIL._AC_SL1500_.jpg
https://m.media-amazon.com/images/I/617s-+DTYsL._AC_SL1500_.jpg
https://m.media-amazon.com/images/I/51kS3YOTKNL._AC_SL1500_.jpg
https://m.media-amazon.com/images/I/51ad0x9a+0L._AC_SL1500_.jpg</t>
        </is>
      </c>
      <c r="J900" t="inlineStr">
        <is>
          <t>0280142500</t>
        </is>
      </c>
    </row>
    <row r="901">
      <c r="A901" t="inlineStr">
        <is>
          <t>https://www.amazon.com/AISELAN-0280142500-Compatible-BV61-9G866-AA-BV619G866AA/dp/B0D4YQGHB4/ref=sr_1_18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-18</t>
        </is>
      </c>
      <c r="B901" t="inlineStr">
        <is>
          <t>0280142500 Vapor Canister Purge Valve Solenoid Compatible with Fiesta 2014 2015 2016 2017 2018 2019 1.6L,System Vacuum For Focus 2.0L 2.3L Escape ​2.0L, BV61-9G866-AA, BV619G866AA</t>
        </is>
      </c>
      <c r="C901" t="inlineStr">
        <is>
          <t>$15.99</t>
        </is>
      </c>
      <c r="D901" t="inlineStr">
        <is>
          <t>[Compatible With:] Fiesta:2014-2019
[Replacement Part Number] BV61-9G866-AA/BV619G866AA/0280142500/0280142500/BV61/9G866AA/280142500
[Features]Directly replace, High-quality ABS Plastic, durable and long lasting;
[Package list]1pcs 0280142500 Vapor Canister Purge Valve Compatible with Fiesta 2014 2015 2016 2017 2018 2019 1.6L,System Vacuum Valve Purge Solenoid For Focus 2.0L 2.3L Escape ​2.0L, BV61-9G866-AA, BV619G866AA
[Year Warranty]12-Months-Warranty, Please confirm your part picture before purchasing to avoid buying the wrong.If you have any questions, please contact us via Amazon Message directly.</t>
        </is>
      </c>
      <c r="E901" t="inlineStr">
        <is>
          <t>Number of Ports: 2
Valve Type: Solenoid Valve</t>
        </is>
      </c>
      <c r="F901" t="inlineStr">
        <is>
          <t>[Compatible With:] Fiesta:2014-2019
[Replacement Part Number] BV61-9G866-AA/BV619G866AA/0280142500/0280142500/BV61/9G866AA/280142500
[Features]Directly replace, High-quality ABS Plastic, durable and long lasting;
[Package list]1pcs 0280142500 Vapor Canister Purge Valve Compatible with Fiesta 2014 2015 2016 2017 2018 2019 1.6L,System Vacuum Valve Purge Solenoid For Focus 2.0L 2.3L Escape ​2.0L, BV61-9G866-AA, BV619G866AA
[Year Warranty]12-Months-Warranty, Please confirm your part picture before purchasing to avoid buying the wrong.If you have any questions, please contact us via Amazon Message directly.</t>
        </is>
      </c>
      <c r="G901" t="inlineStr">
        <is>
          <t>Monty5.0 out of 5 stars
Saved me a bundle
Reviewed in the United States on October 29, 2024Amazon Vine Customer Review of Free Product( What's this? )
        .review-text-read-more-expander:focus-visible {
            outline: 2px solid #2162a1;
            outline-offset: 2px;
            border-radius: 5px;
        }
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Read more
Monty
5.0 out of 5 stars
                Saved me a bundle
/?|\
                                    Reviewed in the United States on October 29, 2024
            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Images in this review
              Helpful
Report-%-Monty-%-5.0 out of 5 stars-%-Saved me a bundle-%-Reviewed in the United States on October 29, 2024-%-Amazon Vine Customer Review of Free Product-%-(-%-)-%-My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
Read more-%-My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enough./?|\-%-Read more-%-Monty-%-5.0 out of 5 stars-%-Reviewed in the United States on October 29, 2024-%-My check engine light came on in my 2019 Ford Fiesta.  I was able to read the code through the OBDII port and then looked up what P0496 meant.  Consensus was I needed to replace the Vapor Canister Purge Valve.  Looking at the auto parts store, they wanted to sell me the valve, plus all the hoses that were connected too it, and the Auto shop wanted $100 plus to replace it./?|\I got this, and it was an exact match for the OEM part./?|\Risking everything, I simple cut off the existing valve right where the part ended and the hose began, and used 3/8 inch fuel line and slid it onto the hose, then the valve.  It fit, and the code has not come back yet, but I think 5/16 may make a tighter fit.  As it is, I can slide the fuel hose off and on pretty without any effort.  I am going to add some shrink tubing at the hose side and a hose clamp at the valve side and hope that keeps it tight enough./?|\-%-Helpful-%-Helpful-%-Helpful-%-Report-%-Report-%-Report</t>
        </is>
      </c>
      <c r="H901" t="inlineStr">
        <is>
          <t>Automotive › Replacement Parts › Exhaust &amp; Emissions › Canister Purge Valves</t>
        </is>
      </c>
      <c r="I901" t="inlineStr">
        <is>
          <t>https://m.media-amazon.com/images/I/51AdYWM6MdL._AC_SL1200_.jpg
https://m.media-amazon.com/images/I/51VSszZL1jL._AC_SL1200_.jpg
https://m.media-amazon.com/images/I/61T6iLe7EkL._AC_SL1500_.jpg
https://m.media-amazon.com/images/I/51GgiMnhmCL._AC_SL1200_.jpg</t>
        </is>
      </c>
      <c r="J901" t="inlineStr">
        <is>
          <t>0280142500</t>
        </is>
      </c>
    </row>
    <row r="902">
      <c r="A902" t="inlineStr">
        <is>
          <t>https://www.amazon.com/QEFPPMDUS-1pc-0280142500/dp/B0F93T52PY/ref=sr_1_19?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-19</t>
        </is>
      </c>
      <c r="B902" t="inlineStr">
        <is>
          <t>1pc 0280142500</t>
        </is>
      </c>
      <c r="C902" t="inlineStr">
        <is>
          <t>$20.11</t>
        </is>
      </c>
      <c r="D902" t="inlineStr"/>
      <c r="E902" t="inlineStr">
        <is>
          <t>Manufacturer: ‎QEFPPMDUS
Brand: ‎QEFPPMDUS
Model: ‎QEFPPMDUS
Item Weight: ‎1.76 ounces
Package Dimensions: ‎0.39 x 0.39 x 0.39 inches
Item model number: ‎QEFPPMDUS
Manufacturer Part Number: ‎QEFPPMDUS</t>
        </is>
      </c>
      <c r="F902" t="inlineStr">
        <is>
          <t>1pc 0280142500</t>
        </is>
      </c>
      <c r="G902" t="inlineStr"/>
      <c r="H902" t="inlineStr">
        <is>
          <t>Automotive › Replacement Parts › Sensors › Acceleration Sensors</t>
        </is>
      </c>
      <c r="I902" t="inlineStr">
        <is>
          <t>https://m.media-amazon.com/images/I/519Vv1uybCL._AC_SL1500_.jpg
https://m.media-amazon.com/images/I/61THZtZyxQL._AC_SL1500_.jpg
https://m.media-amazon.com/images/I/61AHLhsadWL._AC_SL1500_.jpg
https://m.media-amazon.com/images/I/51Chx2esaTL._AC_SL1500_.jpg
https://m.media-amazon.com/images/I/61s896RAQYL._AC_SL1500_.jpg
https://m.media-amazon.com/images/I/51hZYrtFyQL._AC_SL1500_.jpg</t>
        </is>
      </c>
      <c r="J902" t="inlineStr">
        <is>
          <t>0280142500</t>
        </is>
      </c>
    </row>
    <row r="903">
      <c r="A903" t="inlineStr">
        <is>
          <t>https://www.amazon.com/HJPNHFHNT-1pc-0280142500/dp/B0F5TRJ73Y/ref=sr_1_20?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-20</t>
        </is>
      </c>
      <c r="B903" t="inlineStr">
        <is>
          <t>1pc 0280142500</t>
        </is>
      </c>
      <c r="C903" t="inlineStr"/>
      <c r="D903" t="inlineStr"/>
      <c r="E903" t="inlineStr">
        <is>
          <t>Brand Name: HJPNHFHNT
Manufacturer Part Number: HJPNHFHNT
Manufacturer: HJPNHFHNT
Unit Count: 1.0 Count
ASIN: B0F5TRJ73Y</t>
        </is>
      </c>
      <c r="F903" t="inlineStr">
        <is>
          <t>1pc 0280142500</t>
        </is>
      </c>
      <c r="G903" t="inlineStr"/>
      <c r="H903" t="inlineStr">
        <is>
          <t>Automotive › Replacement Parts › Belts, Hoses &amp; Pulleys › Hoses › Fuel Filler</t>
        </is>
      </c>
      <c r="I903" t="inlineStr">
        <is>
          <t>https://m.media-amazon.com/images/I/519Vv1uybCL._AC_SL1500_.jpg
https://m.media-amazon.com/images/I/61THZtZyxQL._AC_SL1500_.jpg
https://m.media-amazon.com/images/I/61AHLhsadWL._AC_SL1500_.jpg
https://m.media-amazon.com/images/I/51Chx2esaTL._AC_SL1500_.jpg
https://m.media-amazon.com/images/I/61s896RAQYL._AC_SL1500_.jpg
https://m.media-amazon.com/images/I/51hZYrtFyQL._AC_SL1500_.jpg</t>
        </is>
      </c>
      <c r="J903" t="inlineStr">
        <is>
          <t>0280142500</t>
        </is>
      </c>
    </row>
    <row r="904">
      <c r="A904" t="inlineStr">
        <is>
          <t>https://www.amazon.com/TYSTABPC-1pc-0280142500/dp/B0FF9JLFG6/ref=sr_1_21?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-21</t>
        </is>
      </c>
      <c r="B904" t="inlineStr">
        <is>
          <t>1pc 0280142500 TYSTABPC</t>
        </is>
      </c>
      <c r="C904" t="inlineStr">
        <is>
          <t>$36.20</t>
        </is>
      </c>
      <c r="D904" t="inlineStr"/>
      <c r="E904" t="inlineStr">
        <is>
          <t>Manufacturer: ‎TYSTABPC
Brand: ‎TYSTABPC
Model: ‎TYSTABPC
Item Weight: ‎1.76 ounces
Package Dimensions: ‎0.39 x 0.39 x 0.39 inches
Item model number: ‎TYSTABPC
Manufacturer Part Number: ‎TYSTABPC</t>
        </is>
      </c>
      <c r="F904" t="inlineStr">
        <is>
          <t>TYSTABPC</t>
        </is>
      </c>
      <c r="G904" t="inlineStr"/>
      <c r="H904" t="inlineStr">
        <is>
          <t>Automotive › Replacement Parts › Fuel System › Fuel Injection › Fuel Injectors &amp; Parts › Fuel Injectors</t>
        </is>
      </c>
      <c r="I904" t="inlineStr">
        <is>
          <t>https://m.media-amazon.com/images/I/519Vv1uybCL._AC_SL1500_.jpg
https://m.media-amazon.com/images/I/61THZtZyxQL._AC_SL1500_.jpg
https://m.media-amazon.com/images/I/61AHLhsadWL._AC_SL1500_.jpg
https://m.media-amazon.com/images/I/51Chx2esaTL._AC_SL1500_.jpg
https://m.media-amazon.com/images/I/61s896RAQYL._AC_SL1500_.jpg
https://m.media-amazon.com/images/I/51hZYrtFyQL._AC_SL1500_.jpg</t>
        </is>
      </c>
      <c r="J904" t="inlineStr">
        <is>
          <t>0280142500</t>
        </is>
      </c>
    </row>
    <row r="905">
      <c r="A905" t="inlineStr">
        <is>
          <t>https://www.amazon.com/0280142500-Exhaust-Vacuum-Valve-BV61-9G866-AA/dp/B0FLVC1KR3/ref=sr_1_22?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-22</t>
        </is>
      </c>
      <c r="B905" t="inlineStr">
        <is>
          <t>0280142500 Exhaust Vacuum Valve Fit For Ford Focus Kuga BV61-9G866-AA</t>
        </is>
      </c>
      <c r="C905" t="inlineStr">
        <is>
          <t>$38.52</t>
        </is>
      </c>
      <c r="D905"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905" t="inlineStr">
        <is>
          <t>Brand Name: WHSDBPXP
Model Number: Cheng xiaoli
Manufacturer: cheng xiaoli
ASIN: B0FLVC1KR3</t>
        </is>
      </c>
      <c r="F905" t="inlineStr">
        <is>
          <t>0280142500 Exhaust Vacuum Valve Fit For Ford Focus Kuga BV61-9G866-AA
improved more durability
Built to strict mass control standards
Made of mass material long destiny, high .
Easy to install without any tools in just a few minutes.
Part Number:BV61-9G866-AA 0280142500
Fitment: Fit For Ford , Forex Focus
colour: black
Material: ABS
Package Contents:
1 x
Only the above package content, other products are not included.
Note: Light and different displays may cause the color of the item in the picture a little different from the real thing. The measurement allowed error is +/- 1-3cm.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905" t="inlineStr"/>
      <c r="H905" t="inlineStr">
        <is>
          <t>Automotive › Replacement Parts › Exhaust &amp; Emissions › Vacuum Valves</t>
        </is>
      </c>
      <c r="I905" t="inlineStr">
        <is>
          <t>https://m.media-amazon.com/images/I/51IgWxmjuUL._AC_SL1500_.jpg
https://m.media-amazon.com/images/I/61THZtZyxQL._AC_SL1500_.jpg
https://m.media-amazon.com/images/I/61AHLhsadWL._AC_SL1500_.jpg
https://m.media-amazon.com/images/I/51Chx2esaTL._AC_SL1500_.jpg
https://m.media-amazon.com/images/I/61s896RAQYL._AC_SL1500_.jpg
https://m.media-amazon.com/images/I/51hZYrtFyQL._AC_SL1500_.jpg</t>
        </is>
      </c>
      <c r="J905" t="inlineStr">
        <is>
          <t>0280142500</t>
        </is>
      </c>
    </row>
    <row r="906">
      <c r="A906" t="inlineStr">
        <is>
          <t>https://www.amazon.com/WOOZHIYEAR-0280142500-Compatible-BV61-9G866-AA-BV619G866AA/dp/B0GHN3G2W7/ref=sr_1_23?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-23</t>
        </is>
      </c>
      <c r="B906" t="inlineStr">
        <is>
          <t>0280142500 Vapor Canister Purge Valve Compatible with 2013-2018 Ford Escape, 2014-2019 Fiesta, 2013-2018 Focus, 2015-2018 Lincoln MKC Replaces OE# BV61-9G866-AA, BV619G866AA</t>
        </is>
      </c>
      <c r="C906" t="inlineStr">
        <is>
          <t>$8.89</t>
        </is>
      </c>
      <c r="D906" t="inlineStr">
        <is>
          <t>Perfect Compatibility: This is a direct replacement for the original parts, suitable for Fo-rd 2013-2018 Fo-rd Escape, 2014-2019 Fo-rd Fiesta,2013-2018 Fo-rd Focus,2015-2018 Lincoln MKC,Please refer to the detailed description for more information
Replacement Part Number: BV61-9G866-AA,BV619G866AA,0280142500,55567453,214-231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906" t="inlineStr">
        <is>
          <t>Number of Ports: 2</t>
        </is>
      </c>
      <c r="F906" t="inlineStr">
        <is>
          <t>Fit for Fo-rd Models:
2013-2018 Fo-rd Escape 2.0L L4 GAS Turbocharged
2014-2019 Fo-rd Fiesta 1.6L L4 GAS Naturally Aspirated
2012 Fo-rd Focus 2.0L L4 GAS/FLEX Naturally Aspirated
2013-2018 Fo-rd Focus 2.0L L4 GAS Turbocharged
2016-2018 Fo-rd Focus 2.3L L4 GAS Turbocharged
Fit for Lincoln Models:
2016-2018 Lincoln MKC 2.0L L4 GAS Turbocharged
2015-2018 Lincoln MKC 2.3L L4 GAS Turbocharged
Please confirm the compatibility before purchasing !
Perfect Compatibility: This is a direct replacement for the original parts, suitable for Fo-rd 2013-2018 Fo-rd Escape, 2014-2019 Fo-rd Fiesta,2013-2018 Fo-rd Focus,2015-2018 Lincoln MKC,Please refer to the detailed description for more information
Replacement Part Number: BV61-9G866-AA,BV619G866AA,0280142500,55567453,214-231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906" t="inlineStr"/>
      <c r="H906" t="inlineStr">
        <is>
          <t>Automotive › Replacement Parts › Exhaust &amp; Emissions › Canister Purge Valves</t>
        </is>
      </c>
      <c r="I906" t="inlineStr">
        <is>
          <t>https://m.media-amazon.com/images/I/51E4WgqGw8L._AC_SL1500_.jpg
https://m.media-amazon.com/images/I/61+iJ474VHL._AC_SL1500_.jpg
https://m.media-amazon.com/images/I/51youEU4uLL._AC_SL1500_.jpg
https://m.media-amazon.com/images/I/51dDN2yuq9L._AC_SL1500_.jpg
https://m.media-amazon.com/images/I/51ipN0XDKHL._AC_SL1500_.jpg
https://m.media-amazon.com/images/I/513ih4q+aRL._AC_SL1500_.jpg</t>
        </is>
      </c>
      <c r="J906" t="inlineStr">
        <is>
          <t>0280142500</t>
        </is>
      </c>
    </row>
    <row r="907">
      <c r="A907" t="inlineStr">
        <is>
          <t>https://www.amazon.com/HiSport-Vapor-Canister-Solenoid-0280142500/dp/B0CHM56RWJ/ref=sr_1_24?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-24</t>
        </is>
      </c>
      <c r="B907" t="inlineStr">
        <is>
          <t>HiSport 0280142500 Vapor Canister Purge Valve Solenoid - Compatible with Ford Escape Fiesta Focus Transit Connect Compatible with Lincoln MKC 2012-2019 1.6L 2.0L 2.3L</t>
        </is>
      </c>
      <c r="C907" t="inlineStr">
        <is>
          <t>$16.99</t>
        </is>
      </c>
      <c r="D907" t="inlineStr">
        <is>
          <t>【Compatible】HiSport fuel tank breather vent valve compatible with Ford 2013-2016 Escape 1.6L 2013-2019 Escape 2.0L 2014-2019 Fiesta 1.6L 2012-2018 Focus 2.0L 2016 Focus 2.3L 2014-2016 Transit Connect 1.6L. Compatible with Lincoln 2015-2019 MKC 2.0L 2015-2019 MKC 2.3L
【OE Part Number】- Replaces 0280142500 BV619G866AA BV61-9G866-AA Please check before placing the order
【Material】Made of ABS, durable. This part will make your vehicle perform better and improve your vehicle’s EVAP system
【Function】 When the engine is turned off, the car's for ACtivated carbon canister begins to absorb the oil vapor volatilized from the tank and firmly locks it into the for ACtivated carbon micropores in the canister to prevent the oil vapor from being released into the atmosphere
【Service】All products are guaranteed If you have any questions, please contact our team</t>
        </is>
      </c>
      <c r="E907" t="inlineStr">
        <is>
          <t>Connector Type: Threaded
Inlet Connection Type: Threaded
Outlet Connection Type: NPT
Number of Ports: 2
Valve Type: solenoid valve</t>
        </is>
      </c>
      <c r="F907" t="inlineStr">
        <is>
          <t>【Compatible】HiSport fuel tank breather vent valve compatible with Ford 2013-2016 Escape 1.6L 2013-2019 Escape 2.0L 2014-2019 Fiesta 1.6L 2012-2018 Focus 2.0L 2016 Focus 2.3L 2014-2016 Transit Connect 1.6L. Compatible with Lincoln 2015-2019 MKC 2.0L 2015-2019 MKC 2.3L
【OE Part Number】- Replaces 0280142500 BV619G866AA BV61-9G866-AA Please check before placing the order
【Material】Made of ABS, durable. This part will make your vehicle perform better and improve your vehicle’s EVAP system
【Function】 When the engine is turned off, the car's for ACtivated carbon canister begins to absorb the oil vapor volatilized from the tank and firmly locks it into the for ACtivated carbon micropores in the canister to prevent the oil vapor from being released into the atmosphere
【Service】All products are guaranteed If you have any questions, please contact our team</t>
        </is>
      </c>
      <c r="G907" t="inlineStr">
        <is>
          <t>Stephen Brown5.0 out of 5 stars
solved emissions problem!  be aware, medium skill required to install.
Reviewed in the United States on January 17, 2025Verified Purchase
        .review-text-read-more-expander:focus-visible {
            outline: 2px solid #2162a1;
            outline-offset: 2px;
            border-radius: 5px;
        }
Be aware that for most Ford vehicles (at the very least) this is not a simple plug in replacement as the factory solenoid is bonded into heat-shrink tubing and only the solenoid is not easily replaceable.  There are youtube videos out there demonstrating ways to install this - and it worked for me!/?|\
Read more
One person found this helpful
              Helpful
Report-%-Stephen Brown-%-5.0 out of 5 stars-%-solved emissions problem!  be aware, medium skill required to install.-%-Reviewed in the United States on January 17, 2025-%-Verified Purchase-%-Be aware that for most Ford vehicles (at the very least) this is not a simple plug in replacement as the factory solenoid is bonded into heat-shrink tubing and only the solenoid is not easily replaceable.  There are youtube videos out there demonstrating ways to install this - and it worked for me!/?|\
Read more-%-Be aware that for most Ford vehicles (at the very least) this is not a simple plug in replacement as the factory solenoid is bonded into heat-shrink tubing and only the solenoid is not easily replaceable.  There are youtube videos out there demonstrating ways to install this - and it worked for me!/?|\-%-Read more-%-One person found this helpful
              Helpful-%-One person found this helpful-%-Helpful-%-Helpful-%-Report-%-Report-%-Report
Amazon Customer5.0 out of 5 stars
Tal cual lo esperado.
Reviewed in the United States on April 30, 2025Verified Purchase
Llegó en tiempo acordado, funciona bien./?|\
Read more
              Helpful
Report
Translate review to English-%-Amazon Customer-%-5.0 out of 5 stars-%-Tal cual lo esperado.-%-Reviewed in the United States on April 30, 2025-%-Verified Purchase-%-Llegó en tiempo acordado, funciona bien./?|\
Read more-%-Llegó en tiempo acordado, funciona bien./?|\-%-Read more-%-Helpful-%-Helpful-%-Helpful-%-Report-%-Report-%-Report-%-Translate review to English
NESTOR DARIO MURCIA MORA5.0 out of 5 stars
Perfect function
Reviewed in the United States on October 27, 2024Verified Purchase
It works perfect./?|\
Read more
              Helpful
Report-%-NESTOR DARIO MURCIA MORA-%-5.0 out of 5 stars-%-Perfect function-%-Reviewed in the United States on October 27, 2024-%-Verified Purchase-%-It works perfect./?|\
Read more-%-It works perfect./?|\-%-Read more-%-Helpful-%-Helpful-%-Helpful-%-Report-%-Report-%-Report
Jose Enrique Lopez Oliva 901185.0 out of 5 stars
Excelente
Reviewed in the United States on June 30, 2024Verified Purchase
Ha sido muy funcional/?|\
Read more
              Helpful
Report
Translate review to English-%-Jose Enrique Lopez Oliva 90118-%-5.0 out of 5 stars-%-Excelente-%-Reviewed in the United States on June 30, 2024-%-Verified Purchase-%-Ha sido muy funcional/?|\
Read more-%-Ha sido muy funcional/?|\-%-Read more-%-Helpful-%-Helpful-%-Helpful-%-Report-%-Report-%-Report-%-Translate review to English
John1.0 out of 5 stars
Faulty after a few weeks
Reviewed in the United States on May 10, 2025Verified Purchase
Nothing but issues after installing this valve. Definitely don’t recommend/?|\
Read more
One person found this helpful
              Helpful
Report-%-John-%-1.0 out of 5 stars-%-Faulty after a few weeks-%-Reviewed in the United States on May 10, 2025-%-Verified Purchase-%-Nothing but issues after installing this valve. Definitely don’t recommend/?|\
Read more-%-Nothing but issues after installing this valve. Definitely don’t recommend/?|\-%-Read more-%-One person found this helpful
              Helpful-%-One person found this helpful-%-Helpful-%-Helpful-%-Report-%-Report-%-Report</t>
        </is>
      </c>
      <c r="H907" t="inlineStr">
        <is>
          <t>Automotive › Replacement Parts › Exhaust &amp; Emissions › Solenoids › Canister Purge Controls</t>
        </is>
      </c>
      <c r="I907" t="inlineStr">
        <is>
          <t>https://m.media-amazon.com/images/I/61281xGzmNL._AC_SL1500_.jpg
https://m.media-amazon.com/images/I/61j7FedTTKL._AC_SL1500_.jpg
https://m.media-amazon.com/images/I/71DXj54XdLL._AC_SL1500_.jpg
https://m.media-amazon.com/images/I/81sdfmJwjZL._AC_SL1500_.jpg
https://m.media-amazon.com/images/I/61YBn5Y3PoL._AC_SL1500_.jpg
https://m.media-amazon.com/images/I/51xDO4vDHtL._AC_SL1500_.jpg
https://m.media-amazon.com/images/I/61uimlIHwDL._AC_SL1500_.jpg</t>
        </is>
      </c>
      <c r="J907" t="inlineStr">
        <is>
          <t>0280142500</t>
        </is>
      </c>
    </row>
    <row r="908">
      <c r="A908" t="inlineStr">
        <is>
          <t>https://www.amazon.com/FainWan-0280142500-Compatible-BV61-9G866-AA-BV619G866AA/dp/B0FF3Z9MTS/ref=sr_1_25?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-25</t>
        </is>
      </c>
      <c r="B908" t="inlineStr">
        <is>
          <t>FainWan 0280142500 Vapor Canister Purge Valve Compatible with Fiesta 2014 2015 2016 2017 2018 2019 1.6L Focus 2.0L 2.3L Escape ​2.0L, BV61-9G866-AA, BV619G866AA</t>
        </is>
      </c>
      <c r="C908" t="inlineStr">
        <is>
          <t>$15.99</t>
        </is>
      </c>
      <c r="D908" t="inlineStr">
        <is>
          <t>[Compatible With:] Escape:2013-2019, Focus:2013-2018, MKC:2015-2019
[Replacement Part Number] BV61-9G866-AA/0280142500/BV619G866AA
[Features]Directly replace, High-quality ABS Plastic, durable and long lasting;
[Package list]1pcs 0280142500 Vapor Canister Purge Valve Compatible with Fiesta 2014 2015 2016 2017 2018 2019 1.6L Focus 2.0L 2.3L Escape ​2.0L, BV61-9G866-AA, BV619G866AA
[Year Warranty]12-Months-Warranty，If you have any questions, please contact us via Amazon Message directly.</t>
        </is>
      </c>
      <c r="E908" t="inlineStr">
        <is>
          <t>Exterior Finish: Chrome
Inlet Connection Type: Flange
Outlet Connection Type: NPT
Number of Ports: 2
Valve Type: Vapor Canister Purge Valve</t>
        </is>
      </c>
      <c r="F908" t="inlineStr">
        <is>
          <t>Compatible With:
Escape:2013-2019
Focus:2013-2018
MKC:2015-2019
[Replacement Part Number] BV61-9G866-AA/0280142500/BV619G866AA
[Package list] 1pcs 0280142500 Vapor Canister Purge Valve Compatible with Fiesta 2014 2015 2016 2017 2018 2019 1.6L Focus 2.0L 2.3L Escape ​2.0L, BV61-9G866-AA, BV619G866AA
[Compatible With:] Escape:2013-2019, Focus:2013-2018, MKC:2015-2019
[Replacement Part Number] BV61-9G866-AA/0280142500/BV619G866AA
[Features]Directly replace, High-quality ABS Plastic, durable and long lasting;
[Package list]1pcs 0280142500 Vapor Canister Purge Valve Compatible with Fiesta 2014 2015 2016 2017 2018 2019 1.6L Focus 2.0L 2.3L Escape ​2.0L, BV61-9G866-AA, BV619G866AA
[Year Warranty]12-Months-Warranty，If you have any questions, please contact us via Amazon Message directly.</t>
        </is>
      </c>
      <c r="G908" t="inlineStr">
        <is>
          <t>Andrew5.0 out of 5 stars
Direct-fit purge valve replacement for 2017 Escape
Reviewed in Canada on January 12, 2026Amazon Vine Customer Review of Free Product( What's this? )
        .review-text-read-more-expander:focus-visible {
            outline: 2px solid #2162a1;
            outline-offset: 2px;
            border-radius: 5px;
        }
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
Read more
Report-%-Andrew-%-5.0 out of 5 stars-%-Direct-fit purge valve replacement for 2017 Escape-%-Direct-fit purge valve replacement for 2017 Escape-%-Reviewed in Canada on January 12, 2026-%-Amazon Vine Customer Review of Free Product-%-(-%-)-%-Installed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
Read more-%-Installed this vapor canister purge valve on my 2017 Ford Escape 2.0L to replace the original. The part matched the factory valve perfectly in size, mounting points, and electrical connector./?|\/?|\Installation wasn’t difficult, but access was tight and I had to remove a few surrounding components to reach it. Once installed, everything fit properly and the connector locked in securely with no leaks or issues./?|\/?|\I had to clear the P0441 EVAP incorrect purge flow code manually after installation, but it has not returned and the vehicle has been running normally since. Long-term durability remains to be seen, but based on initial use, it appears to be a solid replacement for the OEM purge valve./?|\-%-Read more-%-Report-%-Report-%-Report</t>
        </is>
      </c>
      <c r="H908" t="inlineStr">
        <is>
          <t>Automotive › Replacement Parts › Exhaust &amp; Emissions › Canister Purge Valves</t>
        </is>
      </c>
      <c r="I908" t="inlineStr">
        <is>
          <t>https://m.media-amazon.com/images/I/61AnXl21gIL._AC_SL1500_.jpg
https://m.media-amazon.com/images/I/515+gLQtBRL._AC_SL1500_.jpg
https://m.media-amazon.com/images/I/61uv2em3Q+L._AC_SL1500_.jpg
https://m.media-amazon.com/images/I/61H3vJmcPCL._AC_SL1500_.jpg
https://m.media-amazon.com/images/I/612Ec0v9ScL._AC_SL1500_.jpg
https://m.media-amazon.com/images/I/61Urhlun1BL._AC_SL1500_.jpg
https://m.media-amazon.com/images/I/61xr2DuUo0L._AC_SL1500_.jpg
https://m.media-amazon.com/images/I/61VomtsmYIL._AC_SL1500_.jpg
https://m.media-amazon.com/images/I/61+bkyGLotL._AC_SL1500_.jpg</t>
        </is>
      </c>
      <c r="J908" t="inlineStr">
        <is>
          <t>0280142500</t>
        </is>
      </c>
    </row>
    <row r="909">
      <c r="A909" t="inlineStr">
        <is>
          <t>https://www.amazon.com/Powkos-0280142500-Compatible-BV61-9G866-AA-BV619G866AA/dp/B0F3JQCFJ4/ref=sr_1_26?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-26</t>
        </is>
      </c>
      <c r="B909" t="inlineStr">
        <is>
          <t>Vapor Canister Purge Valve 0280142500 Compatible with Ford Fiesta Focus Escape MKC Replaces BV61-9G866-AA BV619G866AA</t>
        </is>
      </c>
      <c r="C909" t="inlineStr">
        <is>
          <t>$11.77</t>
        </is>
      </c>
      <c r="D909" t="inlineStr">
        <is>
          <t>Wide Vehicle Compatibility: This vapor canister purge valve solenoid is compatible with various Ford models, including Fiesta 2014-2019 1.6L, Focus 2.0L 2.3L 2012-2018, Escape 2.0L 2013-2019, and MKC 2.0L 2015-2019. Ensure compatibility by confirming your vehicle’s details
OEM Part Numbers: This purge valve solenoid replaces OEM part numbers 0280142500, BV61-9G866-AA, and BV619G866AA. Please verify the part numbers to confirm fitment and avoid any mistakes
Reliable &amp; Durable Construction: Made with high-quality materials, this vapor canister purge valve solenoid is corrosion-resistant, wear-resistant, and heat-resistant. Built to withstand tough conditions, it provides long-lasting performance for your vehicle
Easy Installation: With a plug-and-play design, this purge valve solenoid can be installed directly without any additional modifications. Simply replace the old valve and restore your vehicle’s emission system
Functionality &amp; Performance: This part plays a vital role in regulating fuel vapors in the EVAP system, ensuring proper engine performance and reducing harmful emissions. It helps improve fuel efficiency and prevent check engine light issues</t>
        </is>
      </c>
      <c r="E909" t="inlineStr">
        <is>
          <t>Manufacturer: ‎Powkos
Brand: ‎Powkos
Item Weight: ‎1.6 ounces
Package Dimensions: ‎1 x 1 x 1 inches
Manufacturer Part Number: ‎PKVCPS42500</t>
        </is>
      </c>
      <c r="F909" t="inlineStr">
        <is>
          <t>Improved Vehicle Performance: This valve helps maintain your vehicle's emissions system, ensuring improved fuel economy, reduced harmful emissions, and a more efficient engine. It is an essential component for environmentally-conscious drivers
Wide Vehicle Compatibility: This vapor canister purge valve solenoid is compatible with various Ford models, including Fiesta 2014-2019 1.6L, Focus 2.0L 2.3L 2012-2018, Escape 2.0L 2013-2019, and MKC 2.0L 2015-2019. Ensure compatibility by confirming your vehicle’s details
OEM Part Numbers: This purge valve solenoid replaces OEM part numbers 0280142500, BV61-9G866-AA, and BV619G866AA. Please verify the part numbers to confirm fitment and avoid any mistakes
Reliable &amp; Durable Construction: Made with high-quality materials, this vapor canister purge valve solenoid is corrosion-resistant, wear-resistant, and heat-resistant. Built to withstand tough conditions, it provides long-lasting performance for your vehicle
Easy Installation: With a plug-and-play design, this purge valve solenoid can be installed directly without any additional modifications. Simply replace the old valve and restore your vehicle’s emission system
Functionality &amp; Performance: This part plays a vital role in regulating fuel vapors in the EVAP system, ensuring proper engine performance and reducing harmful emissions. It helps improve fuel efficiency and prevent check engine light issues</t>
        </is>
      </c>
      <c r="G909" t="inlineStr">
        <is>
          <t>Chard Herry5.0 out of 5 stars
Reliable OEM-Compatible Replacement
Reviewed in the United States on January 6, 2026Amazon Vine Customer Review of Free Product( What's this? )
        .review-text-read-more-expander:focus-visible {
            outline: 2px solid #2162a1;
            outline-offset: 2px;
            border-radius: 5px;
        }
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
Read more
              Helpful
Report-%-Chard Herry-%-5.0 out of 5 stars-%-Reliable OEM-Compatible Replacement-%-Reviewed in the United States on January 6, 2026-%-Amazon Vine Customer Review of Free Product-%-(-%-)-%-I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
Read more-%-I installed the Vapor Canister Purge Valve 0280142500 on my Ford and couldn’t be happier with the results. The fit was perfect and installation took only a few minutes with no modifications needed. The part feels well made and durable. After replacing the old valve, my rough idle was completely gone and the check engine light has not come back. The engine now runs smoother and more consistently, especially at idle. For the price, this purge valve offers excellent value and performance comparable to the original OEM part. I would definitely recommend it./?|\-%-Read more-%-Helpful-%-Helpful-%-Helpful-%-Report-%-Report-%-Report</t>
        </is>
      </c>
      <c r="H909" t="inlineStr">
        <is>
          <t>Automotive › Replacement Parts › Exhaust &amp; Emissions › Canister Purge Valves</t>
        </is>
      </c>
      <c r="I909" t="inlineStr">
        <is>
          <t>https://m.media-amazon.com/images/I/613E6ZN8vRL._AC_SL1500_.jpg
https://m.media-amazon.com/images/I/61GVZVD2toL._AC_SL1500_.jpg
https://m.media-amazon.com/images/I/61msldqMk5L._AC_SL1500_.jpg
https://m.media-amazon.com/images/I/71HweSPnWML._AC_SL1500_.jpg
https://m.media-amazon.com/images/I/61l8pSKW2mL._AC_SL1500_.jpg
https://m.media-amazon.com/images/I/51l7Q5S6bSL._AC_SL1500_.jpg</t>
        </is>
      </c>
      <c r="J909" t="inlineStr">
        <is>
          <t>0280142500</t>
        </is>
      </c>
    </row>
    <row r="910">
      <c r="A910" t="inlineStr">
        <is>
          <t>https://www.amazon.com/Compatible-2014-2019-0280142500-BV619G866AA-BV61-9G866-AA/dp/B0CTCM64TH/ref=sr_1_27?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-27</t>
        </is>
      </c>
      <c r="B910" t="inlineStr">
        <is>
          <t>0280142500 Vapor Canister Purge Valve for Ford 2013-2018 Focus Escape, 2014-2019 Fiesta, 2015-2018 Lincoln MKC,Replaces 0280142500 BV61-9G866-AA BV619G866AA</t>
        </is>
      </c>
      <c r="C910" t="inlineStr">
        <is>
          <t>$11.55</t>
        </is>
      </c>
      <c r="D910" t="inlineStr">
        <is>
          <t>Direct Replacement：Replaces Part #0280142500, BV619G866AA, BV61-9G866-AA. Plug-and-play installation for hassle-free setup
Exhaust and steam purification solenoid valve： compatible with Ford Focus 2.0L (2013-2018), Escape 2.0L (2013-2019) and Carnival 1.6L (2014-2019)
Multi-Model Fit： Works with Focus ST 2.0L Turbo (2013-2018), Focus RS 2.3L Turbo (2016-2018), and Lincoln MKC 2.0L (2015-2019). Ensures proper emissions control and engine performance
OEM standard: After strict testing, it meets or exceeds OEM specifications to ensure reliable operation and reduce oil pressure problems
Precision Replacement： Verify fit using images and part numbers. Designed for vapor canister purge and exhaust vacuum systems. Contact us for compatibility questions</t>
        </is>
      </c>
      <c r="E910" t="inlineStr">
        <is>
          <t>Inlet Connection Type: Flare
Thread Type: NPT
Outlet Connection Type: Flare
Number of Ports: 1
Valve Type: Ball Valve or Gate Valve</t>
        </is>
      </c>
      <c r="F910" t="inlineStr">
        <is>
          <t>Direct Replacement：Replaces Part #0280142500, BV619G866AA, BV61-9G866-AA. Plug-and-play installation for hassle-free setup
Exhaust and steam purification solenoid valve： compatible with Ford Focus 2.0L (2013-2018), Escape 2.0L (2013-2019) and Carnival 1.6L (2014-2019)
Multi-Model Fit： Works with Focus ST 2.0L Turbo (2013-2018), Focus RS 2.3L Turbo (2016-2018), and Lincoln MKC 2.0L (2015-2019). Ensures proper emissions control and engine performance
OEM standard: After strict testing, it meets or exceeds OEM specifications to ensure reliable operation and reduce oil pressure problems
Precision Replacement： Verify fit using images and part numbers. Designed for vapor canister purge and exhaust vacuum systems. Contact us for compatibility questions</t>
        </is>
      </c>
      <c r="G910" t="inlineStr">
        <is>
          <t>NRG98795.0 out of 5 stars
The part no one is talking about
Reviewed in the United States on March 17, 2026Verified Purchase
        .review-text-read-more-expander:focus-visible {
            outline: 2px solid #2162a1;
            outline-offset: 2px;
            border-radius: 5px;
        }
Looked great in the box. Didnt end up needing this part so it was returned quickly and easily with Amazon returns/?|\
Read more
              Helpful
Report-%-NRG9879-%-5.0 out of 5 stars-%-The part no one is talking about-%-Reviewed in the United States on March 17, 2026-%-Verified Purchase-%-Looked great in the box. Didnt end up needing this part so it was returned quickly and easily with Amazon returns/?|\
Read more-%-Looked great in the box. Didnt end up needing this part so it was returned quickly and easily with Amazon returns/?|\-%-Read more-%-Helpful-%-Helpful-%-Helpful-%-Report-%-Report-%-Report
Felix5.0 out of 5 stars
Great and affordable solution
Reviewed in the United States on November 11, 2024Verified Purchase
Great and affordable solution. Had to buy a couple of extra parts to connect it but way cheaper than the same part at my local auto part store and works like a charm./?|\
Read more
              Helpful
Report-%-Felix-%-5.0 out of 5 stars-%-Great and affordable solution-%-Reviewed in the United States on November 11, 2024-%-Verified Purchase-%-Great and affordable solution. Had to buy a couple of extra parts to connect it but way cheaper than the same part at my local auto part store and works like a charm./?|\
Read more-%-Great and affordable solution. Had to buy a couple of extra parts to connect it but way cheaper than the same part at my local auto part store and works like a charm./?|\-%-Read more-%-Helpful-%-Helpful-%-Helpful-%-Report-%-Report-%-Report
Jenny and Matthew Dolio5.0 out of 5 stars
Functional aftermarket purge valve
Reviewed in the United States on August 28, 2024Amazon Vine Customer Review of Free Product( What's this? )
This little purge valve unfortunately didn't include the tubing, but I knew that as this is just the valve itself and not the assembly. Some heat shrink plastic tubing and some precise cuts make this a relatively easy install. Seems to work okay so far, time will tell how reliable the aftermarket part is./?|\
Read more
One person found this helpful
              Helpful
Report-%-Jenny and Matthew Dolio-%-5.0 out of 5 stars-%-Functional aftermarket purge valve-%-Reviewed in the United States on August 28, 2024-%-Amazon Vine Customer Review of Free Product-%-(-%-)-%-This little purge valve unfortunately didn't include the tubing, but I knew that as this is just the valve itself and not the assembly. Some heat shrink plastic tubing and some precise cuts make this a relatively easy install. Seems to work okay so far, time will tell how reliable the aftermarket part is./?|\
Read more-%-This little purge valve unfortunately didn't include the tubing, but I knew that as this is just the valve itself and not the assembly. Some heat shrink plastic tubing and some precise cuts make this a relatively easy install. Seems to work okay so far, time will tell how reliable the aftermarket part is./?|\-%-Read more-%-One person found this helpful
              Helpful-%-One person found this helpful-%-Helpful-%-Helpful-%-Report-%-Report-%-Report</t>
        </is>
      </c>
      <c r="H910" t="inlineStr">
        <is>
          <t>Automotive › Replacement Parts › Exhaust &amp; Emissions › Solenoids › Canister Purge Controls</t>
        </is>
      </c>
      <c r="I910" t="inlineStr">
        <is>
          <t>https://m.media-amazon.com/images/I/61SX8PrYTkL._AC_SL1500_.jpg
https://m.media-amazon.com/images/I/61-YwyX1EAL._AC_SL1500_.jpg
https://m.media-amazon.com/images/I/719PynB3MOL._AC_SL1500_.jpg
https://m.media-amazon.com/images/I/815wJ+vn24L._AC_SL1500_.jpg
https://m.media-amazon.com/images/I/61bWgRpuc0L._AC_SL1500_.jpg
https://m.media-amazon.com/images/I/51V1awii53L._AC_SL1500_.jpg
https://m.media-amazon.com/images/I/61ofrjI8AGL._AC_SL1500_.jpg</t>
        </is>
      </c>
      <c r="J910" t="inlineStr">
        <is>
          <t>0280142500</t>
        </is>
      </c>
    </row>
    <row r="911">
      <c r="A911" t="inlineStr">
        <is>
          <t>https://www.amazon.com/Canister-Compatible-2013-2019-Transit-0280142500/dp/B0GHFB8TNJ/ref=sr_1_28?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-28</t>
        </is>
      </c>
      <c r="B911" t="inlineStr">
        <is>
          <t>EVAP Vapor Canister Purge Valve Compatible with 2013-2019 Ford Escape Focus 2.0L, Ford Fiesta Transit Connect Lincoln MKC 2013 2014 2015 2016 2017 2018 2019, 0280142500</t>
        </is>
      </c>
      <c r="C911" t="inlineStr">
        <is>
          <t>$13.99</t>
        </is>
      </c>
      <c r="D911" t="inlineStr">
        <is>
          <t>[Vehicle Fitment ] - EVAP Vapor Canister Purge Valve Solenoid compatible with 2013-2019 Ford Escape 2.0L, 2014-2019 Ford Fiesta 1.6L, 2012-2018 Ford Focus 2.0L, 2014-2016 Ford Transit Connect 1.6L, 2015-2019 Lincoln MKC 2.0L/2.3L
[Interchange Part Number] - 913-430 913430 0280142500 BV619G866AA 0280142500 BV619G866AA BV61-9G866-AA 809100 BV6Z9D289A BV6Z9D289B BV6Z9D289D BV6Z9D289E CV6Z9D289C CV6Z9D289D CV6Z9D289F CV6Z9D289H CV6Z9D289R CV6Z9D289S D2BZ9C047B D2BZ9C047F EJ7Z9D289A EJ7Z9D289B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911" t="inlineStr">
        <is>
          <t>Connector Type: Automotive Electrical Connector
Exterior Finish: Plastic, Corrosion-Resistant Coating
Inlet Connection Type: Compression
Thread Type: NPT
Outlet Connection Type: NPT
Number of Ports: 2
Valve Type: Purge Valve</t>
        </is>
      </c>
      <c r="F911" t="inlineStr">
        <is>
          <t>EVAP Vapor Canister Purge Valve Solenoid compatible with：
2013-2019 Ford Escape 2.0l
2014-2019 Ford Fiesta 1.6L
2012-2018 Ford Focus 2.0L
2014-2016 Ford Transit Connect 1.6L
2015-2019 Lincoln MKC 2.0L 2.3L
[Vehicle Fitment ] - EVAP Vapor Canister Purge Valve Solenoid compatible with 2013-2019 Ford Escape 2.0L, 2014-2019 Ford Fiesta 1.6L, 2012-2018 Ford Focus 2.0L, 2014-2016 Ford Transit Connect 1.6L, 2015-2019 Lincoln MKC 2.0L/2.3L
[Interchange Part Number] - 913-430 913430 0280142500 BV619G866AA 0280142500 BV619G866AA BV61-9G866-AA 809100 BV6Z9D289A BV6Z9D289B BV6Z9D289D BV6Z9D289E CV6Z9D289C CV6Z9D289D CV6Z9D289F CV6Z9D289H CV6Z9D289R CV6Z9D289S D2BZ9C047B D2BZ9C047F EJ7Z9D289A EJ7Z9D289B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911" t="inlineStr"/>
      <c r="H911" t="inlineStr">
        <is>
          <t>Automotive › Replacement Parts › Exhaust &amp; Emissions › Canister Purge Valves</t>
        </is>
      </c>
      <c r="I911" t="inlineStr">
        <is>
          <t>https://m.media-amazon.com/images/I/51RGR-aWD+L._AC_SL1500_.jpg
https://m.media-amazon.com/images/I/71XYJtdGqoL._AC_SL1500_.jpg
https://m.media-amazon.com/images/I/71ltg0qxkIL._AC_SL1500_.jpg
https://m.media-amazon.com/images/I/61UKjp2sr1L._AC_SL1500_.jpg
https://m.media-amazon.com/images/I/71OByJnM-1L._AC_SL1500_.jpg
https://m.media-amazon.com/images/I/51VDnE3yoYL._AC_SL1500_.jpg
https://m.media-amazon.com/images/I/518QKDt0WkL._AC_SL1500_.jpg
https://m.media-amazon.com/images/I/61rOGVLgzML._AC_SL1500_.jpg</t>
        </is>
      </c>
      <c r="J911" t="inlineStr">
        <is>
          <t>0280142500</t>
        </is>
      </c>
    </row>
    <row r="912">
      <c r="A912" t="inlineStr">
        <is>
          <t>https://www.amazon.com/Mirthcos-0280142500-Canister-Compatible-2015-2019/dp/B0FSRTCJK4/ref=sr_1_29?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-29</t>
        </is>
      </c>
      <c r="B912" t="inlineStr">
        <is>
          <t>0280142500 Vapor Canister Purge Solenoid Valve EVAP Compatible with Ford Escape, Focus, Fiesta &amp; Lincoln MKC 2015-2019</t>
        </is>
      </c>
      <c r="C912" t="inlineStr">
        <is>
          <t>$12.99</t>
        </is>
      </c>
      <c r="D912" t="inlineStr">
        <is>
          <t>[Purge Valve Vehicle Fitment 1]:Compatible with Ford Escape L4 1.6L 2013-2016, Escape L4 2.0L 2013-2019, Fiesta L4 1.6L 2014-2019, Focus L4 2.0L 2012-2018, Focus L4 2.3L 2016, Transit Connect L4 1.6L 2014-2016; Compatible with Lincoln MKC L4 2.0L 2015-2019, MKC L4 2.3L 2015-2019
[Reference OE Number]:BV61-9G866-AA, BV619G866AA, 0280142500
[Vapor Canister Purge Valve Function]:Improve Fuel Economy, Enhance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912" t="inlineStr">
        <is>
          <t>Connector Type: Compression
Exterior Finish: Stainless Steel
Inlet Connection Type: Compression
Outlet Connection Type: Compression
Number of Ports: 2
Valve Type: Purge Valve</t>
        </is>
      </c>
      <c r="F912" t="inlineStr">
        <is>
          <t>[Purge Valve Vehicle Fitment 1]:Compatible with Ford Escape L4 1.6L 2013-2016, Escape L4 2.0L 2013-2019, Fiesta L4 1.6L 2014-2019, Focus L4 2.0L 2012-2018, Focus L4 2.3L 2016, Transit Connect L4 1.6L 2014-2016; Compatible with Lincoln MKC L4 2.0L 2015-2019, MKC L4 2.3L 2015-2019
[Reference OE Number]:BV61-9G866-AA, BV619G866AA, 0280142500
[Vapor Canister Purge Valve Function]:Improve Fuel Economy, Enhance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912" t="inlineStr">
        <is>
          <t>conroy anglin5.0 out of 5 stars
A good supply try them
Reviewed in the United States on February 5, 2026Verified Purchase
        .review-text-read-more-expander:focus-visible {
            outline: 2px solid #2162a1;
            outline-offset: 2px;
            border-radius: 5px;
        }
This item was a perfect fit quick shipping weight supply no problem. Car runs great. The car was hard to start every time I filled up with gas. It took me a while to start it again but since I’ve changed this part, everything works fine now thanks again./?|\
Read more
              Helpful
Report-%-conroy anglin-%-5.0 out of 5 stars-%-A good supply try them-%-Reviewed in the United States on February 5, 2026-%-Verified Purchase-%-This item was a perfect fit quick shipping weight supply no problem. Car runs great. The car was hard to start every time I filled up with gas. It took me a while to start it again but since I’ve changed this part, everything works fine now thanks again./?|\
Read more-%-This item was a perfect fit quick shipping weight supply no problem. Car runs great. The car was hard to start every time I filled up with gas. It took me a while to start it again but since I’ve changed this part, everything works fine now thanks again./?|\-%-Read more-%-Helpful-%-Helpful-%-Helpful-%-Report-%-Report-%-Report
joannpacker3.0 out of 5 stars
Whole assembly required on mine
Reviewed in the United States on April 1, 2026Verified Purchase
Did not fit assembly. Had to get whole assembly./?|\
Read more
              Helpful
Report-%-joannpacker-%-3.0 out of 5 stars-%-Whole assembly required on mine-%-Reviewed in the United States on April 1, 2026-%-Verified Purchase-%-Did not fit assembly. Had to get whole assembly./?|\
Read more-%-Did not fit assembly. Had to get whole assembly./?|\-%-Read more-%-Helpful-%-Helpful-%-Helpful-%-Report-%-Report-%-Report
Robert c white1.0 out of 5 stars
Poor design
Reviewed in the United States on March 24, 2026Verified Purchase
Not correct part/?|\
Read more
              Helpful
Report-%-Robert c white-%-1.0 out of 5 stars-%-Poor design-%-Reviewed in the United States on March 24, 2026-%-Verified Purchase-%-Not correct part/?|\
Read more-%-Not correct part/?|\-%-Read more-%-Helpful-%-Helpful-%-Helpful-%-Report-%-Report-%-Report
Christopher Lakadat5.0 out of 5 stars
Good value replacement for a problematic part.
Reviewed in the United States on November 23, 2025Amazon Vine Customer Review of Free Product( What's this? )
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
Read more
One person found this helpful
              Helpful
Report-%-Christopher Lakadat-%-5.0 out of 5 stars-%-Good value replacement for a problematic part.-%-Reviewed in the United States on November 23, 2025-%-Amazon Vine Customer Review of Free Product-%-(-%-)-%-This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
Read more-%-This was used a 2017 Ford Fiesta and works as intended. The original Ford part comes with a long set of tubes attached. To use this part as a replacement you will need to cut those tubes and add this using fuel line and hose clamps. There is a YouTube tutorial. Considering the cost of the OEM part this is a great value./?|\-%-Read more-%-One person found this helpful
              Helpful-%-One person found this helpful-%-Helpful-%-Helpful-%-Report-%-Report-%-Report
Michael Barnhart5.0 out of 5 stars
Perfect fit, works great
Reviewed in the United States on November 13, 2025Amazon Vine Customer Review of Free Product( What's this? )
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
Read more
              Helpful
Report-%-Michael Barnhart-%-5.0 out of 5 stars-%-Perfect fit, works great-%-Reviewed in the United States on November 13, 2025-%-Amazon Vine Customer Review of Free Product-%-(-%-)-%-This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
Read more-%-This part came quickly and is a perfect fit.  My OEM installed one cracked and needed replacing.  Whew, the smell of gas fines was bad!  I cannot really complain, as the original part did last 10 years./?|\/?|\This one fits perfectly and was an easy replacement.  It appears to be high quality and should last for longer that the car will, at this point./?|\/?|\Good price, great part.  I recommend it./?|\-%-Read more-%-Helpful-%-Helpful-%-Helpful-%-Report-%-Report-%-Report
Cliente de Kindle5.0 out of 5 stars
bien
Reviewed in Mexico on December 22, 2025Verified Purchase
        .review-text-read-more-expander:focus-visible {
            outline: 2px solid #2162a1;
            outline-offset: 2px;
            border-radius: 5px;
        }
lo que esperaba/?|\
Read more
Report
Translate review to English-%-Cliente de Kindle-%-5.0 out of 5 stars-%-bien-%-bien-%-Reviewed in Mexico on December 22, 2025-%-Verified Purchase-%-lo que esperaba/?|\
Read more-%-lo que esperaba/?|\-%-Read more-%-Report-%-Report-%-Report-%-Translate review to English
mattyp5.0 out of 5 stars
Direct fit replacement
Reviewed in Canada on January 8, 2026Amazon Vine Customer Review of Free Product( What's this? )
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
Read more
Report-%-mattyp-%-5.0 out of 5 stars-%-Direct fit replacement-%-Direct fit replacement-%-Reviewed in Canada on January 8, 2026-%-Amazon Vine Customer Review of Free Product-%-(-%-)-%-This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
Read more-%-This was a direct replacement for a faulty unit. These do get clogged and fail over time./?|\Although it had some minor differences from the OE Ford part, it fits the same and seems to work well - can't really tell much difference other than the engine light is off - which I guess it the point!/?|\I will add that this is just as thick plastic as the OEM model - I had no problems getting the hoses on and fastened using the existing clips./?|\Perfect fit - recommended!/?|\-%-Read more-%-Report-%-Report-%-Report</t>
        </is>
      </c>
      <c r="H912" t="inlineStr">
        <is>
          <t>Automotive › Replacement Parts › Exhaust &amp; Emissions › Canister Purge Valves</t>
        </is>
      </c>
      <c r="I912" t="inlineStr">
        <is>
          <t>https://m.media-amazon.com/images/I/61LMThiZ-0L._AC_SL1500_.jpg
https://m.media-amazon.com/images/I/71iFgpskqeL._AC_SL1500_.jpg
https://m.media-amazon.com/images/I/71egFoLecYL._AC_SL1500_.jpg
https://m.media-amazon.com/images/I/71LJVT53OcL._AC_SL1500_.jpg
https://m.media-amazon.com/images/I/71+ZPUEZSbL._AC_SL1500_.jpg
https://m.media-amazon.com/images/I/71b2p8Mf3DL._AC_SL1500_.jpg
https://m.media-amazon.com/images/I/81F5tf7BR2L._AC_SL1500_.jpg
https://m.media-amazon.com/images/I/81ph1eb8HfL._AC_SL1500_.jpg
https://m.media-amazon.com/images/I/81CxsmiN1VL._AC_SL1500_.jpg</t>
        </is>
      </c>
      <c r="J912" t="inlineStr">
        <is>
          <t>0280142500</t>
        </is>
      </c>
    </row>
    <row r="913">
      <c r="A913" t="inlineStr">
        <is>
          <t>https://www.amazon.com/0280142500-BV619G866AA-BV61-9G866-AA-Canister-Valve-Compatible/dp/B0BHCDCCL9/ref=sr_1_30?dib=eyJ2IjoiMSJ9.ewvW2tdhKq1pf3yh1nAL_2DUnZN4I1JwuLHlxTl4A2CdtSBmsbS3qJ80PlSRTo7j7towv_DAn4WdWW64vf0Kd-kUVNgm_O9fLehCpN2ZjUdPljF4v-xvK5ng69X8MlKmDvip6xCrfj4MsgtkrN1dPYeeBONtYwVukSUU0Y1OQOi5OFcqHbgKi3xQ82eaNIglBqvl2HZZKKi5uDe7b1ucPTgCJ0UmFPRpfB90KH-yl8aBesXzYunucFbXJ-xwO433eAzbbTKT2WAZRQk177Z9d6PeIWHtRfUc2lvfIUjukbk.9ZmfiYx0FDD68eyraR1QA0sJ8MHVWFbvQRnvDvMk9gM&amp;dib_tag=se&amp;keywords=0280142500&amp;nsdOptOutParam=true&amp;qid=1776160844&amp;s=automotive&amp;sr=1-30</t>
        </is>
      </c>
      <c r="B913" t="inlineStr">
        <is>
          <t>ZBN Vapor Canister Purge Valve Fit for Ford Fiesta 2014 2015 2016 2017 2018 2019, 1.6L, BV619G866AA BV61-9G866-AA 0280142500</t>
        </is>
      </c>
      <c r="C913" t="inlineStr">
        <is>
          <t>$17.99</t>
        </is>
      </c>
      <c r="D913"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Ford: 2014-2019 Fiesta 1.6L
Compatible Part no. : 0280142500, BV619G866AA, BV61-9G866-AA</t>
        </is>
      </c>
      <c r="E913" t="inlineStr">
        <is>
          <t>Connector Type: Standard Automotive Connector
Exterior Finish: Plastic
Inlet Connection Type: Threaded
Thread Type: Single
Number of Ports: 1
Valve Type: purge valve</t>
        </is>
      </c>
      <c r="F913"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Ford: 2014-2019 Fiesta 1.6L
Compatible Part no. : 0280142500, BV619G866AA, BV61-9G866-AA</t>
        </is>
      </c>
      <c r="G913" t="inlineStr">
        <is>
          <t>Malcolm Boston5.0 out of 5 stars
Requires skill to install because of the plastic hoses but very much worth the effort
Reviewed in the United States on January 29, 2023Verified Purchase
        .review-text-read-more-expander:focus-visible {
            outline: 2px solid #2162a1;
            outline-offset: 2px;
            border-radius: 5px;
        }
OEM valve comes with hoses attached but is expensive and extremely difficult to install on the Fiesta.  Specialized tools are also required.  This valve saves all that labor and cost if you know what you’re doing.  Great value!/?|\
Read more
One person found this helpful
              Helpful
Report-%-Malcolm Boston-%-5.0 out of 5 stars-%-Requires skill to install because of the plastic hoses but very much worth the effort-%-Reviewed in the United States on January 29, 2023-%-Verified Purchase-%-OEM valve comes with hoses attached but is expensive and extremely difficult to install on the Fiesta.  Specialized tools are also required.  This valve saves all that labor and cost if you know what you’re doing.  Great value!/?|\
Read more-%-OEM valve comes with hoses attached but is expensive and extremely difficult to install on the Fiesta.  Specialized tools are also required.  This valve saves all that labor and cost if you know what you’re doing.  Great value!/?|\-%-Read more-%-One person found this helpful
              Helpful-%-One person found this helpful-%-Helpful-%-Helpful-%-Report-%-Report-%-Report
Mike4.0 out of 5 stars
Seamed to work
Reviewed in the United States on November 10, 2023Verified Purchase
It was pretty difficult to install, I had to use a heat gun to soften the tube and an exacto knife to cut off the heat sink shroud. Messed up a little bit so you got to be real careful but stay tuned I will see if my car doesn't break down./?|\
Read more
              Helpful
Report-%-Mike-%-4.0 out of 5 stars-%-Seamed to work-%-Reviewed in the United States on November 10, 2023-%-Verified Purchase-%-It was pretty difficult to install, I had to use a heat gun to soften the tube and an exacto knife to cut off the heat sink shroud. Messed up a little bit so you got to be real careful but stay tuned I will see if my car doesn't break down./?|\
Read more-%-It was pretty difficult to install, I had to use a heat gun to soften the tube and an exacto knife to cut off the heat sink shroud. Messed up a little bit so you got to be real careful but stay tuned I will see if my car doesn't break down./?|\-%-Read more-%-Helpful-%-Helpful-%-Helpful-%-Report-%-Report-%-Report
Alex3.0 out of 5 stars
Works in theory
Reviewed in the United States on October 7, 2023Verified Purchase
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
Read more
              Helpful
Report-%-Alex-%-3.0 out of 5 stars-%-Works in theory-%-Reviewed in the United States on October 7, 2023-%-Verified Purchase-%-This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
Read more-%-This product should work in theory but it's much easier to just replace the entire eval line. Ford uses very thick shrink wrap for the canister that can't easily be removed. I ended up buying the whole new line and tried taking the canister of the one line just to see. Not really worth it/?|\-%-Read more-%-Helpful-%-Helpful-%-Helpful-%-Report-%-Report-%-Report
Miguel5.0 out of 5 stars
Worked
Reviewed in the United States on May 28, 2023Verified Purchase
Did the job need heat shrink should be added opinion/?|\
Read more
              Helpful
Report-%-Miguel-%-5.0 out of 5 stars-%-Worked-%-Reviewed in the United States on May 28, 2023-%-Verified Purchase-%-Did the job need heat shrink should be added opinion/?|\
Read more-%-Did the job need heat shrink should be added opinion/?|\-%-Read more-%-Helpful-%-Helpful-%-Helpful-%-Report-%-Report-%-Report
Miguel5.0 out of 5 stars
Nothing
Reviewed in the United States on August 16, 2023Verified Purchase
Very good product for the price/?|\
Read more
              Helpful
Report-%-Miguel-%-5.0 out of 5 stars-%-Nothing-%-Reviewed in the United States on August 16, 2023-%-Verified Purchase-%-Very good product for the price/?|\
Read more-%-Very good product for the price/?|\-%-Read more-%-Helpful-%-Helpful-%-Helpful-%-Report-%-Report-%-Report</t>
        </is>
      </c>
      <c r="H913" t="inlineStr">
        <is>
          <t>Automotive › Replacement Parts › Exhaust &amp; Emissions › Canister Purge Valves</t>
        </is>
      </c>
      <c r="I913" t="inlineStr">
        <is>
          <t>https://m.media-amazon.com/images/I/51SeD7dTONL._AC_SL1000_.jpg
https://m.media-amazon.com/images/I/41Nfxex8aRL._AC_SL1000_.jpg
https://m.media-amazon.com/images/I/41rC6NPakNL._AC_SL1080_.jpg
https://m.media-amazon.com/images/I/41YDPqXJM5L._AC_SL1080_.jpg
https://m.media-amazon.com/images/I/41+NG3YZ-qL._AC_SL1080_.jpg
https://m.media-amazon.com/images/I/71sc5ckq5tL._AC_SL1500_.jpg
https://m.media-amazon.com/images/I/41H6+K4s6OL._AC_SL1080_.jpg
https://m.media-amazon.com/images/I/4104MOHvNML._AC_SL1080_.jpg</t>
        </is>
      </c>
      <c r="J913" t="inlineStr">
        <is>
          <t>0280142500</t>
        </is>
      </c>
    </row>
    <row r="914">
      <c r="A914" t="inlineStr">
        <is>
          <t>https://www.amazon.com/Canister-2014-2019-Solenoid-BV619G866AA-BV61-9G866-AA/dp/B0C2PS8XZF/ref=sr_1_10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-10</t>
        </is>
      </c>
      <c r="B914" t="inlineStr">
        <is>
          <t>Vapor Canister Purge Valve For Ford Focus 2.0L 2.3L System Vacuum Valve Purge Solenoid For Ford Escape ​2.0L BV619G866AA BV61-9G866-AA</t>
        </is>
      </c>
      <c r="C914" t="inlineStr">
        <is>
          <t>$13.99</t>
        </is>
      </c>
      <c r="D914" t="inlineStr">
        <is>
          <t>HIGH QUALITY：Our vapor canister purge solenoid is manufactured to strict quality standards using premium materials, ensuring long-lasting durability and reliable performance. Meets or exceeds OEM standards, 100% rigorously tested before shipping. Effectively reduce internal negative pressure of oil pressure
EASY TO INSTALL：You can quickly and easily replace your old, worn-out valve with our top-quality replacement. Only 15 mins less for installation. Check youtube video if you have installation problem
REPLACE PART#：0280142500,BV619G866AA,BV61-9G866-AA. Please check Part Number before Ordering, thanks!
FITS THE FOLLOWING VEHICLES：Fits for Ford 2013-2018 Focus 2.0L 2.3L 2013-2019 Escape ​2.0L， Lincoln 2015-2019 MKC 2.0L
BUY WITH CONFIDENCE：We stand behind the quality of our product. This vapor canister purge valve comes with 12 months warranty.Buy with confidence and enjoy the peace of mind that comes with knowing you have a high-quality product</t>
        </is>
      </c>
      <c r="E914" t="inlineStr">
        <is>
          <t>Exterior Finish: Plastic
Inlet Connection Type: Compression
Outlet Connection Type: FNPT
Number of Ports: 1
Valve Type: purge valve</t>
        </is>
      </c>
      <c r="F914" t="inlineStr">
        <is>
          <t>HIGH QUALITY：Our vapor canister purge solenoid is manufactured to strict quality standards using premium materials, ensuring long-lasting durability and reliable performance. Meets or exceeds OEM standards, 100% rigorously tested before shipping. Effectively reduce internal negative pressure of oil pressure
EASY TO INSTALL：You can quickly and easily replace your old, worn-out valve with our top-quality replacement. Only 15 mins less for installation. Check youtube video if you have installation problem
REPLACE PART#：0280142500,BV619G866AA,BV61-9G866-AA. Please check Part Number before Ordering, thanks!
FITS THE FOLLOWING VEHICLES：Fits for Ford 2013-2018 Focus 2.0L 2.3L 2013-2019 Escape ​2.0L， Lincoln 2015-2019 MKC 2.0L
BUY WITH CONFIDENCE：We stand behind the quality of our product. This vapor canister purge valve comes with 12 months warranty.Buy with confidence and enjoy the peace of mind that comes with knowing you have a high-quality product</t>
        </is>
      </c>
      <c r="G914" t="inlineStr">
        <is>
          <t>albinomexi5.0 out of 5 stars
Easiest way to fix the dreaded P1450 code
Reviewed in the United States on April 10, 2024Verified Purchase
        .review-text-read-more-expander:focus-visible {
            outline: 2px solid #2162a1;
            outline-offset: 2px;
            border-radius: 5px;
        }
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
Read more
3 people found this helpful
              Helpful
Report-%-albinomexi-%-5.0 out of 5 stars-%-Easiest way to fix the dreaded P1450 code-%-Reviewed in the United States on April 10, 2024-%-Verified Purchase-%-While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
Read more-%-While you can get the all in one solution with PVC pipe but costs significantly more, you can fix your problem with this./?|\/?|\Get yourself a PVC pipe cutter, cut both ends of the pipes on the old part, use shrink tubing to connect both hoses to your new part and bam!/?|\Good as new./?|\/?|\Dealership wanted 1300 to fix this issue, and I did it with way less and the car runs even better. No more stuttering, no more struggle of starting up after fueling and better acceleration./?|\-%-Read more-%-3 people found this helpful
              Helpful-%-3 people found this helpful-%-Helpful-%-Helpful-%-Report-%-Report-%-Report
brian t. harrington5.0 out of 5 stars
Vapor valve
Reviewed in the United States on March 27, 2026Verified Purchase
Works great/?|\
Read more
              Helpful
Report-%-brian t. harrington-%-5.0 out of 5 stars-%-Vapor valve-%-Reviewed in the United States on March 27, 2026-%-Verified Purchase-%-Works great/?|\
Read more-%-Works great/?|\-%-Read more-%-Helpful-%-Helpful-%-Helpful-%-Report-%-Report-%-Report
onarex5.0 out of 5 stars
Válvula evap
Reviewed in the United States on January 1, 2026Verified Purchase
Buena válvula, está muy bien/?|\
Read more
              Helpful
Report
Translate review to English-%-onarex-%-5.0 out of 5 stars-%-Válvula evap-%-Reviewed in the United States on January 1, 2026-%-Verified Purchase-%-Buena válvula, está muy bien/?|\
Read more-%-Buena válvula, está muy bien/?|\-%-Read more-%-Helpful-%-Helpful-%-Helpful-%-Report-%-Report-%-Report-%-Translate review to English
Bobby Slade5.0 out of 5 stars
LOL WOW!
Reviewed in the United States on June 2, 2024Verified Purchase
Ok this was a fluke. There is a OBD2 scanner here on Amazon that works VERY well but thats not all it does. When your trouble code appears it gives you an Amazon link for the part! I kid you not! So guess what? I bought it right from the app and fixed my problem. WOW!!/?|\
Read more
One person found this helpful
              Helpful
Report-%-Bobby Slade-%-5.0 out of 5 stars-%-LOL WOW!-%-Reviewed in the United States on June 2, 2024-%-Verified Purchase-%-Ok this was a fluke. There is a OBD2 scanner here on Amazon that works VERY well but thats not all it does. When your trouble code appears it gives you an Amazon link for the part! I kid you not! So guess what? I bought it right from the app and fixed my problem. WOW!!/?|\
Read more-%-Ok this was a fluke. There is a OBD2 scanner here on Amazon that works VERY well but thats not all it does. When your trouble code appears it gives you an Amazon link for the part! I kid you not! So guess what? I bought it right from the app and fixed my problem. WOW!!/?|\-%-Read more-%-One person found this helpful
              Helpful-%-One person found this helpful-%-Helpful-%-Helpful-%-Report-%-Report-%-Report
Sully5.0 out of 5 stars
Perfect replacement so far
Reviewed in the United States on November 4, 2025Verified Purchase
Perfect replacement so far. Used a video on YouTube to see how to replace. Tried to post the link to the video and was told it’s against community guidelines. Sounds like Facebook./?|\
Read more
One person found this helpful
              Helpful
Report-%-Sully-%-5.0 out of 5 stars-%-Perfect replacement so far-%-Reviewed in the United States on November 4, 2025-%-Verified Purchase-%-Perfect replacement so far. Used a video on YouTube to see how to replace. Tried to post the link to the video and was told it’s against community guidelines. Sounds like Facebook./?|\
Read more-%-Perfect replacement so far. Used a video on YouTube to see how to replace. Tried to post the link to the video and was told it’s against community guidelines. Sounds like Facebook./?|\-%-Read more-%-One person found this helpful
              Helpful-%-One person found this helpful-%-Helpful-%-Helpful-%-Report-%-Report-%-Report
Payito1.0 out of 5 stars
Works temporarily…
Reviewed in the United States on August 7, 2023Verified Purchase
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
Read more
4 people found this helpful
              Helpful
Report-%-Payito-%-1.0 out of 5 stars-%-Works temporarily…-%-Reviewed in the United States on August 7, 2023-%-Verified Purchase-%-2019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
Read more-%-2019 Fiesta SE hatchback. I bought a 3/8 fuel line and 2 clamps (here in amazon), cut two 1.5 inch pieces, attach them to the sensor, then to the existing lines. The check engine light went off and never came back./?|\Update June 2024, the check engine light came on again the valve is the cause, contacted seller, seller stated there is no warranty./?|\-%-Read more-%-4 people found this helpful
              Helpful-%-4 people found this helpful-%-Helpful-%-Helpful-%-Report-%-Report-%-Report
William R.3.0 out of 5 stars
Ford Fiesta Replacement
Reviewed in the United States on June 6, 2024Verified Purchase
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
Read more
One person found this helpful
              Helpful
Report-%-William R.-%-3.0 out of 5 stars-%-Ford Fiesta Replacement-%-Reviewed in the United States on June 6, 2024-%-Verified Purchase-%-I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
Read more-%-I bought this as a replacement for my daughters Ford Fiesta.  The good, yes it works.  It is significantly cheaper than the OEM replacement, but that is because it doesn't come with the hoses more or less "molded" to the valve.  The is the bad, it is a bear to replace.  I attempted to heat the old hoses and do everything I could short of destroying them to get them off without damage...to no avail.  I just took a little extra vacuum tubing and used it to connect the old "hard" hoses to the new valve.  It worked just fine and had no issues with it for the last 15,000 miles.  Just know, this is not a "plug and play" valve, it is going to take some effort and ingenuity to make it work with your old hoses./?|\-%-Read more-%-One person found this helpful
              Helpful-%-One person found this helpful-%-Helpful-%-Helpful-%-Report-%-Report-%-Report
Amazon Customer4.0 out of 5 stars
Buena calidad
Reviewed in the United States on January 2, 2026Verified Purchase
Excelente. Funciona perfectamente. Tuve dificultades con el acople a la manguera original del vehículo./?|\
Read more
              Helpful
Report
Translate review to English-%-Amazon Customer-%-4.0 out of 5 stars-%-Buena calidad-%-Reviewed in the United States on January 2, 2026-%-Verified Purchase-%-Excelente. Funciona perfectamente. Tuve dificultades con el acople a la manguera original del vehículo./?|\
Read more-%-Excelente. Funciona perfectamente. Tuve dificultades con el acople a la manguera original del vehículo./?|\-%-Read more-%-Helpful-%-Helpful-%-Helpful-%-Report-%-Report-%-Report-%-Translate review to English
TomOfMilton5.0 out of 5 stars
Worked for a 2016 Ford Focus and an install tip
Reviewed in Canada on September 18, 2025Verified Purchase
        .review-text-read-more-expander:focus-visible {
            outline: 2px solid #2162a1;
            outline-offset: 2px;
            border-radius: 5px;
        }
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
Read more
Report-%-TomOfMilton-%-5.0 out of 5 stars-%-Worked for a 2016 Ford Focus and an install tip-%-Worked for a 2016 Ford Focus and an install tip-%-Reviewed in Canada on September 18, 2025-%-Verified Purchase-%-This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
Read more-%-This worked to resolve the P1450 ODBC II code on the Ford Focus 2016.  There are install videos on YouTube but the thing to note here is that those videos expect that you are installing the unit AND the hoses attached. I was able to over come that by disconnecting the full assembly with the hoses attached...used a micro torch (torch lighter) to heat the hose where it wraps around the old unit.  Be careful...it doesn't take much to just pull the hose apart instead of warming it to make it loose.  Since I lost part of the hose on the old unit and I was only able to get it part way on the new unit...a bit of heat and a bit of duct tape held it on securely and allowed it to seal the vacuum.  I was doubtful...but it is still working fine./?|\-%-Read more-%-Report-%-Report-%-Report
Omar Espino5.0 out of 5 stars
Acorde a descripción
Reviewed in Mexico on November 30, 2023Verified Purchase
Todo bien/?|\
Read more
Report
Translate review to English-%-Omar Espino-%-5.0 out of 5 stars-%-Acorde a descripción-%-Acorde a descripción-%-Reviewed in Mexico on November 30, 2023-%-Verified Purchase-%-Todo bien/?|\
Read more-%-Todo bien/?|\-%-Read more-%-Report-%-Report-%-Report-%-Translate review to English
michel5.0 out of 5 stars
Purge solenoide escape ford 2.0 lt turbo
Reviewed in Canada on August 8, 2025Verified Purchase
Facile à installer  couper tube de plastique et mettre hose à gaz avec collet  sa coûte moins cher  et sa fait super job/?|\
Read more
Report
Translate review to English-%-michel-%-5.0 out of 5 stars-%-Purge solenoide escape ford 2.0 lt turbo-%-Purge solenoide escape ford 2.0 lt turbo-%-Reviewed in Canada on August 8, 2025-%-Verified Purchase-%-Facile à installer  couper tube de plastique et mettre hose à gaz avec collet  sa coûte moins cher  et sa fait super job/?|\
Read more-%-Facile à installer  couper tube de plastique et mettre hose à gaz avec collet  sa coûte moins cher  et sa fait super job/?|\-%-Read more-%-Report-%-Report-%-Report-%-Translate review to English
Madeline5.0 out of 5 stars
Worked well.
Reviewed in Canada on September 13, 2025Verified Purchase
Trying to buy these locally was a pain. OEM would require to buy with all the hoses attached. It was nice to find this here. Worked just fine./?|\
Read more
Report-%-Madeline-%-5.0 out of 5 stars-%-Worked well.-%-Worked well.-%-Reviewed in Canada on September 13, 2025-%-Verified Purchase-%-Trying to buy these locally was a pain. OEM would require to buy with all the hoses attached. It was nice to find this here. Worked just fine./?|\
Read more-%-Trying to buy these locally was a pain. OEM would require to buy with all the hoses attached. It was nice to find this here. Worked just fine./?|\-%-Read more-%-Report-%-Report-%-Report
marc5.0 out of 5 stars
Good product
Reviewed in Canada on May 25, 2025Verified Purchase
It worked on my lincoln mkc BUT, you need the clips./?|\
Read more
Report-%-marc-%-5.0 out of 5 stars-%-Good product-%-Good product-%-Reviewed in Canada on May 25, 2025-%-Verified Purchase-%-It worked on my lincoln mkc BUT, you need the clips./?|\
Read more-%-It worked on my lincoln mkc BUT, you need the clips./?|\-%-Read more-%-Report-%-Report-%-Report</t>
        </is>
      </c>
      <c r="H914" t="inlineStr">
        <is>
          <t>Automotive › Replacement Parts › Exhaust &amp; Emissions › Canister Purge Valves</t>
        </is>
      </c>
      <c r="I914" t="inlineStr">
        <is>
          <t>https://m.media-amazon.com/images/I/71msHYVUQ+L._AC_SL1500_.jpg
https://m.media-amazon.com/images/I/61gbbDrpquL._AC_SL1500_.jpg
https://m.media-amazon.com/images/I/71eybwcSb1L._AC_SL1500_.jpg
https://m.media-amazon.com/images/I/712da3i5J-L._AC_SL1500_.jpg
https://m.media-amazon.com/images/I/71CRDp2oZ4L._AC_SL1500_.jpg
https://m.media-amazon.com/images/I/61rLUMi41mL._AC_SL1461_.jpg</t>
        </is>
      </c>
      <c r="J914" t="inlineStr">
        <is>
          <t>BV61-9G866-AA</t>
        </is>
      </c>
    </row>
    <row r="915">
      <c r="A915" t="inlineStr">
        <is>
          <t>https://www.amazon.com/Automotive-Engine-Circulation-Valve-BV61-9G866-AA/dp/B0G1VYZXXB/ref=sr_1_14?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-14</t>
        </is>
      </c>
      <c r="B915" t="inlineStr">
        <is>
          <t>Automotive Engine Circulation Valve BV61-9G866-AA</t>
        </is>
      </c>
      <c r="C915" t="inlineStr">
        <is>
          <t>$28.75</t>
        </is>
      </c>
      <c r="D915" t="inlineStr">
        <is>
          <t>Product Name: Automotive Engine Recirculation Valve
Part number: BV61-9G866-AA
Packaging: One piece</t>
        </is>
      </c>
      <c r="E915" t="inlineStr">
        <is>
          <t>Brand Name: CINIMMBYW
Model Number: CINIMMBYW
Manufacturer: CINIMMBYW
Unit Count: 1.0 Count
ASIN: B0G1VYZXXB</t>
        </is>
      </c>
      <c r="F915" t="inlineStr">
        <is>
          <t>Automotive engine circulation valve BV61-9G866-AA
Product Name: Automotive Engine Recirculation Valve
Part number: BV61-9G866-AA
Packaging: One piece
Product Name: Automotive Engine Recirculation Valve
Part number: BV61-9G866-AA
Packaging: One piece</t>
        </is>
      </c>
      <c r="G915" t="inlineStr"/>
      <c r="H915" t="inlineStr">
        <is>
          <t>Automotive › Replacement Parts › Exhaust &amp; Emissions › EGR Valves</t>
        </is>
      </c>
      <c r="I915" t="inlineStr">
        <is>
          <t>https://m.media-amazon.com/images/I/51V26Fbx8XL._AC_SL1500_.jpg
https://m.media-amazon.com/images/I/51vmPNJVrCL._AC_SL1500_.jpg
https://m.media-amazon.com/images/I/51ry7WVwbqL._AC_SL1500_.jpg</t>
        </is>
      </c>
      <c r="J915" t="inlineStr">
        <is>
          <t>BV61-9G866-AA</t>
        </is>
      </c>
    </row>
    <row r="916">
      <c r="A916" t="inlineStr">
        <is>
          <t>https://www.amazon.com/BV61-9G866-AA-System-Vacuum-BV619G866AA-0280142500/dp/B0GJ6DMXJG/ref=sr_1_15?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-15</t>
        </is>
      </c>
      <c r="B916" t="inlineStr">
        <is>
          <t>BV61-9G866-AA System Vacuum Purge for Fit for Ford for BV619G866AA for BV61 9G866 for AA 0280142500</t>
        </is>
      </c>
      <c r="C916" t="inlineStr">
        <is>
          <t>$30.78</t>
        </is>
      </c>
      <c r="D916" t="inlineStr">
        <is>
          <t>Flexible and convenient to use
Novel and beautiful, durable
Strict quality control standards
Stable performance and high reliability
Tested before leaving the factory</t>
        </is>
      </c>
      <c r="E916" t="inlineStr">
        <is>
          <t>Manufacturer: ‎ZZPLAA
Brand: ‎ZZPLAA
Model: ‎ZZPLAA702
Item Weight: ‎1.76 ounces
Package Dimensions: ‎0.39 x 0.39 x 0.39 inches
Item model number: ‎ZZPLAA702
Exterior: ‎Brushed
Manufacturer Part Number: ‎ZZPLAA702</t>
        </is>
      </c>
      <c r="F916" t="inlineStr">
        <is>
          <t>NOTE
Before ordering, please check product pictures , accessories and part numbers .
In order to avoid wrong orders, please read the purchase guide carefully. thank!
PRODUCT DESCRIPTION
Part Number :
BV61-9G866-AA BV61 9G866 AA BV619G866AA
Package Include: 1 pcs
FITS for Ford
Flexible and convenient to use
Novel and beautiful, durable
Strict quality control standards
Stable performance and high reliability
Tested before leaving the factory</t>
        </is>
      </c>
      <c r="G916" t="inlineStr"/>
      <c r="H916" t="inlineStr">
        <is>
          <t>Automotive › Replacement Parts › Exhaust &amp; Emissions › Canister Purge Valves</t>
        </is>
      </c>
      <c r="I916" t="inlineStr">
        <is>
          <t>https://m.media-amazon.com/images/I/51KvXRQvpWL._AC_SL1500_.jpg
https://m.media-amazon.com/images/I/51UB84ARRZL._AC_SL1500_.jpg
https://m.media-amazon.com/images/I/410rS6VnLRL._AC_SL1500_.jpg</t>
        </is>
      </c>
      <c r="J916" t="inlineStr">
        <is>
          <t>BV61-9G866-AA</t>
        </is>
      </c>
    </row>
    <row r="917">
      <c r="A917" t="inlineStr">
        <is>
          <t>https://www.amazon.com/VTXPJISKB-1PC-BV61-96866-AA-Valve-BV61-9G866-AA/dp/B0F6JFLZR3/ref=sr_1_16?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-16</t>
        </is>
      </c>
      <c r="B917" t="inlineStr">
        <is>
          <t>1PC BV61-96866-AA Valve BV61-9G866-AA</t>
        </is>
      </c>
      <c r="C917" t="inlineStr">
        <is>
          <t>$39.48</t>
        </is>
      </c>
      <c r="D917" t="inlineStr"/>
      <c r="E917" t="inlineStr">
        <is>
          <t>Manufacturer: ‎VTXPJISKB
Brand: ‎VTXPJISKB
Model: ‎VTXPJISKB
Item Weight: ‎3.92 ounces
Package Dimensions: ‎0.39 x 0.39 x 0.39 inches
Item model number: ‎VTXPJISKB
Manufacturer Part Number: ‎VTXPJISKB</t>
        </is>
      </c>
      <c r="F917" t="inlineStr">
        <is>
          <t>1PC BV61-96866-AA Valve BV61-9G866-AA</t>
        </is>
      </c>
      <c r="G917" t="inlineStr"/>
      <c r="H917" t="inlineStr">
        <is>
          <t>Automotive › Replacement Parts › Sensors › Acceleration Sensors</t>
        </is>
      </c>
      <c r="I917" t="inlineStr">
        <is>
          <t>https://m.media-amazon.com/images/I/51PxpkuHYEL._AC_SL1500_.jpg
https://m.media-amazon.com/images/I/31O27B5cKXL._AC_.jpg
https://m.media-amazon.com/images/I/4147y+UjndL._AC_.jpg
https://m.media-amazon.com/images/I/316Y63wwtoL._AC_.jpg</t>
        </is>
      </c>
      <c r="J917" t="inlineStr">
        <is>
          <t>BV61-9G866-AA</t>
        </is>
      </c>
    </row>
    <row r="918">
      <c r="A918" t="inlineStr">
        <is>
          <t>https://www.amazon.com/1PC-BV61-96866-AA-Valve-BV61-9G866-AA-CQMLWSDNW/dp/B0F7QHXV68/ref=sr_1_18?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-18</t>
        </is>
      </c>
      <c r="B918" t="inlineStr">
        <is>
          <t>1PC BV61-96866-AA Valve BV61-9G866-AA CQMLWSDNW</t>
        </is>
      </c>
      <c r="C918" t="inlineStr">
        <is>
          <t>$39.48</t>
        </is>
      </c>
      <c r="D918" t="inlineStr"/>
      <c r="E918" t="inlineStr">
        <is>
          <t>Manufacturer: ‎CQMLWSDNW
Brand: ‎CQMLWSDNW
Model: ‎CQMLWSDNW
Item Weight: ‎3.92 ounces
Package Dimensions: ‎0.39 x 0.39 x 0.39 inches
Item model number: ‎CQMLWSDNW
Manufacturer Part Number: ‎CQMLWSDNW</t>
        </is>
      </c>
      <c r="F918" t="inlineStr">
        <is>
          <t>CQMLWSDNW</t>
        </is>
      </c>
      <c r="G918" t="inlineStr"/>
      <c r="H918" t="inlineStr">
        <is>
          <t>Automotive › Replacement Parts › Sensors › Acceleration Sensors</t>
        </is>
      </c>
      <c r="I918" t="inlineStr">
        <is>
          <t>https://m.media-amazon.com/images/I/51PxpkuHYEL._AC_SL1500_.jpg
https://m.media-amazon.com/images/I/31O27B5cKXL._AC_.jpg
https://m.media-amazon.com/images/I/4147y+UjndL._AC_.jpg
https://m.media-amazon.com/images/I/316Y63wwtoL._AC_.jpg</t>
        </is>
      </c>
      <c r="J918" t="inlineStr">
        <is>
          <t>BV61-9G866-AA</t>
        </is>
      </c>
    </row>
    <row r="919">
      <c r="A919" t="inlineStr">
        <is>
          <t>https://www.amazon.com/Canister-BV61-9G866-AA-Exhaust-BV619G866AA-0280142500/dp/B0GCVFPY6J/ref=sr_1_19?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-19</t>
        </is>
      </c>
      <c r="B919" t="inlineStr">
        <is>
          <t>Carbon Canister Valve BV61-9G866-AA Exhaust Vacuum Valve Fit For Ford BV619G866AA BV61 9G866 AA 0280142500</t>
        </is>
      </c>
      <c r="C919" t="inlineStr">
        <is>
          <t>$56.76</t>
        </is>
      </c>
      <c r="D91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919" t="inlineStr">
        <is>
          <t>Manufacturer: ‎Yijiamei
Part Number: ‎RXCAHLACX
Item Weight: ‎7.1 ounces
Package Dimensions: ‎3.94 x 3.94 x 3.94 inches
Item model number: ‎Yijiamei
Size: ‎One Size
Color: ‎One Color
Item Package Quantity: ‎1</t>
        </is>
      </c>
      <c r="F919" t="inlineStr">
        <is>
          <t>BV61-9G866-AA Exhaust Vacuum Valve Fit For Ford BV619G866AA BV61 9G866 AA 0280142500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919" t="inlineStr"/>
      <c r="H919" t="inlineStr">
        <is>
          <t>Automotive › Replacement Parts › Exhaust &amp; Emissions › Solenoids › Canister Purge Controls</t>
        </is>
      </c>
      <c r="I919" t="inlineStr">
        <is>
          <t>https://m.media-amazon.com/images/I/518y-JQEgKL._AC_SL1500_.jpg
https://m.media-amazon.com/images/I/51UYjZRY4rL._AC_SL1500_.jpg
https://m.media-amazon.com/images/I/51SljdsHEzL._AC_SL1500_.jpg
https://m.media-amazon.com/images/I/51ud6tRqp-L._AC_SL1500_.jpg
https://m.media-amazon.com/images/I/51m0PsfsGOL._AC_SL1500_.jpg</t>
        </is>
      </c>
      <c r="J919" t="inlineStr">
        <is>
          <t>BV61-9G866-AA</t>
        </is>
      </c>
    </row>
    <row r="920">
      <c r="A920" t="inlineStr">
        <is>
          <t>https://www.amazon.com/BV61-9G866-AA-Solenoid-Compatible-BV619G866AA-0280142500/dp/B0G3DCFDV9/ref=sr_1_20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-20</t>
        </is>
      </c>
      <c r="B920" t="inlineStr">
        <is>
          <t>BV61-9G866-AA Exhaust System Vacuum Valve Purge Solenoid Compatible with BV619G866AA BV61 9G866 AA 0280142500</t>
        </is>
      </c>
      <c r="C920" t="inlineStr">
        <is>
          <t>$49.67</t>
        </is>
      </c>
      <c r="D920"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920" t="inlineStr">
        <is>
          <t>Brand Name: RongHaoDZ
Model Number: RongHaoDZ
Manufacturer: RongHaoDZ
ASIN: B0G3DCFDV9</t>
        </is>
      </c>
      <c r="F920" t="inlineStr">
        <is>
          <t>Application
Compatible with Focus FLEX GAS 2012
Compatible with Escape 20132019 20L
Compatible with Focus RS 20162018 23L
Compatible with Focus ST 20132018 20L
Compatible with Focus Naturally Aspirated 20132018 20L
Compatible with Lincoln MKC 2015-2019 2.0L
==========
Special Features : BV61-9G866-AA 0280142500
Model Name : BV61-9G866-AA 0280142500
: None
Origin : Mainland China
Item Type : Valves &amp; Parts
OEM NO. : BV61-9G866-AA 0280142500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920" t="inlineStr"/>
      <c r="H920" t="inlineStr">
        <is>
          <t>Automotive › Replacement Parts › Exhaust &amp; Emissions › Canister Purge Valves</t>
        </is>
      </c>
      <c r="I920" t="inlineStr">
        <is>
          <t>https://m.media-amazon.com/images/I/51NfrfbX-0L._AC_SL1500_.jpg
https://m.media-amazon.com/images/I/51F+SiPJX0L._AC_SL1500_.jpg
https://m.media-amazon.com/images/I/51+MPiVOAFL._AC_SL1500_.jpg
https://m.media-amazon.com/images/I/51pQip-fGOL._AC_SL1500_.jpg
https://m.media-amazon.com/images/I/51jZFC+NyqL._AC_SL1500_.jpg
https://m.media-amazon.com/images/I/514z4C8WfUL._AC_SL1500_.jpg</t>
        </is>
      </c>
      <c r="J920" t="inlineStr">
        <is>
          <t>BV61-9G866-AA</t>
        </is>
      </c>
    </row>
    <row r="921">
      <c r="A921" t="inlineStr">
        <is>
          <t>https://www.amazon.com/Compatible-2013-2019-2014-2018-2013-2018-BV61-9G866-AA/dp/B0BZYS3QV1/ref=sr_1_21?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-21</t>
        </is>
      </c>
      <c r="B921" t="inlineStr">
        <is>
          <t>Vacuum Canister Valve Vapor Purge Solenoid Valve Compatible For Ford Escape 2013-2019 Ford Fiesta 2014-2018 Focus 2013-2018 Transit Connect 2014-2016 Lincoln MKC 2015-2019 BV61-9G866-AA</t>
        </is>
      </c>
      <c r="C921" t="inlineStr">
        <is>
          <t>$11.99</t>
        </is>
      </c>
      <c r="D921" t="inlineStr">
        <is>
          <t>Direct Replacement - Parts are produced in strict accordance with OEM standards, directly replacing the original damaged part.
Restores Functionality - reliable replacement for an original part that is missing, cracked or failed due to heat and fatigue, restoring the function and purpose of this part.
Durable Construction - this part is made from quality materials to ensure reliable performance and long service life.
Thorough Inspection - All parts are inspected before shipment.
Note: Please check the availability of the model carefully before purchasing, you can obtain the OEM Number from the car dealer or auto repair company.</t>
        </is>
      </c>
      <c r="E921" t="inlineStr">
        <is>
          <t>Inlet Connection Type: Flare
Thread Type: Flare
Outlet Connection Type: Flare
Number of Ports: 3
Valve Type: solenoid valve</t>
        </is>
      </c>
      <c r="F921" t="inlineStr">
        <is>
          <t>Direct Replacement - Parts are produced in strict accordance with OEM standards, directly replacing the original damaged part.
Restores Functionality - reliable replacement for an original part that is missing, cracked or failed due to heat and fatigue, restoring the function and purpose of this part.
Durable Construction - this part is made from quality materials to ensure reliable performance and long service life.
Thorough Inspection - All parts are inspected before shipment.
Note: Please check the availability of the model carefully before purchasing, you can obtain the OEM Number from the car dealer or auto repair company.</t>
        </is>
      </c>
      <c r="G921" t="inlineStr">
        <is>
          <t>daniel paulino5.0 out of 5 stars
Muy buena hasta hora todo bien
Reviewed in the United States on November 12, 2025Verified Purchase
        .review-text-read-more-expander:focus-visible {
            outline: 2px solid #2162a1;
            outline-offset: 2px;
            border-radius: 5px;
        }
Exselente/?|\
Read more
              Helpful
Report-%-daniel paulino-%-5.0 out of 5 stars-%-Muy buena hasta hora todo bien-%-Reviewed in the United States on November 12, 2025-%-Verified Purchase-%-Exselente/?|\
Read more-%-Exselente/?|\-%-Read more-%-Helpful-%-Helpful-%-Helpful-%-Report-%-Report-%-Report
Jimmy5.0 out of 5 stars
Excelente
Reviewed in the United States on March 2, 2025Verified Purchase
Excelente producto/?|\
Read more
              Helpful
Report-%-Jimmy-%-5.0 out of 5 stars-%-Excelente-%-Reviewed in the United States on March 2, 2025-%-Verified Purchase-%-Excelente producto/?|\
Read more-%-Excelente producto/?|\-%-Read more-%-Helpful-%-Helpful-%-Helpful-%-Report-%-Report-%-Report
Wilme René García Ulloa5.0 out of 5 stars
Me gusta
Reviewed in the United States on July 2, 2024Verified Purchase
Es bueno/?|\
Read more
One person found this helpful
              Helpful
Report
Translate review to English-%-Wilme René García Ulloa-%-5.0 out of 5 stars-%-Me gusta-%-Reviewed in the United States on July 2, 2024-%-Verified Purchase-%-Es bueno/?|\
Read more-%-Es bueno/?|\-%-Read more-%-One person found this helpful
              Helpful-%-One person found this helpful-%-Helpful-%-Helpful-%-Report-%-Report-%-Report-%-Translate review to English
DELMER GARCIA5.0 out of 5 stars
HOLA
Reviewed in the United States on November 4, 2023Verified Purchase
Buen producto y envío rápido/?|\
Read more
              Helpful
Report
Translate review to English-%-DELMER GARCIA-%-5.0 out of 5 stars-%-HOLA-%-Reviewed in the United States on November 4, 2023-%-Verified Purchase-%-Buen producto y envío rápido/?|\
Read more-%-Buen producto y envío rápido/?|\-%-Read more-%-Helpful-%-Helpful-%-Helpful-%-Report-%-Report-%-Report-%-Translate review to English
Ronald4.0 out of 5 stars
Lasted about 6 months
Reviewed in the United States on November 8, 2023Verified Purchase
It is what it is. I made a diy line on my st so its not a hard replacement wish I could have got at least a year out of it./?|\
Read more
              Helpful
Report-%-Ronald-%-4.0 out of 5 stars-%-Lasted about 6 months-%-Reviewed in the United States on November 8, 2023-%-Verified Purchase-%-It is what it is. I made a diy line on my st so its not a hard replacement wish I could have got at least a year out of it./?|\
Read more-%-It is what it is. I made a diy line on my st so its not a hard replacement wish I could have got at least a year out of it./?|\-%-Read more-%-Helpful-%-Helpful-%-Helpful-%-Report-%-Report-%-Report
CARLOS5.0 out of 5 stars
Funciona bien
Reviewed in the United States on September 11, 2025Verified Purchase
Funciona bien/?|\
Read more
              Helpful
Report
Translate review to English-%-CARLOS-%-5.0 out of 5 stars-%-Funciona bien-%-Reviewed in the United States on September 11, 2025-%-Verified Purchase-%-Funciona bien/?|\
Read more-%-Funciona bien/?|\-%-Read more-%-Helpful-%-Helpful-%-Helpful-%-Report-%-Report-%-Report-%-Translate review to English
Gabriel Camilo Garzon Ricardo5.0 out of 5 stars
Bueno pal desvare
Reviewed in the United States on September 16, 2025Verified Purchase
Pal desvare apenas/?|\
Read more
              Helpful
Report
Translate review to English-%-Gabriel Camilo Garzon Ricardo-%-5.0 out of 5 stars-%-Bueno pal desvare-%-Reviewed in the United States on September 16, 2025-%-Verified Purchase-%-Pal desvare apenas/?|\
Read more-%-Pal desvare apenas/?|\-%-Read more-%-Helpful-%-Helpful-%-Helpful-%-Report-%-Report-%-Report-%-Translate review to English
venz5.0 out of 5 stars
Good replacement!
Reviewed in Canada on December 1, 2025Verified Purchase
        .review-text-read-more-expander:focus-visible {
            outline: 2px solid #2162a1;
            outline-offset: 2px;
            border-radius: 5px;
        }
works for about a year now and cheaper than the original part, highly recommended./?|\
Read more
Report-%-venz-%-5.0 out of 5 stars-%-Good replacement!-%-Good replacement!-%-Reviewed in Canada on December 1, 2025-%-Verified Purchase-%-works for about a year now and cheaper than the original part, highly recommended./?|\
Read more-%-works for about a year now and cheaper than the original part, highly recommended./?|\-%-Read more-%-Report-%-Report-%-Report
James Patterson5.0 out of 5 stars
Vaccuum repair
Reviewed in Canada on October 21, 2025Verified Purchase
Arrived on time and perfect fit/?|\
Read more
Report-%-James Patterson-%-5.0 out of 5 stars-%-Vaccuum repair-%-Vaccuum repair-%-Reviewed in Canada on October 21, 2025-%-Verified Purchase-%-Arrived on time and perfect fit/?|\
Read more-%-Arrived on time and perfect fit/?|\-%-Read more-%-Report-%-Report-%-Report
Boni Amian Boris Kevin1.0 out of 5 stars
Kevin
Reviewed in Canada on January 31, 2026Verified Purchase
N’importe quoi/?|\
Read more
Report
Translate review to English-%-Boni Amian Boris Kevin-%-1.0 out of 5 stars-%-Kevin-%-Kevin-%-Reviewed in Canada on January 31, 2026-%-Verified Purchase-%-N’importe quoi/?|\
Read more-%-N’importe quoi/?|\-%-Read more-%-Report-%-Report-%-Report-%-Translate review to English</t>
        </is>
      </c>
      <c r="H921" t="inlineStr">
        <is>
          <t>Automotive › Replacement Parts › Exhaust &amp; Emissions › Canister Purge Valves</t>
        </is>
      </c>
      <c r="I921" t="inlineStr">
        <is>
          <t>https://m.media-amazon.com/images/I/61dX15WDNQL._AC_SL1500_.jpg
https://m.media-amazon.com/images/I/61q-BlxxA5L._AC_SL1500_.jpg
https://m.media-amazon.com/images/I/61T6ZjZgrXL._AC_SL1500_.jpg
https://m.media-amazon.com/images/I/61IBAxgfTcL._AC_SL1500_.jpg
https://m.media-amazon.com/images/I/613Tsxw-b3L._AC_SL1500_.jpg
https://m.media-amazon.com/images/I/61R1m0Au7IL._AC_SL1500_.jpg
https://m.media-amazon.com/images/I/61mubiu3UwL._AC_SL1500_.jpg</t>
        </is>
      </c>
      <c r="J921" t="inlineStr">
        <is>
          <t>BV61-9G866-AA</t>
        </is>
      </c>
    </row>
    <row r="922">
      <c r="A922" t="inlineStr">
        <is>
          <t>https://www.amazon.com/AMCC-Canister-Compatible-2014-2019-Replaces/dp/B0F2MC4KV6/ref=sr_1_23?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-23</t>
        </is>
      </c>
      <c r="B922" t="inlineStr">
        <is>
          <t>AMCC Vapor Canister Purge Valve Compatible with Ford Fiesta 1.6L 2014-2019 Focus 2.0L 2.3L Escape 2.0L Replaces:BV61-9G866-AA,BV619G866AA</t>
        </is>
      </c>
      <c r="C922" t="inlineStr">
        <is>
          <t>$10.66</t>
        </is>
      </c>
      <c r="D922" t="inlineStr">
        <is>
          <t>[Reference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【What You Get】1 * Vapor Canister Purge Solenoid Valve,AMCC products are guaranteed for one year after sale，100% inspection and testing prior to shipment</t>
        </is>
      </c>
      <c r="E922" t="inlineStr">
        <is>
          <t>Brand Name: AMCC
Model Number: BV619G866AA
Manufacturer: AMCC
Included Components: 1pcs
Best Sellers Rank: #2,705,992 in Automotive (See Top 100 in Automotive)#3,407 inAutomotive Replacement Emission Canister Purge Valves
ASIN: B0F2MC4KV6</t>
        </is>
      </c>
      <c r="F922" t="inlineStr">
        <is>
          <t>AMCC Vapor Canister Purge Valve Compatible with Ford Fiesta 1.6L 2014-2019 Focus 2.0L 2.3L Escape 2.0L Replaces:BV61-9G866-AA,BV619G866AA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specifications【What You Get】1 * Vapor Canister Purge Solenoid Valve,AMCC products are guaranteed for one year after sale，100% inspection and testing prior to shipment
[Reference Part Number]0280142500,BV619G866AA,BV61-9G866-AA
[Vehicle Fitment]This Exhaust System Vacuum Valve Solenoid Compatible with Ford Fiesta 2014-2019 1.6L;For Focus 2.0L 2.3L 2012-2018;For Escape 2013-2019;For Transit Connect 2014-2016;For MKC 2015-2019.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【What You Get】1 * Vapor Canister Purge Solenoid Valve,AMCC products are guaranteed for one year after sale，100% inspection and testing prior to shipment</t>
        </is>
      </c>
      <c r="G922" t="inlineStr"/>
      <c r="H922" t="inlineStr">
        <is>
          <t>Automotive › Replacement Parts › Exhaust &amp; Emissions › Canister Purge Valves</t>
        </is>
      </c>
      <c r="I922" t="inlineStr">
        <is>
          <t>https://m.media-amazon.com/images/I/5152DfTvIHL._AC_SL1500_.jpg
https://m.media-amazon.com/images/I/51DE0mt2gBL._AC_SL1500_.jpg
https://m.media-amazon.com/images/I/51MGXR90QEL._AC_SL1500_.jpg
https://m.media-amazon.com/images/I/51PVJISfQXL._AC_SL1500_.jpg
https://m.media-amazon.com/images/I/51aEZI-c-oL._AC_SL1500_.jpg</t>
        </is>
      </c>
      <c r="J922" t="inlineStr">
        <is>
          <t>BV61-9G866-AA</t>
        </is>
      </c>
    </row>
    <row r="923">
      <c r="A923" t="inlineStr">
        <is>
          <t>https://www.amazon.com/DUNSIHUI-0280142500-Canister-BV61-9G866-AA-BV619G866AA/dp/B0C8SDPNGZ/ref=sr_1_24?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-24</t>
        </is>
      </c>
      <c r="B923" t="inlineStr">
        <is>
          <t>DUNSIHUI 0280142500 Vapor Canister Pur ge Valve BV61-9G866-AA For Focus Escape Transit Connect MKC Fiesta Vapor Canister Valve BV619G866AA</t>
        </is>
      </c>
      <c r="C923" t="inlineStr">
        <is>
          <t>$15.89</t>
        </is>
      </c>
      <c r="D923" t="inlineStr">
        <is>
          <t>★[OPTIMAL PERFORMANCE]: DUNSIHUI premium Vapor Canister Pur ge Valve is made of high quality ABS Plastic material which can use for a long time.Well made and durable.Buy with confidence.
★[REPLACE PART NUMBER]: BV61-9G866-AA /0280142500/BV619G866AA.
★[FITMENT]: Vapor Canister Valve Fits For Focus:2012-2018 ;For Escape:2013-2019 ;For Fiesta:2014-2019 ; For Transit Connect:2014-2016 ;For MKC:2015-2019 ;
★[HIGH QUALITY]:DUNSIHUI premium Vapor Canister Pur ge Valve is brand new aftermarket unit built to meet OEM specifications. easy to install and remove, ideal replacement for the old or broken one. Factory price with higher cost-effective.
★[PACKAGE &amp; WARRANTY]:Package Includes 1 Pcs X Vapor Canister Pur ge Valve .Any question just contact us, we will reply you within 24H.And we offer a 12 month warranty.</t>
        </is>
      </c>
      <c r="E923" t="inlineStr">
        <is>
          <t>Exterior Finish: Abs,Plastic
Inlet Connection Type: Barb
Outlet Connection Type: 1.5 inches
Number of Ports: 1
Valve Type: valve</t>
        </is>
      </c>
      <c r="F923" t="inlineStr">
        <is>
          <t>★[OPTIMAL PERFORMANCE]: DUNSIHUI premium Vapor Canister Pur ge Valve is made of high quality ABS Plastic material which can use for a long time.Well made and durable.Buy with confidence.
★[REPLACE PART NUMBER]: BV61-9G866-AA /0280142500/BV619G866AA.
★[FITMENT]: Vapor Canister Valve Fits For Focus:2012-2018 ;For Escape:2013-2019 ;For Fiesta:2014-2019 ; For Transit Connect:2014-2016 ;For MKC:2015-2019 ;
★[HIGH QUALITY]:DUNSIHUI premium Vapor Canister Pur ge Valve is brand new aftermarket unit built to meet OEM specifications. easy to install and remove, ideal replacement for the old or broken one. Factory price with higher cost-effective.
★[PACKAGE &amp; WARRANTY]:Package Includes 1 Pcs X Vapor Canister Pur ge Valve .Any question just contact us, we will reply you within 24H.And we offer a 12 month warranty.</t>
        </is>
      </c>
      <c r="G923" t="inlineStr"/>
      <c r="H923" t="inlineStr">
        <is>
          <t>Automotive › Replacement Parts › Exhaust &amp; Emissions › Canister Purge Valves</t>
        </is>
      </c>
      <c r="I923" t="inlineStr">
        <is>
          <t>https://m.media-amazon.com/images/I/41VoH7eAUSL._AC_SL1200_.jpg
https://m.media-amazon.com/images/I/414jz2OFLkL._AC_SL1200_.jpg
https://m.media-amazon.com/images/I/41-BPoZCnTL._AC_SL1200_.jpg
https://m.media-amazon.com/images/I/41kHll7XIJL._AC_SL1200_.jpg
https://m.media-amazon.com/images/I/412sKkjxWpL._AC_SL1200_.jpg</t>
        </is>
      </c>
      <c r="J923" t="inlineStr">
        <is>
          <t>BV61-9G866-AA</t>
        </is>
      </c>
    </row>
    <row r="924">
      <c r="A924" t="inlineStr">
        <is>
          <t>https://www.amazon.com/GZKAIMIN-Aftermarket-BV61-9G866-AA-BV619G866AA-0280142500/dp/B0C2CLYNNT/ref=sr_1_25?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-25</t>
        </is>
      </c>
      <c r="B924" t="inlineStr">
        <is>
          <t>Aftermarket Exhaust System Vacuum Valve Purge Solenoid BV61-9G866-AA BV619G866AA 0280142500 for F-ord F150 F-usion L-incoln MKZ</t>
        </is>
      </c>
      <c r="C924" t="inlineStr">
        <is>
          <t>$13.50</t>
        </is>
      </c>
      <c r="D924" t="inlineStr">
        <is>
          <t>notice 1.This product is After-market products,, not genuine.if you want buy genuine items please do not buy!
2.REPLACES OEM BV61-9G866-AA BV619G866AA 0280142500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E924" t="inlineStr">
        <is>
          <t>Mounting Type: Flange Mount
Specific Uses For Product: Valve</t>
        </is>
      </c>
      <c r="F924" t="inlineStr">
        <is>
          <t>GZKAIMIN Aftermarket Exhaust System Vacuum Valve Purge Solenoid BV61-9G866-AA BV619G866AA 0280142500 For F-ord F150 F-usion L-incoln MKZ
notice 1.This product is After-market products,, not genuine.if you want buy genuine items please do not buy!
2.REPLACES OEM BV61-9G866-AA BV619G866AA 0280142500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G924" t="inlineStr"/>
      <c r="H924" t="inlineStr">
        <is>
          <t>Automotive › Replacement Parts › Exhaust &amp; Emissions › EGR Valve Vacuum Solenoids</t>
        </is>
      </c>
      <c r="I924" t="inlineStr">
        <is>
          <t>https://m.media-amazon.com/images/I/31pcUdPCe9L._SL1000_.jpg
https://m.media-amazon.com/images/I/31qKZeF7S-L._SL1000_.jpg
https://m.media-amazon.com/images/I/31+XptfAKQL._SL1000_.jpg
https://m.media-amazon.com/images/I/31gCZ7i9JrL._SL1000_.jpg</t>
        </is>
      </c>
      <c r="J924" t="inlineStr">
        <is>
          <t>BV61-9G866-AA</t>
        </is>
      </c>
    </row>
    <row r="925">
      <c r="A925" t="inlineStr">
        <is>
          <t>https://www.amazon.com/BV61-9G866-AA-Exhaust-Solenoid-2012-2019-BV619G866AA/dp/B0CY5JDYCF/ref=sr_1_27?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-27</t>
        </is>
      </c>
      <c r="B925" t="inlineStr">
        <is>
          <t>BV61-9G866-AA Exhaust System Vacuum Solenoid Valve For Ford Focus Fiesta Escape 2012-2019 BV619G866AA</t>
        </is>
      </c>
      <c r="C925" t="inlineStr">
        <is>
          <t>$24.00</t>
        </is>
      </c>
      <c r="D925" t="inlineStr">
        <is>
          <t>OE:BV61-9G866-AA
For Ford Focus Fiesta Escape 2012-2019 BV619G866AA
Vapor Canister Purge Valve
Please confirm your car model and the OE of the part before purchasing to avoid buying the wrong.</t>
        </is>
      </c>
      <c r="E925" t="inlineStr">
        <is>
          <t>Connector Type: Threaded
Exterior Finish: Plastic
Inlet Connection Type: Threaded
Outlet Connection Type: NPT
Number of Ports: 2
Valve Type: check valve</t>
        </is>
      </c>
      <c r="F925" t="inlineStr">
        <is>
          <t>BV61-9G866-AA Exhaust System Vacuum Solenoid Valve For Ford Focus Fiesta Escape 2012-2019 BV619G866AA
OE:BV61-9G866-AA
For Ford Focus Fiesta Escape 2012-2019 BV619G866AA
Vapor Canister Purge Valve
Please confirm your car model and the OE of the part before purchasing to avoid buying the wrong.</t>
        </is>
      </c>
      <c r="G925" t="inlineStr"/>
      <c r="H925" t="inlineStr">
        <is>
          <t>Automotive › Replacement Parts › Exhaust &amp; Emissions › Canister Purge Valves</t>
        </is>
      </c>
      <c r="I925" t="inlineStr">
        <is>
          <t>https://m.media-amazon.com/images/I/51ws1n3t2GL._AC_SL1000_.jpg
https://m.media-amazon.com/images/I/51TBaZ7aTXL._AC_SL1000_.jpg
https://m.media-amazon.com/images/I/51wSWTOcv0L._AC_SL1000_.jpg
https://m.media-amazon.com/images/I/51mwhiUwexL._AC_SL1000_.jpg
https://m.media-amazon.com/images/I/41Fx6GJgZgL._AC_SL1000_.jpg
https://m.media-amazon.com/images/I/61QbTBiXeFL._AC_SL1000_.jpg</t>
        </is>
      </c>
      <c r="J925" t="inlineStr">
        <is>
          <t>BV61-9G866-AA</t>
        </is>
      </c>
    </row>
    <row r="926">
      <c r="A926" t="inlineStr">
        <is>
          <t>https://www.amazon.com/MAYASAF-BV61-9G866-AA-2014-2019-2012-2018-2013-2019/dp/B0DP8SL9NW/ref=sr_1_28?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-28</t>
        </is>
      </c>
      <c r="B926" t="inlineStr">
        <is>
          <t>MAYASAF BV61-9G866-AA Vapor Canister Purge Solenoid Valve fits for Ford Fiesta 2014-2019, for Focus 2012-2018, for Esc-ape 2013-2019</t>
        </is>
      </c>
      <c r="C926" t="inlineStr">
        <is>
          <t>$17.81</t>
        </is>
      </c>
      <c r="D926" t="inlineStr">
        <is>
          <t>【Vehicle Fitment】BV61-9G866-AA Vapor Canister Purge Solenoid Valve fits for Ford Fiesta 2014-2019, for Ford Focus 2012-2018, for Ford Esc-ape 2013-2019.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926" t="inlineStr">
        <is>
          <t>Brand Name: MAYASAF
Manufacturer: MAYASAF
Unit Count: 1.0 Count
Best Sellers Rank: #2,908,540 in Automotive (See Top 100 in Automotive)#3,554 inAutomotive Replacement Emission Canister Purge Valves
ASIN: B0DP8SL9NW</t>
        </is>
      </c>
      <c r="F926" t="inlineStr">
        <is>
          <t>【Vehicle Fitment】BV61-9G866-AA Vapor Canister Purge Solenoid Valve fits for Ford Fiesta 2014-2019, for Ford Focus 2012-2018, for Ford Esc-ape 2013-2019.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926" t="inlineStr"/>
      <c r="H926" t="inlineStr">
        <is>
          <t>Automotive › Replacement Parts › Exhaust &amp; Emissions › Canister Purge Valves</t>
        </is>
      </c>
      <c r="I926" t="inlineStr">
        <is>
          <t>https://m.media-amazon.com/images/I/6149uofJwyL._AC_SL1500_.jpg
https://m.media-amazon.com/images/I/71lcOY26P8L._AC_SL1500_.jpg
https://m.media-amazon.com/images/I/71aFX0SFTaL._AC_SL1500_.jpg
https://m.media-amazon.com/images/I/81oIE26K0sL._AC_SL1500_.jpg
https://m.media-amazon.com/images/I/71Ds-t-n3ZL._AC_SL1500_.jpg
https://m.media-amazon.com/images/I/81Dkuk7PBBL._AC_SL1500_.jpg
https://m.media-amazon.com/images/I/71vIKV83a6L._AC_SL1500_.jpg</t>
        </is>
      </c>
      <c r="J926" t="inlineStr">
        <is>
          <t>BV61-9G866-AA</t>
        </is>
      </c>
    </row>
    <row r="927">
      <c r="A927" t="inlineStr">
        <is>
          <t>https://www.amazon.com/0280142500-BV61-9G866-AA-Canister-Solenoid-Compatible/dp/B0G6X7JCDQ/ref=sr_1_29?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-29</t>
        </is>
      </c>
      <c r="B927" t="inlineStr">
        <is>
          <t>0280142500 BV61-9G866-AA Vapor Canister Purge Valve Solenoid Compatible with Ford Escape Fiesta Focus Transit Connect Lincoln MKC</t>
        </is>
      </c>
      <c r="C927" t="inlineStr">
        <is>
          <t>$27.99</t>
        </is>
      </c>
      <c r="D927" t="inlineStr">
        <is>
          <t>Interchange Part Number:0280142500, BV61-9G866-AA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927" t="inlineStr">
        <is>
          <t>Brand Name: Embellu
Model Number: BV61-9G866-AA
Manufacturer: Embellu
Unit Count: 1.0 Count
ASIN: B0G6X7JCDQ</t>
        </is>
      </c>
      <c r="F927" t="inlineStr">
        <is>
          <t>Application Vehicles:
Compatible with 2013-2019 Ford Escape
Compatible with 2014-2019 Ford Fiesta
Compatible with 2012-2018 Ford Focus
Compatible with 2014-2016 Ford Transit Connect
Compatible with 2015-2019 Lincoln MKC
Interchange Part Number:0280142500, BV61-9G866-AA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927" t="inlineStr"/>
      <c r="H927" t="inlineStr">
        <is>
          <t>Automotive › Replacement Parts › Exhaust &amp; Emissions › Canister Purge Valves</t>
        </is>
      </c>
      <c r="I927" t="inlineStr">
        <is>
          <t>https://m.media-amazon.com/images/I/51CeCvzoAQL._AC_SL1500_.jpg
https://m.media-amazon.com/images/I/51ZhD3kb7KL._AC_SL1500_.jpg
https://m.media-amazon.com/images/I/51+b5jLD34L._AC_SL1500_.jpg
https://m.media-amazon.com/images/I/61vsow5EF7L._AC_SL1500_.jpg</t>
        </is>
      </c>
      <c r="J927" t="inlineStr">
        <is>
          <t>BV61-9G866-AA</t>
        </is>
      </c>
    </row>
    <row r="928">
      <c r="A928" t="inlineStr">
        <is>
          <t>https://www.amazon.com/Carbon-Canister-Control-0280142500-BV61-9G866-AA/dp/B0GQPWWDGT/ref=sr_1_30?dib=eyJ2IjoiMSJ9.m28cBzC0fIbtOGPgKTOsewM2WgyQ_Rv41AvYJPYTTuxrS4VdrFJWILlOVedsxv6O9ht5cE3K_1yC6JJz8gRIFE3nieOzHs_wDnfD9_lMZ4j0meKORVTi5OEYLXpi5HkVgJXPnraY2C_iP0EyQidONlvd5aGqFcHd0XciGoq-f6iCfu0w_YsoVSynt8GLO3pDaDgdCdiY0D2qjwFeqO4W7Xb1hyWe6899BVXpFnvuNqTnhKHYAoLgdOhzPq_SU0QKwvbPhuSJtt1wNg18Ut0cbzJPRuHXnivsCPaz-A1QQbE.SNKbvo9OTlGfjMIVfejWZYqb2ynH98nu0XFx68FrOxw&amp;dib_tag=se&amp;keywords=BV61-9G866-AA&amp;qid=1776160849&amp;s=automotive&amp;sr=1-30</t>
        </is>
      </c>
      <c r="B928" t="inlineStr">
        <is>
          <t>Carbon Canister Valve Control Valve 0280142500 BV61-9G866-AA</t>
        </is>
      </c>
      <c r="C928" t="inlineStr">
        <is>
          <t>$25.35</t>
        </is>
      </c>
      <c r="D928" t="inlineStr">
        <is>
          <t>Product Name: Carbon Canister Valve Control Valve
Part number: 0280142500 BV61-9G866-AA
Packaging: One piece</t>
        </is>
      </c>
      <c r="E928" t="inlineStr">
        <is>
          <t>Exterior Finish: Brushed</t>
        </is>
      </c>
      <c r="F928" t="inlineStr">
        <is>
          <t>Carbon canister valve control valve 0280142500 BV61-9G866-AA
Product Name: Carbon Canister Valve Control Valve
Part number: 0280142500 BV61-9G866-AA
Packaging: One piece
Product Name: Carbon Canister Valve Control Valve
Part number: 0280142500 BV61-9G866-AA
Packaging: One piece</t>
        </is>
      </c>
      <c r="G928" t="inlineStr"/>
      <c r="H928" t="inlineStr">
        <is>
          <t>Automotive › Replacement Parts › Exhaust &amp; Emissions › Canister Purge Valves</t>
        </is>
      </c>
      <c r="I928" t="inlineStr">
        <is>
          <t>https://m.media-amazon.com/images/I/51Ty4tZbWTL._AC_SL1500_.jpg</t>
        </is>
      </c>
      <c r="J928" t="inlineStr">
        <is>
          <t>BV61-9G866-AA</t>
        </is>
      </c>
    </row>
    <row r="929">
      <c r="A929" t="inlineStr">
        <is>
          <t>https://www.amazon.com/Flintspxxk-911-777-Compatible-BV619D289HA-BV6Z-9D289-B/dp/B0G7F8Q3SJ/ref=sr_1_3?dib=eyJ2IjoiMSJ9.EXwTmeru_VYsy0bhD_94eGD4nY2TEbX1C3bQCK4yYxDlXxX4L7Ca3p4utVyQRS0_5ur7iN2jhJybx6qyTV0FQV93I8Luv4yJPb0_BVhsf47S_af1GIHYT8XqI6CfQ_kb6G6idF-b8aPnnvLEna6mWw.Hb2Ovv6qJr4yAck5u2CgFugP9kUu8PLz1lbpgXa1frY&amp;dib_tag=se&amp;keywords=911-777&amp;qid=1776160853&amp;s=automotive&amp;sr=1-3</t>
        </is>
      </c>
      <c r="B929" t="inlineStr">
        <is>
          <t>911-777 Vapor Canister Purge Valve Compatible with Focus 2.0L 2012-2018, Vapor Canister Purge Valve Solenoid with Hose Replace# 911-777, BV619D289HA,BV6Z-9D289-B, CP805, CP894, PV965</t>
        </is>
      </c>
      <c r="C929" t="inlineStr">
        <is>
          <t>$21.99 with 31 percent savings</t>
        </is>
      </c>
      <c r="D929" t="inlineStr">
        <is>
          <t>Vehicle Fitment: Flintspxxk vapor canister purge valve is compatible with Focus 2.0L ExcludingTurbo 2012-2018
Reference OE Part Number: This vapor canister purge valve is suitable for 911-777, BV619D289HA ,BV6Z-9D289-B, CP805, CP894, PV965, BV6Z-9D289-A, BV6Z9D289B, BV6Z9D289A
Product Function: The Vapor Canister Purge Valve minimizes the dispersion of gasoline vapors into the environment, enhancing energy utilization while effectively improving fuel efficiency
Troubleshooting Vehicle Issues: If you encounter problems such as the engine malfunction light illuminating, poor idling/performance decline, hard starting/no starting conditions, reduced fuel economy, or failed emissions tests, it may indicate that you need to replace the vapor canister purge valve. This vapor canister purge valve is specifically designed for direct replacement of old or damaged vapor canister purge valves, ensuring a perfect fit for your vehicle
Easy Installation: Crafted from durable premium materials and high-strength rubber tubing, precise connectors ensure effortless setup without requiring specialized skills or tools. A 12-month warranty provides added peace of mind for your purchase.</t>
        </is>
      </c>
      <c r="E929" t="inlineStr">
        <is>
          <t>Exterior Finish: Stainless Steel
Inlet Connection Type: Compression
Number of Ports: 2
Valve Type: Vapor Canister Purge Valve</t>
        </is>
      </c>
      <c r="F929" t="inlineStr">
        <is>
          <t>Vehicle Fitment: Flintspxxk vapor canister purge valve is compatible with Focus 2.0L ExcludingTurbo 2012-2018
Reference OE Part Number: This vapor canister purge valve is suitable for 911-777, BV619D289HA ,BV6Z-9D289-B, CP805, CP894, PV965, BV6Z-9D289-A, BV6Z9D289B, BV6Z9D289A
Product Function: The Vapor Canister Purge Valve minimizes the dispersion of gasoline vapors into the environment, enhancing energy utilization while effectively improving fuel efficiency
Troubleshooting Vehicle Issues: If you encounter problems such as the engine malfunction light illuminating, poor idling/performance decline, hard starting/no starting conditions, reduced fuel economy, or failed emissions tests, it may indicate that you need to replace the vapor canister purge valve. This vapor canister purge valve is specifically designed for direct replacement of old or damaged vapor canister purge valves, ensuring a perfect fit for your vehicle
Easy Installation: Crafted from durable premium materials and high-strength rubber tubing, precise connectors ensure effortless setup without requiring specialized skills or tools. A 12-month warranty provides added peace of mind for your purchase.</t>
        </is>
      </c>
      <c r="G929" t="inlineStr">
        <is>
          <t>madrebuker1.0 out of 5 stars
Won't fit Ford Focus
Reviewed in the United States on April 12, 2026Verified Purchase
        .review-text-read-more-expander:focus-visible {
            outline: 2px solid #2162a1;
            outline-offset: 2px;
            border-radius: 5px;
        }
Will not fit Ford Focus 2012-2018 SE. One side to the gas tank is too small. Dont buy this for the Focus unless you want to be disappointed. Its shaped correctly, just one connector is not big enough./?|\
Read more
              Helpful
Report-%-madrebuker-%-1.0 out of 5 stars-%-Won't fit Ford Focus-%-Reviewed in the United States on April 12, 2026-%-Verified Purchase-%-Will not fit Ford Focus 2012-2018 SE. One side to the gas tank is too small. Dont buy this for the Focus unless you want to be disappointed. Its shaped correctly, just one connector is not big enough./?|\
Read more-%-Will not fit Ford Focus 2012-2018 SE. One side to the gas tank is too small. Dont buy this for the Focus unless you want to be disappointed. Its shaped correctly, just one connector is not big enough./?|\-%-Read more-%-Helpful-%-Helpful-%-Helpful-%-Report-%-Report-%-Report</t>
        </is>
      </c>
      <c r="H929" t="inlineStr">
        <is>
          <t>Automotive › Replacement Parts › Exhaust &amp; Emissions › Canister Purge Valves</t>
        </is>
      </c>
      <c r="I929" t="inlineStr">
        <is>
          <t>https://m.media-amazon.com/images/I/6189z0HkwBL._AC_SL1500_.jpg
https://m.media-amazon.com/images/I/71NVMmaopsL._AC_SL1500_.jpg
https://m.media-amazon.com/images/I/71iLXlP4p4L._AC_SL1500_.jpg
https://m.media-amazon.com/images/I/71AdpW-c5ZL._AC_SL1500_.jpg
https://m.media-amazon.com/images/I/71JwWMPERQL._AC_SL1500_.jpg
https://m.media-amazon.com/images/I/710Q93P9VNL._AC_SL1500_.jpg</t>
        </is>
      </c>
      <c r="J929" t="inlineStr">
        <is>
          <t>911-777</t>
        </is>
      </c>
    </row>
    <row r="930">
      <c r="A930" t="inlineStr">
        <is>
          <t>https://www.amazon.com/Dorman-Solutions-911-777-Evaporative-Emissions/dp/B07CX8MHTK/ref=sr_1_4?dib=eyJ2IjoiMSJ9.EXwTmeru_VYsy0bhD_94eGD4nY2TEbX1C3bQCK4yYxDlXxX4L7Ca3p4utVyQRS0_5ur7iN2jhJybx6qyTV0FQV93I8Luv4yJPb0_BVhsf47S_af1GIHYT8XqI6CfQ_kb6G6idF-b8aPnnvLEna6mWw.Hb2Ovv6qJr4yAck5u2CgFugP9kUu8PLz1lbpgXa1frY&amp;dib_tag=se&amp;keywords=911-777&amp;qid=1776160853&amp;s=automotive&amp;sr=1-4</t>
        </is>
      </c>
      <c r="B930" t="inlineStr">
        <is>
          <t>Dorman 911-777 Vapor Canister Purge Valve Compatible with Select Ford Models</t>
        </is>
      </c>
      <c r="C930" t="inlineStr">
        <is>
          <t>$45.78</t>
        </is>
      </c>
      <c r="D930"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930" t="inlineStr">
        <is>
          <t>Connector Type: Barb
Exterior Finish: Machined
Inlet Connection Type: Barb
Outlet Connection Type: Barb
Number of Ports: 2
Valve Type: purge valve</t>
        </is>
      </c>
      <c r="F930"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[Ford Focus: 2012, 2013, 2014, 2015, 2016, 2017, 2018]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930" t="inlineStr">
        <is>
          <t>Brad Walker5.0 out of 5 stars
Perfect fit. Installed in 5 minutes
Reviewed in the United States on June 11, 2025Verified Purchase
        .review-text-read-more-expander:focus-visible {
            outline: 2px solid #2162a1;
            outline-offset: 2px;
            border-radius: 5px;
        }
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
Read more
One person found this helpful
              Helpful
Report-%-Brad Walker-%-5.0 out of 5 stars-%-Perfect fit. Installed in 5 minutes-%-Reviewed in the United States on June 11, 2025-%-Verified Purchase-%-Purchased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
Read more-%-Purchased for a 2016 Ford Focus that was displaying code P1450 and was reading fuel remaining incorrectly and would have difficulty starting after fuel was added to the tank. Also had a loss of power and was shifting at higher RPMs. Added this line and evaporated canister in 5 minutes and cleared up all the problems and codes. Car runs great. Search YouTube to see how to install/?|\-%-Read more-%-One person found this helpful
              Helpful-%-One person found this helpful-%-Helpful-%-Helpful-%-Report-%-Report-%-Report
Alberto garcia5.0 out of 5 stars
Quality
Reviewed in the United States on December 15, 2025Verified Purchase
Fit and easy to install in the car. My error code was gone immediately/?|\
Read more
              Helpful
Report-%-Alberto garcia-%-5.0 out of 5 stars-%-Quality-%-Reviewed in the United States on December 15, 2025-%-Verified Purchase-%-Fit and easy to install in the car. My error code was gone immediately/?|\
Read more-%-Fit and easy to install in the car. My error code was gone immediately/?|\-%-Read more-%-Helpful-%-Helpful-%-Helpful-%-Report-%-Report-%-Report
Berk Arioz5.0 out of 5 stars
Works good on Focus 2015
Reviewed in the United States on July 14, 2025Verified Purchase
I’ve got this part for my ford focus 2015 fits well. Easy to install after couple YouTube videos. I don’t understand cars a lot but even I did it by myself/?|\
Read more
              Helpful
Report-%-Berk Arioz-%-5.0 out of 5 stars-%-Works good on Focus 2015-%-Reviewed in the United States on July 14, 2025-%-Verified Purchase-%-I’ve got this part for my ford focus 2015 fits well. Easy to install after couple YouTube videos. I don’t understand cars a lot but even I did it by myself/?|\
Read more-%-I’ve got this part for my ford focus 2015 fits well. Easy to install after couple YouTube videos. I don’t understand cars a lot but even I did it by myself/?|\-%-Read more-%-Helpful-%-Helpful-%-Helpful-%-Report-%-Report-%-Report
Robert5.0 out of 5 stars
Great product
Reviewed in the United States on March 14, 2025Verified Purchase
Easy to install, works great/?|\
Read more
              Helpful
Report-%-Robert-%-5.0 out of 5 stars-%-Great product-%-Reviewed in the United States on March 14, 2025-%-Verified Purchase-%-Easy to install, works great/?|\
Read more-%-Easy to install, works great/?|\-%-Read more-%-Helpful-%-Helpful-%-Helpful-%-Report-%-Report-%-Report
Miranda Kellum5.0 out of 5 stars
Have purchased twice in the last year and a half.
Reviewed in the United States on December 16, 2025Verified Purchase
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
Read more
              Helpful
Report-%-Miranda Kellum-%-5.0 out of 5 stars-%-Have purchased twice in the last year and a half.-%-Reviewed in the United States on December 16, 2025-%-Verified Purchase-%-Bought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
Read more-%-Bought for my car, again. There has been a recall on these for my car since I bought it in 2013.  This part has been replaced by that recall at least 4 times. I have had to replace this twice myself, because I only own one car and work way too much to be able to take off a day again and find a dealer to replace it.  This lasted a year and a half before I had to replace it again.  My car is a 2012 Ford Focus and I bought my car in 2013 with only 570 miles on it.  I still have my car and it's about to hit 239,000.  It fit great, so it's a great part for the price, because I know they can be higher purchased elsewhere.  Thank you./?|\-%-Read more-%-Helpful-%-Helpful-%-Helpful-%-Report-%-Report-%-Report
P_Dizzle_Fo_Shizzle4.0 out of 5 stars
Did the job but...
Reviewed in the United States on January 3, 2022Verified Purchase
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
Read more
One person found this helpful
              Helpful
Report-%-P_Dizzle_Fo_Shizzle-%-4.0 out of 5 stars-%-Did the job but...-%-Reviewed in the United States on January 3, 2022-%-Verified Purchase-%-Fit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
Read more-%-Fit perfectly in my 2012 Ford Focus SE but... Installation is a pain. The difficulty has nothing to do with the part itself but the way the Ford manufacturers have designed the engine bay and how they have chosen to locate certain parts. All in all it is a great product and resolved the error codes that my OBD2 was reading. I would suggest watching some YouTube videos (which I regret not doing) on installation before attempting./?|\-%-Read more-%-One person found this helpful
              Helpful-%-One person found this helpful-%-Helpful-%-Helpful-%-Report-%-Report-%-Report
"dbright65"5.0 out of 5 stars
Perfect fit and much cheaper than the OEM
Reviewed in the United States on May 21, 2023Verified Purchase
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
Read more
19 people found this helpful
              Helpful
Report-%-"dbright65"-%-5.0 out of 5 stars-%-Perfect fit and much cheaper than the OEM-%-Reviewed in the United States on May 21, 2023-%-Verified Purchase-%-This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
Read more-%-This is the second time the OEM purge valve had to be replaced. The first time was for the recall affecting the latest generation Ford Focus (mine is a 2016 Titanium hatchback). 2 weeks after getting the recall notice the original failed at about 150000 miles. It failed again at 207,000 miles (yes i'm a long distance driver...700 to 900 miles a week)./?|\/?|\Contrary to what a lot of people are saying you really don't need to remove anything in the engine bay to replace. 2 long screwdrivers is all that's required to pop the clips off the tube on the intake side of the valve. The other side is easily accessible near the firewall. The Dorman uses a squeeze type fitting so no tools required for installation. Just reuse the original metal mount since the new one comes with a mount easily removed from the rubber isolation bracket. Took all of 10 minutes start to finish to figure it out and complete the installation. 10,000 miles on this new one so we'll see how long it lasts. And in case anyone's wondering, yes i've got 217,850 miles on the orginal DCT clutch : )/?|\-%-Read more-%-19 people found this helpful
              Helpful-%-19 people found this helpful-%-Helpful-%-Helpful-%-Report-%-Report-%-Report
Arnold Ziffel5.0 out of 5 stars
Fits 2013 Ford Focus
Reviewed in the United States on April 6, 2026Verified Purchase
This purge valve actually does fit a 2013 Ford Focus Se/?|\
Read more
              Helpful
Report-%-Arnold Ziffel-%-5.0 out of 5 stars-%-Fits 2013 Ford Focus-%-Reviewed in the United States on April 6, 2026-%-Verified Purchase-%-This purge valve actually does fit a 2013 Ford Focus Se/?|\
Read more-%-This purge valve actually does fit a 2013 Ford Focus Se/?|\-%-Read more-%-Helpful-%-Helpful-%-Helpful-%-Report-%-Report-%-Report
Carolina Laguna5.0 out of 5 stars
Buen producto
Reviewed in Mexico on January 8, 2025Verified Purchase
        .review-text-read-more-expander:focus-visible {
            outline: 2px solid #2162a1;
            outline-offset: 2px;
            border-radius: 5px;
        }
Se adapta al original, calidad de 10/?|\
Read more
Report
Translate review to English-%-Carolina Laguna-%-5.0 out of 5 stars-%-Buen producto-%-Buen producto-%-Reviewed in Mexico on January 8, 2025-%-Verified Purchase-%-Se adapta al original, calidad de 10/?|\
Read more-%-Se adapta al original, calidad de 10/?|\-%-Read more-%-Report-%-Report-%-Report-%-Translate review to English
Jesse5.0 out of 5 stars
Works well
Reviewed in Canada on October 13, 2025Verified Purchase
Been a few days since install so far soo good (2015 ford focus) easy to install with basic hand tools/?|\
Read more
Report-%-Jesse-%-5.0 out of 5 stars-%-Works well-%-Works well-%-Reviewed in Canada on October 13, 2025-%-Verified Purchase-%-Been a few days since install so far soo good (2015 ford focus) easy to install with basic hand tools/?|\
Read more-%-Been a few days since install so far soo good (2015 ford focus) easy to install with basic hand tools/?|\-%-Read more-%-Report-%-Report-%-Report
Jorge Alberto Aguirre Bravo5.0 out of 5 stars
Genial
Reviewed in Mexico on December 21, 2025Verified Purchase
Gran producto y de calidad llego antes del dia de entrega/?|\
Read more
Report
Translate review to English-%-Jorge Alberto Aguirre Bravo-%-5.0 out of 5 stars-%-Genial-%-Genial-%-Reviewed in Mexico on December 21, 2025-%-Verified Purchase-%-Gran producto y de calidad llego antes del dia de entrega/?|\
Read more-%-Gran producto y de calidad llego antes del dia de entrega/?|\-%-Read more-%-Report-%-Report-%-Report-%-Translate review to English
After trying 2 different carburetors with no luck I purchased this one it worked perfectly right out of the box, worth every penny. The quality of the carburetor is superior or the other 2 I tried 5.0 out of 5 stars
Recommend
Reviewed in Canada on September 12, 2025Verified Purchase
Excellent quality fixed problem/?|\
Read more
Report-%-After trying 2 different carburetors with no luck I purchased this one it worked perfectly right out of the box, worth every penny. The quality of the carburetor is superior or the other 2 I tried-%-5.0 out of 5 stars-%-Recommend-%-Recommend-%-Reviewed in Canada on September 12, 2025-%-Verified Purchase-%-Excellent quality fixed problem/?|\
Read more-%-Excellent quality fixed problem/?|\-%-Read more-%-Report-%-Report-%-Report
Erick Green5.0 out of 5 stars
Refacción del Focus
Reviewed in Mexico on April 30, 2024Verified Purchase
Excelente producto, le quedó exactamente Funciona correctamente, excelente precio/?|\
Read more
Report
Translate review to English-%-Erick Green-%-5.0 out of 5 stars-%-Refacción del Focus-%-Refacción del Focus-%-Reviewed in Mexico on April 30, 2024-%-Verified Purchase-%-Excelente producto, le quedó exactamente Funciona correctamente, excelente precio/?|\
Read more-%-Excelente producto, le quedó exactamente Funciona correctamente, excelente precio/?|\-%-Read more-%-Report-%-Report-%-Report-%-Translate review to English</t>
        </is>
      </c>
      <c r="H930" t="inlineStr">
        <is>
          <t>Automotive › Replacement Parts › Exhaust &amp; Emissions › Canister Purge Valves</t>
        </is>
      </c>
      <c r="I930" t="inlineStr">
        <is>
          <t>https://m.media-amazon.com/images/I/61Rb25I1QmL._AC_SL1500_.jpg
https://m.media-amazon.com/images/I/71H2oBK5f8L._AC_SL1500_.jpg
https://m.media-amazon.com/images/I/711DXOWndRL._AC_SL1500_.jpg
https://m.media-amazon.com/images/I/81n7-lMvnLL._AC_SL1500_.jpg</t>
        </is>
      </c>
      <c r="J930" t="inlineStr">
        <is>
          <t>911-777</t>
        </is>
      </c>
    </row>
    <row r="931">
      <c r="A931" t="inlineStr">
        <is>
          <t>https://www.amazon.com/FITIPICI-Canister-Compatible-2012-2018-911-777/dp/B0CJNKZQDG/ref=sr_1_5?dib=eyJ2IjoiMSJ9.EXwTmeru_VYsy0bhD_94eGD4nY2TEbX1C3bQCK4yYxDlXxX4L7Ca3p4utVyQRS0_5ur7iN2jhJybx6qyTV0FQV93I8Luv4yJPb0_BVhsf47S_af1GIHYT8XqI6CfQ_kb6G6idF-b8aPnnvLEna6mWw.Hb2Ovv6qJr4yAck5u2CgFugP9kUu8PLz1lbpgXa1frY&amp;dib_tag=se&amp;keywords=911-777&amp;qid=1776160853&amp;s=automotive&amp;sr=1-5</t>
        </is>
      </c>
      <c r="B931" t="inlineStr">
        <is>
          <t>911-777 Vapor Canister Purge Valve Compatible with Focus 2.0L 2012-2018</t>
        </is>
      </c>
      <c r="C931" t="inlineStr">
        <is>
          <t>$31.75</t>
        </is>
      </c>
      <c r="D931" t="inlineStr">
        <is>
          <t>【Replace part number】911-777, BV619D289HA ,BV6Z-9D289-B, CP805, CP894, PV965, BV6Z-9D289-A, BV6Z9D289B, BV6Z9D289A
【Compatible with】Fits for Focus 2.0L ExcludingTurbo 2012-2018
【Performance】This Vapor Canister Purge Valve 100% brand new and perfect for your vehicle, rigorously tested as the same quality as oem's product before leaving the factory and longer service life Easy to install
【Package Including】 1 x Evaporative Emissions Purge Valve
【service】if you are not satisfied with your purchase，we can provide 1 years quality support for this!</t>
        </is>
      </c>
      <c r="E931" t="inlineStr">
        <is>
          <t>Connector Type: Metric
Inlet Connection Type: Press
Thread Type: Metric
Outlet Connection Type: NPT
Number of Ports: 1
Valve Type: Purge Valve</t>
        </is>
      </c>
      <c r="F931" t="inlineStr">
        <is>
          <t>【Replace part number】911-777, BV619D289HA ,BV6Z-9D289-B, CP805, CP894, PV965, BV6Z-9D289-A, BV6Z9D289B, BV6Z9D289A
【Compatible with】Fits for Focus 2.0L ExcludingTurbo 2012-2018
【Performance】This Vapor Canister Purge Valve 100% brand new and perfect for your vehicle, rigorously tested as the same quality as oem's product before leaving the factory and longer service life Easy to install
【Package Including】 1 x Evaporative Emissions Purge Valve
【service】if you are not satisfied with your purchase，we can provide 1 years quality support for this!</t>
        </is>
      </c>
      <c r="G931" t="inlineStr">
        <is>
          <t>Rob Rupp5.0 out of 5 stars
Perfect fit
Reviewed in the United States on March 5, 2026Verified Purchase
        .review-text-read-more-expander:focus-visible {
            outline: 2px solid #2162a1;
            outline-offset: 2px;
            border-radius: 5px;
        }
Fits 2014 Ford Focus SE perfectly. 15 minute install. Engine light still on. Maybe need to turn off via computer?/?|\
Read more
              Helpful
Report-%-Rob Rupp-%-5.0 out of 5 stars-%-Perfect fit-%-Reviewed in the United States on March 5, 2026-%-Verified Purchase-%-Fits 2014 Ford Focus SE perfectly. 15 minute install. Engine light still on. Maybe need to turn off via computer?/?|\
Read more-%-Fits 2014 Ford Focus SE perfectly. 15 minute install. Engine light still on. Maybe need to turn off via computer?/?|\-%-Read more-%-Helpful-%-Helpful-%-Helpful-%-Report-%-Report-%-Report
James5.0 out of 5 stars
Great replacement part!
Reviewed in the United States on March 12, 2026Verified Purchase
Got it for my Focus. It works great and with zero fuel system codes. I've had this in for a few months now./?|\
Read more
              Helpful
Report-%-James-%-5.0 out of 5 stars-%-Great replacement part!-%-Reviewed in the United States on March 12, 2026-%-Verified Purchase-%-Got it for my Focus. It works great and with zero fuel system codes. I've had this in for a few months now./?|\
Read more-%-Got it for my Focus. It works great and with zero fuel system codes. I've had this in for a few months now./?|\-%-Read more-%-Helpful-%-Helpful-%-Helpful-%-Report-%-Report-%-Report
Norman T.5.0 out of 5 stars
Ford focus 2016
Reviewed in the United States on April 22, 2025Verified Purchase
30 minute install. Solved 2016 ford focus code P1450 (difficulty starting after refueling) reasonable price/?|\
Read more
              Helpful
Report-%-Norman T.-%-5.0 out of 5 stars-%-Ford focus 2016-%-Reviewed in the United States on April 22, 2025-%-Verified Purchase-%-30 minute install. Solved 2016 ford focus code P1450 (difficulty starting after refueling) reasonable price/?|\
Read more-%-30 minute install. Solved 2016 ford focus code P1450 (difficulty starting after refueling) reasonable price/?|\-%-Read more-%-Helpful-%-Helpful-%-Helpful-%-Report-%-Report-%-Report
Flor Jimenez5.0 out of 5 stars
Will buy it again
Reviewed in the United States on November 29, 2025Verified Purchase
I have no complaints  about this part it fit to the description,  durable strong and fit good./?|\Will buy it again/?|\
Read more
              Helpful
Report-%-Flor Jimenez-%-5.0 out of 5 stars-%-Will buy it again-%-Reviewed in the United States on November 29, 2025-%-Verified Purchase-%-I have no complaints  about this part it fit to the description,  durable strong and fit good./?|\Will buy it again/?|\
Read more-%-I have no complaints  about this part it fit to the description,  durable strong and fit good./?|\Will buy it again/?|\-%-Read more-%-Helpful-%-Helpful-%-Helpful-%-Report-%-Report-%-Report
Amazon Customer5.0 out of 5 stars
Bello todo
Reviewed in the United States on January 25, 2026Verified Purchase
Excelente producto/?|\
Read more
              Helpful
Report-%-Amazon Customer-%-5.0 out of 5 stars-%-Bello todo-%-Reviewed in the United States on January 25, 2026-%-Verified Purchase-%-Excelente producto/?|\
Read more-%-Excelente producto/?|\-%-Read more-%-Helpful-%-Helpful-%-Helpful-%-Report-%-Report-%-Report
ivy5.0 out of 5 stars
It works in my 2014 ford focus se!
Reviewed in the United States on March 14, 2026Verified Purchase
This is exactly what I need, it fits well in my 2014 ford focus se and resolved the problem of hard to start the car after filling up the gas tank./?|\/?|\Love it so much!/?|\
Read more
              Helpful
Report-%-ivy-%-5.0 out of 5 stars-%-It works in my 2014 ford focus se!-%-Reviewed in the United States on March 14, 2026-%-Verified Purchase-%-This is exactly what I need, it fits well in my 2014 ford focus se and resolved the problem of hard to start the car after filling up the gas tank./?|\/?|\Love it so much!/?|\
Read more-%-This is exactly what I need, it fits well in my 2014 ford focus se and resolved the problem of hard to start the car after filling up the gas tank./?|\/?|\Love it so much!/?|\-%-Read more-%-Helpful-%-Helpful-%-Helpful-%-Report-%-Report-%-Report
as355n5.0 out of 5 stars
Purge Valve
Reviewed in the United States on October 15, 2025Verified Purchase
Perfect fit and excellent quality. Highly recommend!/?|\
Read more
              Helpful
Report-%-as355n-%-5.0 out of 5 stars-%-Purge Valve-%-Reviewed in the United States on October 15, 2025-%-Verified Purchase-%-Perfect fit and excellent quality. Highly recommend!/?|\
Read more-%-Perfect fit and excellent quality. Highly recommend!/?|\-%-Read more-%-Helpful-%-Helpful-%-Helpful-%-Report-%-Report-%-Report
javier1.0 out of 5 stars
No sirve
Reviewed in the United States on February 21, 2025Verified Purchase
No salio buena la pieza/?|\
Read more
              Helpful
Report
Translate review to English-%-javier-%-1.0 out of 5 stars-%-No sirve-%-Reviewed in the United States on February 21, 2025-%-Verified Purchase-%-No salio buena la pieza/?|\
Read more-%-No salio buena la pieza/?|\-%-Read more-%-Helpful-%-Helpful-%-Helpful-%-Report-%-Report-%-Report-%-Translate review to English
Greg Teasel1.0 out of 5 stars
Tuvd
Reviewed in Australia on November 2, 2025Verified Purchase
        .review-text-read-more-expander:focus-visible {
            outline: 2px solid #2162a1;
            outline-offset: 2px;
            border-radius: 5px;
        }
Correct shape Didn't fit at one end/?|\
Read more
Report-%-Greg Teasel-%-1.0 out of 5 stars-%-Tuvd-%-Tuvd-%-Reviewed in Australia on November 2, 2025-%-Verified Purchase-%-Correct shape Didn't fit at one end/?|\
Read more-%-Correct shape Didn't fit at one end/?|\-%-Read more-%-Report-%-Report-%-Report
Terence Schofield5.0 out of 5 stars
Easy fix
Reviewed in Canada on June 21, 2025Verified Purchase
Bought this to replace on my kids 2012 Focus and it’s been working perfectly./?|\
Read more
Report-%-Terence Schofield-%-5.0 out of 5 stars-%-Easy fix-%-Easy fix-%-Reviewed in Canada on June 21, 2025-%-Verified Purchase-%-Bought this to replace on my kids 2012 Focus and it’s been working perfectly./?|\
Read more-%-Bought this to replace on my kids 2012 Focus and it’s been working perfectly./?|\-%-Read more-%-Report-%-Report-%-Report</t>
        </is>
      </c>
      <c r="H931" t="inlineStr">
        <is>
          <t>Automotive › Replacement Parts › Exhaust &amp; Emissions › Canister Purge Valves</t>
        </is>
      </c>
      <c r="I931" t="inlineStr">
        <is>
          <t>https://m.media-amazon.com/images/I/51d+E2uhj9L._AC_SL1500_.jpg
https://m.media-amazon.com/images/I/71ubLNzGQqL._AC_SL1500_.jpg
https://m.media-amazon.com/images/I/71n3D6l7XkL._AC_SL1500_.jpg
https://m.media-amazon.com/images/I/61AIv-N5ApL._AC_SL1500_.jpg
https://m.media-amazon.com/images/I/61f8N00sc3L._AC_SL1500_.jpg
https://m.media-amazon.com/images/I/61k1+lU8TVL._AC_SL1500_.jpg</t>
        </is>
      </c>
      <c r="J931" t="inlineStr">
        <is>
          <t>911-777</t>
        </is>
      </c>
    </row>
    <row r="932">
      <c r="A932" t="inlineStr">
        <is>
          <t>https://www.amazon.com/Anlseiod-Non-Turbo-2012-2018-BV6Z9D289B-BV6Z9D289A/dp/B0DFWBWLH2/ref=sr_1_6?dib=eyJ2IjoiMSJ9.EXwTmeru_VYsy0bhD_94eGD4nY2TEbX1C3bQCK4yYxDlXxX4L7Ca3p4utVyQRS0_5ur7iN2jhJybx6qyTV0FQV93I8Luv4yJPb0_BVhsf47S_af1GIHYT8XqI6CfQ_kb6G6idF-b8aPnnvLEna6mWw.Hb2Ovv6qJr4yAck5u2CgFugP9kUu8PLz1lbpgXa1frY&amp;dib_tag=se&amp;keywords=911-777&amp;qid=1776160853&amp;s=automotive&amp;sr=1-6</t>
        </is>
      </c>
      <c r="B932" t="inlineStr">
        <is>
          <t>911-777 Vapor Canister Purge Valve Solenoid with Hose Fits for Focus 2.0L Non-Turbo 2012-2018 Replaces BV6Z9D289B BV6Z9D289A</t>
        </is>
      </c>
      <c r="C932" t="inlineStr">
        <is>
          <t>$26.99</t>
        </is>
      </c>
      <c r="D932" t="inlineStr">
        <is>
          <t>Fitment：Vapor Canister Purge Valve Compatible for Focus 2.0L Non-Turbo 2012-2018
Reference OE Part Number：Vapor Canister Purge Valve Replacement for 911-777、BV6Z-9D289-B、CP805、CP894、PV965、BV6Z-9D289-A、BV6Z9D289B、BV6Z9D289A
When the annoying engine fault light suddenly comes on, or you notice inaccurate fuel gauge readings, don't rush to the repair shop. Replacing this small purge valve can often solve the problem. It's reasonably designed and easy to connect, allowing you to replace it yourself in a short time, quickly restoring your car to a "healthy" state.
This purge valve assembly features an integrated design with necessary tubing included, saving you the trouble of purchasing and matching parts separately. The excellent workmanship ensures its lifespan, eliminating worries about repeated repairs in the short term. Choosing this means choosing a worry-free, economical, and efficient way to maintain your car's fuel evaporation system.
Note：If the products you receive do not meet your expectations, please inform us at any time, and we will give you the most satisfactory treatment</t>
        </is>
      </c>
      <c r="E932" t="inlineStr">
        <is>
          <t>Exterior Finish: Metal
Inlet Connection Type: Cutting Ring
Outlet Connection Type: Barb
Number of Ports: 2
Valve Type: check valve</t>
        </is>
      </c>
      <c r="F932" t="inlineStr">
        <is>
          <t>Fitment：Vapor Canister Purge Valve Compatible for Focus 2.0L Non-Turbo 2012-2018
Reference OE Part Number：Vapor Canister Purge Valve Replacement for 911-777、BV6Z-9D289-B、CP805、CP894、PV965、BV6Z-9D289-A、BV6Z9D289B、BV6Z9D289A
When the annoying engine fault light suddenly comes on, or you notice inaccurate fuel gauge readings, don't rush to the repair shop. Replacing this small purge valve can often solve the problem. It's reasonably designed and easy to connect, allowing you to replace it yourself in a short time, quickly restoring your car to a "healthy" state.
This purge valve assembly features an integrated design with necessary tubing included, saving you the trouble of purchasing and matching parts separately. The excellent workmanship ensures its lifespan, eliminating worries about repeated repairs in the short term. Choosing this means choosing a worry-free, economical, and efficient way to maintain your car's fuel evaporation system.
Note：If the products you receive do not meet your expectations, please inform us at any time, and we will give you the most satisfactory treatment</t>
        </is>
      </c>
      <c r="G932" t="inlineStr">
        <is>
          <t>Mustafa5.0 out of 5 stars
.
Reviewed in the United States on January 29, 2026Verified Purchase
        .review-text-read-more-expander:focus-visible {
            outline: 2px solid #2162a1;
            outline-offset: 2px;
            border-radius: 5px;
        }
👍/?|\
Read more
              Helpful
Report-%-Mustafa-%-5.0 out of 5 stars-%-.-%-Reviewed in the United States on January 29, 2026-%-Verified Purchase-%-👍/?|\
Read more-%-👍/?|\-%-Read more-%-Helpful-%-Helpful-%-Helpful-%-Report-%-Report-%-Report
Gimaly B.5.0 out of 5 stars
Good part
Reviewed in the United States on January 14, 2026Verified Purchase
Worked great for 2016 Ford focus/?|\
Read more
              Helpful
Report-%-Gimaly B.-%-5.0 out of 5 stars-%-Good part-%-Reviewed in the United States on January 14, 2026-%-Verified Purchase-%-Worked great for 2016 Ford focus/?|\
Read more-%-Worked great for 2016 Ford focus/?|\-%-Read more-%-Helpful-%-Helpful-%-Helpful-%-Report-%-Report-%-Report
Net5.0 out of 5 stars
Fixed
Reviewed in the United States on December 3, 2025Verified Purchase
Solved the problem/?|\
Read more
              Helpful
Report-%-Net-%-5.0 out of 5 stars-%-Fixed-%-Reviewed in the United States on December 3, 2025-%-Verified Purchase-%-Solved the problem/?|\
Read more-%-Solved the problem/?|\-%-Read more-%-Helpful-%-Helpful-%-Helpful-%-Report-%-Report-%-Report
Yolanda Valle5.0 out of 5 stars
2017 ford focus 2.0l
Reviewed in the United States on August 1, 2025Verified Purchase
So far so good. Put it on a week ago bc my old purge valve was stuck open.. just pulled the rubber holder off the old one and put it on the new one. Fit perfectly on my 2017 ford focus 2.0 l.../?|\
Read more
              Helpful
Report-%-Yolanda Valle-%-5.0 out of 5 stars-%-2017 ford focus 2.0l-%-Reviewed in the United States on August 1, 2025-%-Verified Purchase-%-So far so good. Put it on a week ago bc my old purge valve was stuck open.. just pulled the rubber holder off the old one and put it on the new one. Fit perfectly on my 2017 ford focus 2.0 l.../?|\
Read more-%-So far so good. Put it on a week ago bc my old purge valve was stuck open.. just pulled the rubber holder off the old one and put it on the new one. Fit perfectly on my 2017 ford focus 2.0 l.../?|\-%-Read more-%-Helpful-%-Helpful-%-Helpful-%-Report-%-Report-%-Report
Alberto puche5.0 out of 5 stars
Canister
Reviewed in the United States on October 20, 2025Verified Purchase
Excelente/?|\
Read more
              Helpful
Report-%-Alberto puche-%-5.0 out of 5 stars-%-Canister-%-Reviewed in the United States on October 20, 2025-%-Verified Purchase-%-Excelente/?|\
Read more-%-Excelente/?|\-%-Read more-%-Helpful-%-Helpful-%-Helpful-%-Report-%-Report-%-Report
kimberly reeves1.0 out of 5 stars
Quality
Reviewed in the United States on October 29, 2025Verified Purchase
It snapped in half  when putting it on/?|\
Read more
              Helpful
Report-%-kimberly reeves-%-1.0 out of 5 stars-%-Quality-%-Reviewed in the United States on October 29, 2025-%-Verified Purchase-%-It snapped in half  when putting it on/?|\
Read more-%-It snapped in half  when putting it on/?|\-%-Read more-%-Helpful-%-Helpful-%-Helpful-%-Report-%-Report-%-Report
Fidan5.0 out of 5 stars
Just like an original part, fits perfectly
Reviewed in the United States on August 1, 2025Verified Purchase
Works great!/?|\Exact fit for my 2013 focus titanium/?|\
Read more
              Helpful
Report-%-Fidan-%-5.0 out of 5 stars-%-Just like an original part, fits perfectly-%-Reviewed in the United States on August 1, 2025-%-Verified Purchase-%-Works great!/?|\Exact fit for my 2013 focus titanium/?|\
Read more-%-Works great!/?|\Exact fit for my 2013 focus titanium/?|\-%-Read more-%-Helpful-%-Helpful-%-Helpful-%-Report-%-Report-%-Report
Leonardo5.0 out of 5 stars
La funcionalidad
Reviewed in the United States on August 20, 2025Verified Purchase
Si functiona bien/?|\
Read more
              Helpful
Report
Translate review to English-%-Leonardo-%-5.0 out of 5 stars-%-La funcionalidad-%-Reviewed in the United States on August 20, 2025-%-Verified Purchase-%-Si functiona bien/?|\
Read more-%-Si functiona bien/?|\-%-Read more-%-Helpful-%-Helpful-%-Helpful-%-Report-%-Report-%-Report-%-Translate review to English
georgie5.0 out of 5 stars
fonctionne très bien
Reviewed in Canada on November 27, 2024Verified Purchase
        .review-text-read-more-expander:focus-visible {
            outline: 2px solid #2162a1;
            outline-offset: 2px;
            border-radius: 5px;
        }
Pour ma voiture 🥰/?|\
Read more
Report
Translate review to English-%-georgie-%-5.0 out of 5 stars-%-fonctionne très bien-%-fonctionne très bien-%-Reviewed in Canada on November 27, 2024-%-Verified Purchase-%-Pour ma voiture 🥰/?|\
Read more-%-Pour ma voiture 🥰/?|\-%-Read more-%-Report-%-Report-%-Report-%-Translate review to English</t>
        </is>
      </c>
      <c r="H932" t="inlineStr">
        <is>
          <t>Automotive › Replacement Parts › Exhaust &amp; Emissions › Canister Purge Valves</t>
        </is>
      </c>
      <c r="I932" t="inlineStr">
        <is>
          <t>https://m.media-amazon.com/images/I/5159lmSgouL._AC_SL1500_.jpg
https://m.media-amazon.com/images/I/71Bt6chWK9L._AC_SL1500_.jpg
https://m.media-amazon.com/images/I/71Y9VOap5DL._AC_SL1500_.jpg
https://m.media-amazon.com/images/I/71-y9qMI34L._AC_SL1500_.jpg
https://m.media-amazon.com/images/I/71cbumD-u1L._AC_SL1500_.jpg
https://m.media-amazon.com/images/I/51-y9dzs-YL._AC_SL1500_.jpg
https://m.media-amazon.com/images/I/51ElYfxJnDL._AC_SL1500_.jpg</t>
        </is>
      </c>
      <c r="J932" t="inlineStr">
        <is>
          <t>911-777</t>
        </is>
      </c>
    </row>
    <row r="933">
      <c r="A933" t="inlineStr">
        <is>
          <t>https://www.amazon.com/911-777-Compatible-BV619D289HA-BV6Z9D289A-BV6Z9D289B/dp/B0DZHHFBMS/ref=sr_1_8?dib=eyJ2IjoiMSJ9.EXwTmeru_VYsy0bhD_94eGD4nY2TEbX1C3bQCK4yYxDlXxX4L7Ca3p4utVyQRS0_5ur7iN2jhJybx6qyTV0FQV93I8Luv4yJPb0_BVhsf47S_af1GIHYT8XqI6CfQ_kb6G6idF-b8aPnnvLEna6mWw.Hb2Ovv6qJr4yAck5u2CgFugP9kUu8PLz1lbpgXa1frY&amp;dib_tag=se&amp;keywords=911-777&amp;qid=1776160853&amp;s=automotive&amp;sr=1-8</t>
        </is>
      </c>
      <c r="B933" t="inlineStr">
        <is>
          <t>911-777 Vapor Canister Purge Valve Compatible with Focus 2.0L excluding Turbo 2012-2018, Replaces# BV619D289HA BV6Z9D289A BV6Z9D289B</t>
        </is>
      </c>
      <c r="C933" t="inlineStr">
        <is>
          <t>$29.35 with 8 percent savings</t>
        </is>
      </c>
      <c r="D933" t="inlineStr">
        <is>
          <t>Fitment: Compatible with Focus 2.0L excluding Turbo 2012-2018
Replaces#: 911-777, BV619D289HA ,BV6Z-9D289-B, CP805, CP894, PV965, BV6Z-9D289-A, BV6Z9D289B, BV6Z9D289A. Please check the detailed to confirm the compatible before purchase. Thank you
Function: Control the release of fuel vapor and oil vapor in the engine combustion chamber,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933" t="inlineStr">
        <is>
          <t>Connector Type: Threaded
Thread Size: NPT
Inlet Connection Type: National Pipe Tapered
Thread Type: NPT
Outlet Connection Type: NPT
Number of Ports: 2
Valve Type: Purge Valve</t>
        </is>
      </c>
      <c r="F933" t="inlineStr">
        <is>
          <t>Fitment: Compatible with Focus 2.0L excluding Turbo 2012-2018
Replaces#: 911-777, BV619D289HA ,BV6Z-9D289-B, CP805, CP894, PV965, BV6Z-9D289-A, BV6Z9D289B, BV6Z9D289A. Please check the detailed to confirm the compatible before purchase. Thank you
Function: Control the release of fuel vapor and oil vapor in the engine combustion chamber,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933" t="inlineStr">
        <is>
          <t>R. Stonestreet5.0 out of 5 stars
Perfect fit and works great
Reviewed in the United States on November 1, 2025Size: 994-645Verified Purchase
        .review-text-read-more-expander:focus-visible {
            outline: 2px solid #2162a1;
            outline-offset: 2px;
            border-radius: 5px;
        }
This part fits and works perfectly. It cost me $70 for something the dealership wanted $900 to replace. It took me about an hour to do the job with a bit of cursing because a couple of the connectors are difficult to reach./?|\Absolutely worth it./?|\
Read more
              Helpful
Report-%-R. Stonestreet-%-5.0 out of 5 stars-%-Perfect fit and works great-%-Reviewed in the United States on November 1, 2025-%-Size: 994-645-%-Verified Purchase-%-This part fits and works perfectly. It cost me $70 for something the dealership wanted $900 to replace. It took me about an hour to do the job with a bit of cursing because a couple of the connectors are difficult to reach./?|\Absolutely worth it./?|\
Read more-%-This part fits and works perfectly. It cost me $70 for something the dealership wanted $900 to replace. It took me about an hour to do the job with a bit of cursing because a couple of the connectors are difficult to reach./?|\Absolutely worth it./?|\-%-Read more-%-Helpful-%-Helpful-%-Helpful-%-Report-%-Report-%-Report
5150_mike5.0 out of 5 stars
Made for 2018 2019 2.0 TURBO ESCAPE
Reviewed in the United States on November 27, 2025Size: 994-645Verified Purchase
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Read more
5150_mike
5.0 out of 5 stars
                Made for 2018 2019 2.0 TURBO ESCAPE
/?|\
                                    Reviewed in the United States on November 27, 2025
            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Images in this review
              Helpful
Report-%-5150_mike-%-5.0 out of 5 stars-%-Made for 2018 2019 2.0 TURBO ESCAPE-%-Reviewed in the United States on November 27, 2025-%-Size: 994-645-%-Verified Purchase-%-2019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
Read more-%-2019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release./?|\-%-Read more-%-5150_mike-%-5.0 out of 5 stars-%-Reviewed in the United States on November 27, 2025-%-2019 Ford/?|\escape titanium 2.0 TURBO/?|\I bought another one first. It DOES NOT have a hose  coming out both ends of purge valve like this model. 2.0 and 2.0 turbo is different! First You have to loosen the bolt on the air duct, loosen both ends of bended coil pipe to air box 8mm bolt. Disconnect the vacuum line going sideways FIRST or risk breaking and turning a repair into a nightmare. Don't ask me why!/?|\Muscle out bendy pipe carefully. No real need to remove anything else. Follow the purge valve hose from rear. Remove or raise clips, push a bit, push button on top release./?|\-%-Helpful-%-Helpful-%-Helpful-%-Report-%-Report-%-Report
Richard Bailey4.0 out of 5 stars
Great product
Reviewed in the United States on September 12, 2025Size: 911-777Verified Purchase
Slight fitment issue, otherwise great product/?|\
Read more
One person found this helpful
              Helpful
Report-%-Richard Bailey-%-4.0 out of 5 stars-%-Great product-%-Reviewed in the United States on September 12, 2025-%-Size: 911-777-%-Verified Purchase-%-Slight fitment issue, otherwise great product/?|\
Read more-%-Slight fitment issue, otherwise great product/?|\-%-Read more-%-One person found this helpful
              Helpful-%-One person found this helpful-%-Helpful-%-Helpful-%-Report-%-Report-%-Report
Ken S1.0 out of 5 stars
Not for Ford Fusion
Reviewed in the United States on March 7, 2026Size: 911-775Verified Purchase
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
Read more
              Helpful
Report-%-Ken S-%-1.0 out of 5 stars-%-Not for Ford Fusion-%-Reviewed in the United States on March 7, 2026-%-Size: 911-775-%-Verified Purchase-%-The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
Read more-%-The hose are too long which can cause condensation when the vapor cools, weak flow, or vacuum signal loss. The EVAP system is designed with specific hose lengths and diameters so vapors move correctly between the fuel tank, charcoal canister, purge valve, and engine intake. I do not recommend for Ford Fusion./?|\-%-Read more-%-Helpful-%-Helpful-%-Helpful-%-Report-%-Report-%-Report
Henry5.0 out of 5 stars
Correct part. Fixed the car.
Reviewed in the United States on August 17, 2025Size: 994-645Verified Purchase
It fits perfectly. Assembled easily./?|\
Read more
              Helpful
Report-%-Henry-%-5.0 out of 5 stars-%-Correct part. Fixed the car.-%-Reviewed in the United States on August 17, 2025-%-Size: 994-645-%-Verified Purchase-%-It fits perfectly. Assembled easily./?|\
Read more-%-It fits perfectly. Assembled easily./?|\-%-Read more-%-Helpful-%-Helpful-%-Helpful-%-Report-%-Report-%-Report
Shawn B.3.0 out of 5 stars
The main part fits, but one line is too short
Reviewed in the United States on July 8, 2025Size: 994-645Verified Purchase
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
Read more
One person found this helpful
              Helpful
Report-%-Shawn B.-%-3.0 out of 5 stars-%-The main part fits, but one line is too short-%-Reviewed in the United States on July 8, 2025-%-Size: 994-645-%-Verified Purchase-%-The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
Read more-%-The part has 3 main lines with connectors and the purge valve, along with another line (with a connector on each end) zip tied to it. The main part with the 3 connectors fit well on my 2017 Ford Escape with 2.0L engine. However, the line zip tied to it was too short. It connects to a port that's fairly low on the front of the engine and another port on top. It was around 2" shorter than the original line. Because of that, I had to continue using that original line. Since the purge valve is on the line that did fit, I think I'll be OK. I just installed it last night though and did one short test drive without the engine code and check engine light returning. Time will tell whether it was a lasting fix./?|\-%-Read more-%-One person found this helpful
              Helpful-%-One person found this helpful-%-Helpful-%-Helpful-%-Report-%-Report-%-Report
Fernando5.0 out of 5 stars
Easy installation
Reviewed in the United States on September 26, 2025Size: 911-777Verified Purchase
It works well so far. The installation was way easier than the other type of connection you see in the market./?|\
Read more
              Helpful
Report-%-Fernando-%-5.0 out of 5 stars-%-Easy installation-%-Reviewed in the United States on September 26, 2025-%-Size: 911-777-%-Verified Purchase-%-It works well so far. The installation was way easier than the other type of connection you see in the market./?|\
Read more-%-It works well so far. The installation was way easier than the other type of connection you see in the market./?|\-%-Read more-%-Helpful-%-Helpful-%-Helpful-%-Report-%-Report-%-Report
Brayan R5.0 out of 5 stars
Perfect
Reviewed in the United States on November 10, 2025Size: 911-775Verified Purchase
Perfect/?|\
Read more
              Helpful
Report-%-Brayan R-%-5.0 out of 5 stars-%-Perfect-%-Reviewed in the United States on November 10, 2025-%-Size: 911-775-%-Verified Purchase-%-Perfect/?|\
Read more-%-Perfect/?|\-%-Read more-%-Helpful-%-Helpful-%-Helpful-%-Report-%-Report-%-Report</t>
        </is>
      </c>
      <c r="H933" t="inlineStr">
        <is>
          <t>Automotive › Replacement Parts › Exhaust &amp; Emissions › Canister Purge Valves</t>
        </is>
      </c>
      <c r="I933" t="inlineStr">
        <is>
          <t>https://m.media-amazon.com/images/I/61pQVCQXR3L._AC_SL1500_.jpg
https://m.media-amazon.com/images/I/710Hvjax+RL._AC_SL1500_.jpg
https://m.media-amazon.com/images/I/71kEHfIOSuL._AC_SL1500_.jpg
https://m.media-amazon.com/images/I/61ZVPOOayTL._AC_SL1500_.jpg
https://m.media-amazon.com/images/I/71AtDgMzUnL._AC_SL1500_.jpg
https://m.media-amazon.com/images/I/61g14jA73aL._AC_SL1500_.jpg
https://m.media-amazon.com/images/I/618cyKin1JL._AC_SL1500_.jpg
https://m.media-amazon.com/images/I/51zOQELdOLL._AC_SL1500_.jpg</t>
        </is>
      </c>
      <c r="J933" t="inlineStr">
        <is>
          <t>911-777</t>
        </is>
      </c>
    </row>
    <row r="934">
      <c r="A934" t="inlineStr">
        <is>
          <t>https://www.amazon.com/911-777-Vapor-Canister-Compatible-2012-2018/dp/B0F8NX4GQ2/ref=sr_1_9?dib=eyJ2IjoiMSJ9.EXwTmeru_VYsy0bhD_94eGD4nY2TEbX1C3bQCK4yYxDlXxX4L7Ca3p4utVyQRS0_5ur7iN2jhJybx6qyTV0FQV93I8Luv4yJPb0_BVhsf47S_af1GIHYT8XqI6CfQ_kb6G6idF-b8aPnnvLEna6mWw.Hb2Ovv6qJr4yAck5u2CgFugP9kUu8PLz1lbpgXa1frY&amp;dib_tag=se&amp;keywords=911-777&amp;qid=1776160853&amp;s=automotive&amp;sr=1-9</t>
        </is>
      </c>
      <c r="B934" t="inlineStr">
        <is>
          <t>911-777 Vapor Canister Purge Valve Compatible with Ford Focus 2.0L 2012-2018</t>
        </is>
      </c>
      <c r="C934" t="inlineStr">
        <is>
          <t>$22.99 with 8 percent savings</t>
        </is>
      </c>
      <c r="D934" t="inlineStr">
        <is>
          <t>Premium Quality: Made of premium-grade materials to deliver exceptional reliability and consistent performance even under extreme temperature conditions. Features superior wear resistance and heat resistance
Replaces The Following Part Number: 911-777, BV619D289HA, BV6Z-9D289-A, BV6Z9D289B, BV6Z-9D289-B, BV6Z9D289A, CP805, PV965, CP894
Compatible with The Following Vehicles: 2012-2018 Ford Focus 2.0L
Direct Replacement: Fits factory specs perfectly with no modifications. Installs easily without special tools or skills
What You Get: 1 x Evaporative Emissions Purge Valve. Each unit is thoroughly inspected before shipment. If you have any questions about installation or product details, we are ready to answer them for you</t>
        </is>
      </c>
      <c r="E934" t="inlineStr">
        <is>
          <t>Exterior Finish: Stainless Steel or Brass
Inlet Connection Type: Threaded
Thread Type: SAE
Outlet Connection Type: NPT
Number of Ports: 2
Valve Type: Vapor Canister Purge Valve</t>
        </is>
      </c>
      <c r="F934" t="inlineStr">
        <is>
          <t>Premium Quality: Made of premium-grade materials to deliver exceptional reliability and consistent performance even under extreme temperature conditions. Features superior wear resistance and heat resistance
Replaces The Following Part Number: 911-777, BV619D289HA, BV6Z-9D289-A, BV6Z9D289B, BV6Z-9D289-B, BV6Z9D289A, CP805, PV965, CP894
Compatible with The Following Vehicles: 2012-2018 Ford Focus 2.0L
Direct Replacement: Fits factory specs perfectly with no modifications. Installs easily without special tools or skills
What You Get: 1 x Evaporative Emissions Purge Valve. Each unit is thoroughly inspected before shipment. If you have any questions about installation or product details, we are ready to answer them for you</t>
        </is>
      </c>
      <c r="G934" t="inlineStr"/>
      <c r="H934" t="inlineStr">
        <is>
          <t>Automotive › Replacement Parts › Exhaust &amp; Emissions › Canister Purge Valves</t>
        </is>
      </c>
      <c r="I934" t="inlineStr">
        <is>
          <t>https://m.media-amazon.com/images/I/5155tOU3ohL._AC_SL1500_.jpg
https://m.media-amazon.com/images/I/61KgBcNJXKL._AC_SL1500_.jpg
https://m.media-amazon.com/images/I/61FNfedHWwL._AC_SL1500_.jpg
https://m.media-amazon.com/images/I/61g28UsWgiL._AC_SL1500_.jpg
https://m.media-amazon.com/images/I/611lh3vIo8L._AC_SL1500_.jpg
https://m.media-amazon.com/images/I/61zPGT+2NwL._AC_SL1500_.jpg
https://m.media-amazon.com/images/I/5111Usx9iAL._AC_SL1500_.jpg
https://m.media-amazon.com/images/I/61+WZfiVrqL._AC_SL1500_.jpg
https://m.media-amazon.com/images/I/51pqw6i1YwL._AC_SL1500_.jpg</t>
        </is>
      </c>
      <c r="J934" t="inlineStr">
        <is>
          <t>911-777</t>
        </is>
      </c>
    </row>
    <row r="935">
      <c r="A935" t="inlineStr">
        <is>
          <t>https://www.amazon.com/AUROLYNNE-Canister-2012-2018-911-777-BV6Z9D289A/dp/B0DFWCPWFG/ref=sr_1_10?dib=eyJ2IjoiMSJ9.EXwTmeru_VYsy0bhD_94eGD4nY2TEbX1C3bQCK4yYxDlXxX4L7Ca3p4utVyQRS0_5ur7iN2jhJybx6qyTV0FQV93I8Luv4yJPb0_BVhsf47S_af1GIHYT8XqI6CfQ_kb6G6idF-b8aPnnvLEna6mWw.Hb2Ovv6qJr4yAck5u2CgFugP9kUu8PLz1lbpgXa1frY&amp;dib_tag=se&amp;keywords=911-777&amp;qid=1776160853&amp;s=automotive&amp;sr=1-10</t>
        </is>
      </c>
      <c r="B935" t="inlineStr">
        <is>
          <t>Vapor Canister Purge Valve with Hose Fits for Ford Focus 2.0L 2012-2018 Replaces 911-777 BV6Z9D289A</t>
        </is>
      </c>
      <c r="C935" t="inlineStr">
        <is>
          <t>$26.99</t>
        </is>
      </c>
      <c r="D935" t="inlineStr">
        <is>
          <t>OEM: 911-777; BV6Z-9D289-A; BV6Z-9D289-B; BV6Z-9D289-R; BV6Z9D289A; BV6Z9D289B; BV6Z9D289R; CP805; CP894; PV965
Compatible Modle: Compatible with 2012 Focus L4 122 2.0L (1999cc); 2013-2018 Focus Naturally Aspirated; L4 122 2.0L (1999cc)
Package Includes: 1 * Vapor Canister Purge Valve. Simple installation with direct replacement saves your precious time. Installation is NOT INCLUDED. Professional installation is highly recommended
Made of High Quality Material. Tested and Certified to Meet or Exceed OEM Quality Standards. This vapor canister purge valve fits and functions like original equipment for proper function of your vehicle's evaporative emissions system
Please check again your car model and year for purchasing the right product you want. We offer you 24-hour online service</t>
        </is>
      </c>
      <c r="E935" t="inlineStr">
        <is>
          <t>Connector Type: Hose
Exterior Finish: Plastic
Inlet Connection Type: Cutting Ring
Outlet Connection Type: Compression
Number of Ports: 2
Valve Type: Plug Valve</t>
        </is>
      </c>
      <c r="F935" t="inlineStr">
        <is>
          <t>OEM: 911-777; BV6Z-9D289-A; BV6Z-9D289-B; BV6Z-9D289-R; BV6Z9D289A; BV6Z9D289B; BV6Z9D289R; CP805; CP894; PV965
Compatible Modle: Compatible with 2012 Focus L4 122 2.0L (1999cc); 2013-2018 Focus Naturally Aspirated; L4 122 2.0L (1999cc)
Package Includes: 1 * Vapor Canister Purge Valve. Simple installation with direct replacement saves your precious time. Installation is NOT INCLUDED. Professional installation is highly recommended
Made of High Quality Material. Tested and Certified to Meet or Exceed OEM Quality Standards. This vapor canister purge valve fits and functions like original equipment for proper function of your vehicle's evaporative emissions system
Please check again your car model and year for purchasing the right product you want. We offer you 24-hour online service</t>
        </is>
      </c>
      <c r="G935" t="inlineStr">
        <is>
          <t>Julio Cesar Rodriguez Diaz5.0 out of 5 stars
Perfect
Reviewed in the United States on November 15, 2025Verified Purchase
        .review-text-read-more-expander:focus-visible {
            outline: 2px solid #2162a1;
            outline-offset: 2px;
            border-radius: 5px;
        }
Ok/?|\
Read more
              Helpful
Report-%-Julio Cesar Rodriguez Diaz-%-5.0 out of 5 stars-%-Perfect-%-Reviewed in the United States on November 15, 2025-%-Verified Purchase-%-Ok/?|\
Read more-%-Ok/?|\-%-Read more-%-Helpful-%-Helpful-%-Helpful-%-Report-%-Report-%-Report
Johnnie Franzel1.0 out of 5 stars
Didn't work never received another one to return
Reviewed in the United States on November 17, 2025Verified Purchase
Part was defective ordered and never received a new one/?|\
Read more
              Helpful
Report-%-Johnnie Franzel-%-1.0 out of 5 stars-%-Didn't work never received another one to return-%-Reviewed in the United States on November 17, 2025-%-Verified Purchase-%-Part was defective ordered and never received a new one/?|\
Read more-%-Part was defective ordered and never received a new one/?|\-%-Read more-%-Helpful-%-Helpful-%-Helpful-%-Report-%-Report-%-Report
Fredy Alonso Patarroyo Guevara5.0 out of 5 stars
Perfecto
Reviewed in the United States on August 13, 2025Verified Purchase
Perfecto/?|\
Read more
              Helpful
Report
Translate review to English-%-Fredy Alonso Patarroyo Guevara-%-5.0 out of 5 stars-%-Perfecto-%-Reviewed in the United States on August 13, 2025-%-Verified Purchase-%-Perfecto/?|\
Read more-%-Perfecto/?|\-%-Read more-%-Helpful-%-Helpful-%-Helpful-%-Report-%-Report-%-Report-%-Translate review to English
Glen Staton5.0 out of 5 stars
Exactly
Reviewed in the United States on September 17, 2025Verified Purchase
It fit exactly like it should./?|\
Read more
              Helpful
Report-%-Glen Staton-%-5.0 out of 5 stars-%-Exactly-%-Reviewed in the United States on September 17, 2025-%-Verified Purchase-%-It fit exactly like it should./?|\
Read more-%-It fit exactly like it should./?|\-%-Read more-%-Helpful-%-Helpful-%-Helpful-%-Report-%-Report-%-Report
Paul Hoodward5.0 out of 5 stars
Works great, good quality.
Reviewed in the United States on September 13, 2025Verified Purchase
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
Read more
              Helpful
Report-%-Paul Hoodward-%-5.0 out of 5 stars-%-Works great, good quality.-%-Reviewed in the United States on September 13, 2025-%-Verified Purchase-%-It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
Read more-%-It fit perfect into my 2014 Ford Focus, it doesn't come with the rubber mounting bracket so you'll have to reuse the old one which was no issue to do./?|\/?|\Installation was easy, remove the air filter box and undo 2 clips and pop her right in. So far it works perfectly with 0 issues whatsoever and it made my car stop bogging down on refills. I drive 100 miles a day so she gets used well./?|\/?|\I'll update my review if it fails prematurely, until then for the price it seems as good as OEM./?|\-%-Read more-%-Helpful-%-Helpful-%-Helpful-%-Report-%-Report-%-Report
Ernesto m5.0 out of 5 stars
Calidad buena
Reviewed in the United States on June 10, 2025Verified Purchase
Muy buen producto/?|\
Read more
              Helpful
Report
Translate review to English-%-Ernesto m-%-5.0 out of 5 stars-%-Calidad buena-%-Reviewed in the United States on June 10, 2025-%-Verified Purchase-%-Muy buen producto/?|\
Read more-%-Muy buen producto/?|\-%-Read more-%-Helpful-%-Helpful-%-Helpful-%-Report-%-Report-%-Report-%-Translate review to English</t>
        </is>
      </c>
      <c r="H935" t="inlineStr">
        <is>
          <t>Automotive › Replacement Parts › Exhaust &amp; Emissions › Canister Purge Valves</t>
        </is>
      </c>
      <c r="I935" t="inlineStr">
        <is>
          <t>https://m.media-amazon.com/images/I/5159lmSgouL._AC_SL1500_.jpg
https://m.media-amazon.com/images/I/51-y9dzs-YL._AC_SL1500_.jpg
https://m.media-amazon.com/images/I/71cbumD-u1L._AC_SL1500_.jpg
https://m.media-amazon.com/images/I/71-y9qMI34L._AC_SL1500_.jpg
https://m.media-amazon.com/images/I/71Y9VOap5DL._AC_SL1500_.jpg
https://m.media-amazon.com/images/I/71Bt6chWK9L._AC_SL1500_.jpg
https://m.media-amazon.com/images/I/51ElYfxJnDL._AC_SL1500_.jpg</t>
        </is>
      </c>
      <c r="J935" t="inlineStr">
        <is>
          <t>911-777</t>
        </is>
      </c>
    </row>
    <row r="936">
      <c r="A936" t="inlineStr">
        <is>
          <t>https://www.amazon.com/BV619D289HA-BV6Z-9D289-B-Compatible-Excluding-2012-2018/dp/B0FF4D5XVF/ref=sr_1_11?dib=eyJ2IjoiMSJ9.EXwTmeru_VYsy0bhD_94eGD4nY2TEbX1C3bQCK4yYxDlXxX4L7Ca3p4utVyQRS0_5ur7iN2jhJybx6qyTV0FQV93I8Luv4yJPb0_BVhsf47S_af1GIHYT8XqI6CfQ_kb6G6idF-b8aPnnvLEna6mWw.Hb2Ovv6qJr4yAck5u2CgFugP9kUu8PLz1lbpgXa1frY&amp;dib_tag=se&amp;keywords=911-777&amp;qid=1776160853&amp;s=automotive&amp;sr=1-11</t>
        </is>
      </c>
      <c r="B936" t="inlineStr">
        <is>
          <t>911-777 Vapor Canister Purge Valve Solenoid, Replaces BV619D289HA, BV6Z-9D289-B, CP805, CP894, PV965, Compatible with Ford Focus 2.0L Excluding Turbo 2012-2018, Canister Purge Valves 911-777</t>
        </is>
      </c>
      <c r="C936" t="inlineStr">
        <is>
          <t>$21.92</t>
        </is>
      </c>
      <c r="D936" t="inlineStr">
        <is>
          <t>【Product Compatibility】The Canister Purge Valves 911-777 are specifically engineered to fit Ford Focus 2.0L models from 2012 to 2018, excluding turbo variants. This vapor canister purge solenoid serves as a reliable replacement for part numbers 911-777, BV619D289HA, BV6Z-9D289-B, CP805, CP894, PV965, BV6Z-9D289-A, BV6Z9D289B, and BV6Z9D289A. Whether you’re looking to restore your vehicle’s emissions control system or perform routine maintenance, this vapor canister purge valve solenoid ensures a seamless fit, eliminating the guesswork from the replacement process
【Premium Build Quality】Constructed with high-grade materials, the 911-777 Vapor Canister Purge Valve is designed to meet or exceed OEM standards. Each vapor canister purge solenoid undergoes stringent quality checks during the manufacturing process, ensuring durability and consistent performance. Its robust build can withstand the rigors of daily use, making it a long-lasting solution for your vehicle’s emissions control needs. The precision engineering of this vapor canister purge valve solenoid contributes to its reliability, reducing the likelihood of premature failure
【Effortless Installation】Designed with user convenience in mind, the Canister Purge Valves 911-777 offer a hassle-free installation experience. With a direct-fit design, it aligns perfectly with the original mounting points and connections of Ford Focus 2.0L 2012 - 2018 models. No specialized tools or complex modifications are required, allowing both professional mechanics and DIY enthusiasts to complete the replacement quickly. This straightforward installation process saves time and effort, getting your vehicle back on the road in no time
【Optimal Performance】The 911-777 Vapor Canister Purge Valve plays a crucial role in maintaining your vehicle’s evaporative emissions system. By precisely controlling the flow of fuel vapors from the charcoal canister to the engine, it helps improve fuel efficiency and reduce harmful emissions. This vapor canister purge valve solenoid operates smoothly and quietly, ensuring stable performance over time. It effectively prevents issues such as rough idling, stalling, and failed emissions tests, providing you with a reliable and efficient driving experience
【Complete Package &amp; Support】Your purchase includes 1 vapor canister purge solenoid, ready to be installed in your Ford Focus 2.0L 2012 - 2018. Additionally, enjoy peace of mind with a quality support period. If you encounter any compatibility issues or have questions about the Canister Purge Valves 911-777, our dedicated customer support team is available to assist. We’re committed to ensuring your satisfaction with every aspect of your purchase</t>
        </is>
      </c>
      <c r="E936" t="inlineStr">
        <is>
          <t>Exterior Finish: Stainless Steel
Thread Size: Coarse
Inlet Connection Type: Compression
Thread Type: Coarse Thread
Outlet Connection Type: NPT
Number of Ports: 2
Valve Type: Purge Valve</t>
        </is>
      </c>
      <c r="F936" t="inlineStr">
        <is>
          <t>Function &amp; Application
The canister purge valves 911-777 are essential components for maintaining your vehicle’s evaporative emissions system. Designed to regulate the flow of fuel vapors from the charcoal canister to the engine, these valves play a critical role in optimizing fuel efficiency and reducing harmful emissions. A faulty vapor canister purge solenoid may cause issues like rough idling, poor fuel economy, or failed emissions tests. The 911-777 vapor canister purge valve solenoid addresses these concerns by ensuring precise vapor control, keeping your Ford Focus 2.0L (2012–2018, excluding turbo) running smoothly and environmentally compliant.
Specifications &amp; Compatibility
Model:
911-777
Replacement OEM Numbers:
911-777, BV619D289HA, BV6Z-9D289-B, CP805, CP894, PV965, BV6Z-9D289-A, BV6Z9D289B, BV6Z9D289A
Compatible Vehicles:
Ford Focus 2.0L (non-turbo) 2012–2018
Core Function:
Controls fuel vapor release to the engine for emissions compliance
Engineered to meet OEM standards, these canister purge valves 911-777 offer a direct fit, eliminating compatibility issues and ensuring hassle-free integration with your vehicle’s system.
Key Selling Points
Premium Durability:
Constructed from high-quality materials, the 911-777 vapor canister purge valve solenoid undergoes rigorous testing to ensure long-lasting performance, even in demanding conditions.
Effortless Installation:
Designed for straightforward replacement, this vapor canister purge solenoid fits directly into original mounting points without specialized tools, saving time for both professionals and DIY users.
Optimal Performance:
By maintaining proper vapor flow, the canister purge valves 911-777 help improve engine efficiency, reduce emissions, and prevent common issues associated with a failing purge valve.
User Experience &amp; Customer Promise
Installing the canister purge valves 911-777 ensures quiet, stable operation, enhancing your driving experience with consistent engine performance and a smooth idle. We stand behind our product with reliable customer support and a quality assurance period. If you have questions about the vapor canister purge valve solenoid or need assistance, our team is ready to help, ensuring your satisfaction and confidence in your purchase.
【Product Compatibility】The Canister Purge Valves 911-777 are specifically engineered to fit Ford Focus 2.0L models from 2012 to 2018, excluding turbo variants. This vapor canister purge solenoid serves as a reliable replacement for part numbers 911-777, BV619D289HA, BV6Z-9D289-B, CP805, CP894, PV965, BV6Z-9D289-A, BV6Z9D289B, and BV6Z9D289A. Whether you’re looking to restore your vehicle’s emissions control system or perform routine maintenance, this vapor canister purge valve solenoid ensures a seamless fit, eliminating the guesswork from the replacement process
【Premium Build Quality】Constructed with high-grade materials, the 911-777 Vapor Canister Purge Valve is designed to meet or exceed OEM standards. Each vapor canister purge solenoid undergoes stringent quality checks during the manufacturing process, ensuring durability and consistent performance. Its robust build can withstand the rigors of daily use, making it a long-lasting solution for your vehicle’s emissions control needs. The precision engineering of this vapor canister purge valve solenoid contributes to its reliability, reducing the likelihood of premature failure
【Effortless Installation】Designed with user convenience in mind, the Canister Purge Valves 911-777 offer a hassle-free installation experience. With a direct-fit design, it aligns perfectly with the original mounting points and connections of Ford Focus 2.0L 2012 - 2018 models. No specialized tools or complex modifications are required, allowing both professional mechanics and DIY enthusiasts to complete the replacement quickly. This straightforward installation process saves time and effort, getting your vehicle back on the road in no time
【Optimal Performance】The 911-777 Vapor Canister Purge Valve plays a crucial role in maintaining your vehicle’s evaporative emissions system. By precisely controlling the flow of fuel vapors from the charcoal canister to the engine, it helps improve fuel efficiency and reduce harmful emissions. This vapor canister purge valve solenoid operates smoothly and quietly, ensuring stable performance over time. It effectively prevents issues such as rough idling, stalling, and failed emissions tests, providing you with a reliable and efficient driving experience
【Complete Package &amp; Support】Your purchase includes 1 vapor canister purge solenoid, ready to be installed in your Ford Focus 2.0L 2012 - 2018. Additionally, enjoy peace of mind with a quality support period. If you encounter any compatibility issues or have questions about the Canister Purge Valves 911-777, our dedicated customer support team is available to assist. We’re committed to ensuring your satisfaction with every aspect of your purchase</t>
        </is>
      </c>
      <c r="G936" t="inlineStr">
        <is>
          <t>Mario F.5.0 out of 5 stars
Válvula evap
Reviewed in the United States on December 18, 2025Verified Purchase
        .review-text-read-more-expander:focus-visible {
            outline: 2px solid #2162a1;
            outline-offset: 2px;
            border-radius: 5px;
        }
Funciona muy bien , espero sea durable/?|\
Read more
              Helpful
Report
Translate review to English-%-Mario F.-%-5.0 out of 5 stars-%-Válvula evap-%-Reviewed in the United States on December 18, 2025-%-Verified Purchase-%-Funciona muy bien , espero sea durable/?|\
Read more-%-Funciona muy bien , espero sea durable/?|\-%-Read more-%-Helpful-%-Helpful-%-Helpful-%-Report-%-Report-%-Report-%-Translate review to English
MMCast5.0 out of 5 stars
Fit my 2016 Focus like oem
Reviewed in the United States on November 11, 2025Amazon Vine Customer Review of Free Product( What's this? )
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Read more
MMCast
5.0 out of 5 stars
                Fit my 2016 Focus like oem
/?|\
                                    Reviewed in the United States on November 11, 2025
            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Images in this review
              Helpful
Report-%-MMCast-%-5.0 out of 5 stars-%-Fit my 2016 Focus like oem-%-Reviewed in the United States on November 11, 2025-%-Amazon Vine Customer Review of Free Product-%-(-%-)-%-I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
Read more-%-I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far./?|\-%-Read more-%-MMCast-%-5.0 out of 5 stars-%-Reviewed in the United States on November 11, 2025-%-I had the a P1450 code on my ford focus and after doing some looking up, I found that replacing the Vapor Canister Purge Solenoid would fix this.  This part was a perfect fit for my 2016 Ford Focus and it matched the old part perfectly.  Installation was fairly easy after watching a video.  The hardest part was removing the original part, which had a two piece retaining clip on each side.  This new part only had a single clip which works out much better.  Seems to be very good quality and has the same sheath on one-side like the original.  My only complaint is that it is packaged in a small box and the hose is bent pretty tight which deforms it. But it seemed to not affect the functionality.  Overall pleased and the engine code hasn’t returned so far./?|\-%-Helpful-%-Helpful-%-Helpful-%-Report-%-Report-%-Report</t>
        </is>
      </c>
      <c r="H936" t="inlineStr">
        <is>
          <t>Automotive › Replacement Parts › Exhaust &amp; Emissions › Canister Purge Valves</t>
        </is>
      </c>
      <c r="I936" t="inlineStr">
        <is>
          <t>https://m.media-amazon.com/images/I/517Ml4Z1CML._AC_SL1500_.jpg
https://m.media-amazon.com/images/I/713XveLvm3L._AC_SL1500_.jpg
https://m.media-amazon.com/images/I/71hYsWW4PML._AC_SL1500_.jpg
https://m.media-amazon.com/images/I/71cHt-t5GVL._AC_SL1500_.jpg
https://m.media-amazon.com/images/I/719YQm2goUL._AC_SL1500_.jpg
https://m.media-amazon.com/images/I/81w-vU-RPeL._AC_SL1500_.jpg</t>
        </is>
      </c>
      <c r="J936" t="inlineStr">
        <is>
          <t>911-777</t>
        </is>
      </c>
    </row>
    <row r="937">
      <c r="A937" t="inlineStr">
        <is>
          <t>https://www.amazon.com/%E2%80%8E911-777-BV6Z-9D289-R-BV6Z9D289A-Compatible/dp/B0FR4TQMSV/ref=sr_1_13?dib=eyJ2IjoiMSJ9.EXwTmeru_VYsy0bhD_94eGD4nY2TEbX1C3bQCK4yYxDlXxX4L7Ca3p4utVyQRS0_5ur7iN2jhJybx6qyTV0FQV93I8Luv4yJPb0_BVhsf47S_af1GIHYT8XqI6CfQ_kb6G6idF-b8aPnnvLEna6mWw.Hb2Ovv6qJr4yAck5u2CgFugP9kUu8PLz1lbpgXa1frY&amp;dib_tag=se&amp;keywords=911-777&amp;qid=1776160853&amp;s=automotive&amp;sr=1-13</t>
        </is>
      </c>
      <c r="B937" t="inlineStr">
        <is>
          <t>‎911-777 BV6Z 9D289-R BV6Z9D289A Vapor Canister Purge Valve Compatible for Select Ford Models</t>
        </is>
      </c>
      <c r="C937" t="inlineStr"/>
      <c r="D93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Name:Vapor Canister Purge Valve
Part Number:‎911-777 BV6Z 9D289-R BV6Z9D289A
Application:Compatible for Select Ford Models</t>
        </is>
      </c>
      <c r="E937" t="inlineStr">
        <is>
          <t>Brand Name: GENERIC
Model Number: ‎911-777 BV6Z 9D289-R BV6Z9D289A
Manufacturer: GENERIC
Included Components: Vapor Canister Purge Valve*1
ASIN: B0FR4TQMSV</t>
        </is>
      </c>
      <c r="F937"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Name:Vapor Canister Purge Valve
Part Number:‎911-777 BV6Z 9D289-R BV6Z9D289A
Application:Compatible for Select Ford Models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Name:Vapor Canister Purge Valve
Part Number:‎911-777 BV6Z 9D289-R BV6Z9D289A
Application:Compatible for Select Ford Models</t>
        </is>
      </c>
      <c r="G937" t="inlineStr"/>
      <c r="H937" t="inlineStr">
        <is>
          <t>Automotive › Replacement Parts › Exhaust &amp; Emissions › EGR Valves</t>
        </is>
      </c>
      <c r="I937" t="inlineStr">
        <is>
          <t>https://m.media-amazon.com/images/I/411+sM9v8+L._AC_SL1500_.jpg
https://m.media-amazon.com/images/I/41OlmSb-xIL._AC_SL1500_.jpg
https://m.media-amazon.com/images/I/51yfPUZjZLL._AC_SL1500_.jpg
https://m.media-amazon.com/images/I/61eMp4z5qlL._AC_SL1500_.jpg</t>
        </is>
      </c>
      <c r="J937" t="inlineStr">
        <is>
          <t>911-777</t>
        </is>
      </c>
    </row>
    <row r="938">
      <c r="A938" t="inlineStr">
        <is>
          <t>https://www.amazon.com/SupplyMount-911-777-Aftermarket-Replacement-Compatible/dp/B0GMQ4B6XG/ref=sr_1_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catcorr</t>
        </is>
      </c>
      <c r="B938" t="inlineStr">
        <is>
          <t>911-777 - Aftermarket Replacement Purge Valve Compatible with Dorman</t>
        </is>
      </c>
      <c r="C938" t="inlineStr">
        <is>
          <t>$87.07</t>
        </is>
      </c>
      <c r="D938"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938" t="inlineStr">
        <is>
          <t>Manufacturer: ‎SupplyMount
Brand: ‎SupplyMount
Model: ‎911-777
Item Weight: ‎1 pounds
Item model number: ‎911-777
Manufacturer Part Number: ‎911-777</t>
        </is>
      </c>
      <c r="F938" t="inlineStr">
        <is>
          <t>911-777 - Aftermarket Replacement PURGE VALVE Compatible with DORMAN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938" t="inlineStr"/>
      <c r="H938" t="inlineStr">
        <is>
          <t>Automotive › Replacement Parts › Exhaust &amp; Emissions › Canister Purge Valves</t>
        </is>
      </c>
      <c r="I938" t="inlineStr">
        <is>
          <t>https://m.media-amazon.com/images/I/41wXkJ2yNrL._AC_.jpg</t>
        </is>
      </c>
      <c r="J938" t="inlineStr">
        <is>
          <t>911-777</t>
        </is>
      </c>
    </row>
    <row r="939">
      <c r="A939" t="inlineStr">
        <is>
          <t>https://www.amazon.com/Canister-Solenoid-911-777-BV619D289HA-BV6Z9D289A/dp/B0FZPRBC2H/ref=sr_1_2?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catcorr</t>
        </is>
      </c>
      <c r="B939" t="inlineStr">
        <is>
          <t>Vapor Canister Purge Valve Solenoid With pipe 911-777 BV619D289HA BV6Z9D289A 2012 2013 2014 2015 2016 2017 2018</t>
        </is>
      </c>
      <c r="C939" t="inlineStr">
        <is>
          <t>$54.95</t>
        </is>
      </c>
      <c r="D939"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939" t="inlineStr">
        <is>
          <t>Brand: ‎JITUIHOM
Item Weight: ‎1.76 ounces
Package Dimensions: ‎0.39 x 0.39 x 0.39 inches</t>
        </is>
      </c>
      <c r="F939" t="inlineStr">
        <is>
          <t>Vapor Canister Purge Valve Solenoid With pipe 911-777 BV619D289HA BV6Z9D289A 2012 2013 2014 2015 2016 2017 2018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939" t="inlineStr"/>
      <c r="H939" t="inlineStr"/>
      <c r="I939" t="inlineStr">
        <is>
          <t>https://m.media-amazon.com/images/I/31-5hHR0qYL._AC_SL1280_.jpg
https://m.media-amazon.com/images/I/41YEGuSMvrL._AC_SL1500_.jpg
https://m.media-amazon.com/images/I/51kbqfSNlKL._AC_SL1500_.jpg</t>
        </is>
      </c>
      <c r="J939" t="inlineStr">
        <is>
          <t>911-777</t>
        </is>
      </c>
    </row>
    <row r="940">
      <c r="A940" t="inlineStr">
        <is>
          <t>https://www.amazon.com/Canister-Solenoid-911-777-BV619D289HA-BV6Z9D289A/dp/B0FX9QDT4S/ref=sr_1_6?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-6-catcorr</t>
        </is>
      </c>
      <c r="B940" t="inlineStr">
        <is>
          <t>Vapor Canister Purge Valve Solenoid 911-777 BV619D289HA BV6Z9D289A</t>
        </is>
      </c>
      <c r="C940" t="inlineStr">
        <is>
          <t>$162.14</t>
        </is>
      </c>
      <c r="D940" t="inlineStr">
        <is>
          <t>Vapor Canister Purge Valve Solenoid 911-777 BV619D289HA BV6Z9D289A</t>
        </is>
      </c>
      <c r="E940" t="inlineStr">
        <is>
          <t>Manufacturer: ‎Generic
Part Number: ‎TBRAIATTZ-1PC
Item Weight: ‎1.76 ounces
Product Dimensions: ‎0.39 x 0.39 x 0.39 inches
Item model number: ‎TBRAIATTZ-1PC
Size: ‎One Size
Color: ‎1pc
Item Package Quantity: ‎1
Batteries Required?: ‎No</t>
        </is>
      </c>
      <c r="F940" t="inlineStr">
        <is>
          <t>OEM NO. : BV6Z9D289B
Vapor Canister Purge Valve Solenoid 911-777 BV619D289HA BV6Z9D289A</t>
        </is>
      </c>
      <c r="G940" t="inlineStr"/>
      <c r="H940" t="inlineStr">
        <is>
          <t>Industrial &amp; Scientific › Industrial Electrical › Controls &amp; Indicators › Solenoids</t>
        </is>
      </c>
      <c r="I940" t="inlineStr">
        <is>
          <t>https://m.media-amazon.com/images/I/41ixcLLNTaL._AC_SL1280_.jpg
https://m.media-amazon.com/images/I/41q-j0ON+fL._AC_SL1500_.jpg
https://m.media-amazon.com/images/I/51oFLL3CwmL._AC_SL1500_.jpg
https://m.media-amazon.com/images/I/51bsA0zEZfL._AC_SL1500_.jpg</t>
        </is>
      </c>
      <c r="J940" t="inlineStr">
        <is>
          <t>911-777</t>
        </is>
      </c>
    </row>
    <row r="941">
      <c r="A941" t="inlineStr">
        <is>
          <t>https://www.amazon.com/FUSCH-Canister-Compatible-2012-2018-BV6Z-9D289/dp/B0FLPHWLBX/ref=sr_1_9?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-9-catcorr</t>
        </is>
      </c>
      <c r="B941" t="inlineStr">
        <is>
          <t>FUSCH Vapor Canister Purge Valve Compatible with Ford Focus 2012-2018 Replace#: BV6Z-9D289-B BV6Z-9D289-A 911-777</t>
        </is>
      </c>
      <c r="C941" t="inlineStr">
        <is>
          <t>$29.99</t>
        </is>
      </c>
      <c r="D941" t="inlineStr">
        <is>
          <t>【Reliable Materials】: Our vapor canister purge valve is made of PA66-GF25 material, which has the advantages of high strength and high temperature resistance. It has copper coils inside, low resistance, and excellent conductivity
【Replace Part Number】: BV6Z-9D289-B, BV6Z-9D289-A, 911-777
【Fit for】: Fits for Ford Focus 2012-2018 2.0L Non-Turbo
【Easy Installation】: Easy to install, plug and play, no need for special tools to assist
【Package Included】: 1× Vapor Canister Purge Valve</t>
        </is>
      </c>
      <c r="E941" t="inlineStr">
        <is>
          <t>Connector Type: Automotive Connector
Exterior Finish: Nylon (Black)
Inlet Connection Type: Push-In
Thread Type: Standard Automotive Thread
Number of Ports: 2
Valve Type: Vapor Canister Purge Valve</t>
        </is>
      </c>
      <c r="F941" t="inlineStr">
        <is>
          <t>【Reliable Materials】: Our vapor canister purge valve is made of PA66-GF25 material, which has the advantages of high strength and high temperature resistance. It has copper coils inside, low resistance, and excellent conductivity
【Replace Part Number】: BV6Z-9D289-B, BV6Z-9D289-A, 911-777
【Fit for】: Fits for Ford Focus 2012-2018 2.0L Non-Turbo
【Easy Installation】: Easy to install, plug and play, no need for special tools to assist
【Package Included】: 1× Vapor Canister Purge Valve</t>
        </is>
      </c>
      <c r="G941" t="inlineStr">
        <is>
          <t>mrron5.0 out of 5 stars
So far it is Great.
Reviewed in the United States on March 29, 2026Verified Purchase
        .review-text-read-more-expander:focus-visible {
            outline: 2px solid #2162a1;
            outline-offset: 2px;
            border-radius: 5px;
        }
Was easy to install./?|\Have no problems since it was installed./?|\
Read more
              Helpful
Report-%-mrron-%-5.0 out of 5 stars-%-So far it is Great.-%-Reviewed in the United States on March 29, 2026-%-Verified Purchase-%-Was easy to install./?|\Have no problems since it was installed./?|\
Read more-%-Was easy to install./?|\Have no problems since it was installed./?|\-%-Read more-%-Helpful-%-Helpful-%-Helpful-%-Report-%-Report-%-Report
Todd 5.0 out of 5 stars
Nice aftermarket replacement part
Reviewed in the United States on November 2, 2025Verified Purchase
This part plugged up and attached as it should. Fixed my problem as well./?|\
Read more
              Helpful
Report-%-Todd-%-5.0 out of 5 stars-%-Nice aftermarket replacement part-%-Reviewed in the United States on November 2, 2025-%-Verified Purchase-%-This part plugged up and attached as it should. Fixed my problem as well./?|\
Read more-%-This part plugged up and attached as it should. Fixed my problem as well./?|\-%-Read more-%-Helpful-%-Helpful-%-Helpful-%-Report-%-Report-%-Report</t>
        </is>
      </c>
      <c r="H941" t="inlineStr">
        <is>
          <t>Automotive › Replacement Parts › Exhaust &amp; Emissions › Canister Purge Valves</t>
        </is>
      </c>
      <c r="I941" t="inlineStr">
        <is>
          <t>https://m.media-amazon.com/images/I/51kTnWpCb8L._AC_SL1500_.jpg
https://m.media-amazon.com/images/I/71PwIUWmr3L._AC_SL1500_.jpg
https://m.media-amazon.com/images/I/71C7geLxdHL._AC_SL1500_.jpg
https://m.media-amazon.com/images/I/71fgVUzidBL._AC_SL1500_.jpg
https://m.media-amazon.com/images/I/71NGG86HOaL._AC_SL1500_.jpg
https://m.media-amazon.com/images/I/71MNlT17MhL._AC_SL1500_.jpg
https://m.media-amazon.com/images/I/615vkxDnaDL._AC_SL1500_.jpg
https://m.media-amazon.com/images/I/51XJOuczNDL._AC_SL1500_.jpg
https://m.media-amazon.com/images/I/51ZVAQDNL9L._AC_SL1500_.jpg</t>
        </is>
      </c>
      <c r="J941" t="inlineStr">
        <is>
          <t>911-777</t>
        </is>
      </c>
    </row>
    <row r="942">
      <c r="A942" t="inlineStr">
        <is>
          <t>https://www.amazon.com/BV619D289HA-BV6Z-9D289-B-BV6Z-9D289-BV6Z9D289B-BV6Z9D289A/dp/B0G4L21S2B/ref=sr_1_10?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-10-catcorr</t>
        </is>
      </c>
      <c r="B942" t="inlineStr">
        <is>
          <t>911-777 Vapor Canister Valve Fit for Ford Focus 2012-2018, Carbon Canister Valve with Hose Replace BV619D289HA BV6Z-9D289-B CP805 CP894 PV965 BV6Z-9D289-A BV6Z9D289B BV6Z9D289A</t>
        </is>
      </c>
      <c r="C942" t="inlineStr">
        <is>
          <t>$25.99</t>
        </is>
      </c>
      <c r="D942" t="inlineStr">
        <is>
          <t>Precision Control: As the core component of the EVAP system, it accurately regulates the carbon canister, ensuring efficient engine operation
Troubleshooting Common Issues: Vapor canister valve effectively resolve engine warning light activation, idle vibration, abnormal fuel consumption, and other problems caused by valve sticking, restoring normal EVAP system functionality.
High-quality Materials with Strong Durability: Vapor canister valve made from high-temperature-resistant and fuel vapor corrosion-resistant premium materials, ensuring long-term stable performance in harsh environments, reducing replacement frequency
Compatible with Models: Fit for Ford Focus 2012-2018, Replace part number: Replace 911-777 BV619D289HA BV6Z-9D289-B CP805 CP894 PV965 BV6Z-9D289-A BV6Z9D289B BV6Z9D289A
Quick Installation: Vapor canister valve simple design allows you to install it themselves without professional tools, saving time</t>
        </is>
      </c>
      <c r="E942" t="inlineStr">
        <is>
          <t>Brand Name: PNYZIK
Manufacturer: PennyKing
Unit Count: 1.0 Count
Best Sellers Rank: #1,016,642 in Automotive (See Top 100 in Automotive)#1,656 inAutomotive Replacement Emission Canister Purge Valves
ASIN: B0G4L21S2B
Customer Reviews: 5.05.0 out of 5 stars(1)5.0 out of 5 stars</t>
        </is>
      </c>
      <c r="F942" t="inlineStr">
        <is>
          <t>Precision Control: As the core component of the EVAP system, it accurately regulates the carbon canister, ensuring efficient engine operation
Troubleshooting Common Issues: Vapor canister valve effectively resolve engine warning light activation, idle vibration, abnormal fuel consumption, and other problems caused by valve sticking, restoring normal EVAP system functionality.
High-quality Materials with Strong Durability: Vapor canister valve made from high-temperature-resistant and fuel vapor corrosion-resistant premium materials, ensuring long-term stable performance in harsh environments, reducing replacement frequency
Compatible with Models: Fit for Ford Focus 2012-2018, Replace part number: Replace 911-777 BV619D289HA BV6Z-9D289-B CP805 CP894 PV965 BV6Z-9D289-A BV6Z9D289B BV6Z9D289A
Quick Installation: Vapor canister valve simple design allows you to install it themselves without professional tools, saving time</t>
        </is>
      </c>
      <c r="G942" t="inlineStr">
        <is>
          <t>john fielder5.0 out of 5 stars
Easy install
Reviewed in the United States on April 2, 2026Verified Purchase
        .review-text-read-more-expander:focus-visible {
            outline: 2px solid #2162a1;
            outline-offset: 2px;
            border-radius: 5px;
        }
Easy to replace. Fixed the problem./?|\
Read more
              Helpful
Report-%-john fielder-%-5.0 out of 5 stars-%-Easy install-%-Reviewed in the United States on April 2, 2026-%-Verified Purchase-%-Easy to replace. Fixed the problem./?|\
Read more-%-Easy to replace. Fixed the problem./?|\-%-Read more-%-Helpful-%-Helpful-%-Helpful-%-Report-%-Report-%-Report</t>
        </is>
      </c>
      <c r="H942" t="inlineStr">
        <is>
          <t>Automotive › Replacement Parts › Exhaust &amp; Emissions › Canister Purge Valves</t>
        </is>
      </c>
      <c r="I942" t="inlineStr">
        <is>
          <t>https://m.media-amazon.com/images/I/51RZDpiQHVL._AC_SL1500_.jpg
https://m.media-amazon.com/images/I/71k2iULUdwL._AC_SL1500_.jpg
https://m.media-amazon.com/images/I/71LyyK2Ol3L._AC_SL1500_.jpg
https://m.media-amazon.com/images/I/71tM-tla+AL._AC_SL1500_.jpg
https://m.media-amazon.com/images/I/71DJKIYxo+L._AC_SL1500_.jpg
https://m.media-amazon.com/images/I/71SzE3IH2vL._AC_SL1500_.jpg</t>
        </is>
      </c>
      <c r="J942" t="inlineStr">
        <is>
          <t>911-777</t>
        </is>
      </c>
    </row>
    <row r="943">
      <c r="A943" t="inlineStr">
        <is>
          <t>https://www.amazon.com/Pleoos-Compatible-2012-2018-BV619D289HA-BV6Z9D289B/dp/B0F42P5YBQ/ref=sr_1_11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-11-catcorr</t>
        </is>
      </c>
      <c r="B943" t="inlineStr">
        <is>
          <t>Pleoos 911-777 EVAP Vapor Canister Purge Valve Solenoid Hose, Vapor Canister Purge Valve Compatible with 2012-2018 Focus Replaces BV619D289HA, BV6Z9D289B, CP805, CP894, PV965</t>
        </is>
      </c>
      <c r="C943" t="inlineStr">
        <is>
          <t>$22.99</t>
        </is>
      </c>
      <c r="D943" t="inlineStr">
        <is>
          <t>Material:High-temperature resistant polymer housing with stainless steel solenoid core, built to withstand harsh conditions, ensuring both longevity and reliability in performance
Replace Part Number:Direct replacement for OEM BV6Z-9D289-B, CP805, CP894, BV6Z9D289A, BV6Z9D289B-Matches factory specifications for seamless EVAP system integration
Compatibility:Evap vapor canister purge valve solenoid compatible with Focus 2.0L, it ensures a precise fit and seamless compatibility with the vehicle, but 2012-2018 turbo is not included
Easy Installation:No wiring modifications required, direct bolt-on, replacement of the old worn evap vapor canister purge valve solenoid
Package Contents:1 pcs evap vapor canister purge valve solenoid, all products have been tested on the machine before leaving the factory, we will check the products again before shipping for you</t>
        </is>
      </c>
      <c r="E943" t="inlineStr">
        <is>
          <t>Manufacturer: ‎Pleoos
Brand: ‎Pleoos
Item Weight: ‎3.52 ounces
Package Dimensions: ‎15.39 x 5.63 x 2.13 inches
Manufacturer Part Number: ‎Ple-911777</t>
        </is>
      </c>
      <c r="F943" t="inlineStr">
        <is>
          <t>---Product Information---
Color: Black
OE number: 911-777,BV619D289HA,BV6Z-9D289-B,BV6Z9D289A,BV6Z-9D289-A,BV6Z-9D289-A,CP805,CP894,PV965
Compatible: Compatible with Focus 2.0L
Package Includes: 1 pcs evap vapor canister purge valve solenoid
---Product Advantage---
Every product undergoes quality inspection, you can rest assured choice.
It is a must-have driving tool for car lovers!
Material:High-temperature resistant polymer housing with stainless steel solenoid core, built to withstand harsh conditions, ensuring both longevity and reliability in performance
Replace Part Number:Direct replacement for OEM BV6Z-9D289-B, CP805, CP894, BV6Z9D289A, BV6Z9D289B-Matches factory specifications for seamless EVAP system integration
Compatibility:Evap vapor canister purge valve solenoid compatible with Focus 2.0L, it ensures a precise fit and seamless compatibility with the vehicle, but 2012-2018 turbo is not included
Easy Installation:No wiring modifications required, direct bolt-on, replacement of the old worn evap vapor canister purge valve solenoid
Package Contents:1 pcs evap vapor canister purge valve solenoid, all products have been tested on the machine before leaving the factory, we will check the products again before shipping for you</t>
        </is>
      </c>
      <c r="G943" t="inlineStr">
        <is>
          <t>Michael D1.0 out of 5 stars
Didn't fit.
Reviewed in the United States on October 23, 2025Verified Purchase
        .review-text-read-more-expander:focus-visible {
            outline: 2px solid #2162a1;
            outline-offset: 2px;
            border-radius: 5px;
        }
Didn't fit my 2017 focus.  Had to run to autozone to get one to replace the failed valve/?|\
Read more
              Helpful
Report-%-Michael D-%-1.0 out of 5 stars-%-Didn't fit.-%-Reviewed in the United States on October 23, 2025-%-Verified Purchase-%-Didn't fit my 2017 focus.  Had to run to autozone to get one to replace the failed valve/?|\
Read more-%-Didn't fit my 2017 focus.  Had to run to autozone to get one to replace the failed valve/?|\-%-Read more-%-Helpful-%-Helpful-%-Helpful-%-Report-%-Report-%-Report
Amazon Customer1.0 out of 5 stars
Should have read reviews first!
Reviewed in the United States on December 4, 2025Verified Purchase
Does NOT fit 2012 Ford Focus SE as stated!!/?|\
Read more
              Helpful
Report-%-Amazon Customer-%-1.0 out of 5 stars-%-Should have read reviews first!-%-Reviewed in the United States on December 4, 2025-%-Verified Purchase-%-Does NOT fit 2012 Ford Focus SE as stated!!/?|\
Read more-%-Does NOT fit 2012 Ford Focus SE as stated!!/?|\-%-Read more-%-Helpful-%-Helpful-%-Helpful-%-Report-%-Report-%-Report
Steveisha Morse2.0 out of 5 stars
Didn’t fit
Reviewed in the United States on May 30, 2025Verified Purchase
Didn’t fit on the other end/?|\
Read more
              Helpful
Report-%-Steveisha Morse-%-2.0 out of 5 stars-%-Didn’t fit-%-Reviewed in the United States on May 30, 2025-%-Verified Purchase-%-Didn’t fit on the other end/?|\
Read more-%-Didn’t fit on the other end/?|\-%-Read more-%-Helpful-%-Helpful-%-Helpful-%-Report-%-Report-%-Report
Jonathan hardy1.0 out of 5 stars
No fit
Reviewed in the United States on August 12, 2025Verified Purchase
The connection don't fit for a 2015 Ford focus se you need the green connection ends/?|\
Read more
              Helpful
Report-%-Jonathan hardy-%-1.0 out of 5 stars-%-No fit-%-Reviewed in the United States on August 12, 2025-%-Verified Purchase-%-The connection don't fit for a 2015 Ford focus se you need the green connection ends/?|\
Read more-%-The connection don't fit for a 2015 Ford focus se you need the green connection ends/?|\-%-Read more-%-Helpful-%-Helpful-%-Helpful-%-Report-%-Report-%-Report
Guillermo Flores Bernabé1.0 out of 5 stars
Mal producto no funciono, seprende el Check engine
Reviewed in Mexico on November 1, 2025Verified Purchase
        .review-text-read-more-expander:focus-visible {
            outline: 2px solid #2162a1;
            outline-offset: 2px;
            border-radius: 5px;
        }
no funciono, malo/?|\
Read more
Report
Translate review to English-%-Guillermo Flores Bernabé-%-1.0 out of 5 stars-%-Mal producto no funciono, seprende el Check engine-%-Mal producto no funciono, seprende el Check engine-%-Reviewed in Mexico on November 1, 2025-%-Verified Purchase-%-no funciono, malo/?|\
Read more-%-no funciono, malo/?|\-%-Read more-%-Report-%-Report-%-Report-%-Translate review to English</t>
        </is>
      </c>
      <c r="H943" t="inlineStr">
        <is>
          <t>Automotive › Replacement Parts › Exhaust &amp; Emissions › Canister Purge Valves</t>
        </is>
      </c>
      <c r="I943" t="inlineStr">
        <is>
          <t>https://m.media-amazon.com/images/I/61L9YIlh5CL._AC_SL1500_.jpg
https://m.media-amazon.com/images/I/71nLfgeDCiL._AC_SL1500_.jpg
https://m.media-amazon.com/images/I/71ZSVa9tHSL._AC_SL1500_.jpg
https://m.media-amazon.com/images/I/71yO04VlY6L._AC_SL1500_.jpg
https://m.media-amazon.com/images/I/71T1cStWocL._AC_SL1500_.jpg
https://m.media-amazon.com/images/I/71nsbNeO2xL._AC_SL1500_.jpg
https://m.media-amazon.com/images/I/71-csUt4EtL._AC_SL1500_.jpg</t>
        </is>
      </c>
      <c r="J943" t="inlineStr">
        <is>
          <t>911-777</t>
        </is>
      </c>
    </row>
    <row r="944">
      <c r="A944" t="inlineStr">
        <is>
          <t>https://www.amazon.com/911-777-Compatible-2012-2018-BV619D289HA-BV6Z-9D289-B/dp/B0GJQHVVXJ/ref=sr_1_12?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-12-catcorr</t>
        </is>
      </c>
      <c r="B944" t="inlineStr">
        <is>
          <t>EVAP Vapor Canister Purge Valve Solenoid 911-777 Compatible for 2012-2018 Ford Focus 2.0L Naturally Aspirated Replaces BV619D289HA BV6Z-9D289-B</t>
        </is>
      </c>
      <c r="C944" t="inlineStr">
        <is>
          <t>$25.99</t>
        </is>
      </c>
      <c r="D944"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[OEM-LEVEL QUALITY] - Built to OEM specifications and designed as a direct replacement for the original factory part. It does not modify or alter the vehicle’s emission control system and is intended only to restore original functionality. Constructed with a high-strength PA66-GF25 engineering-grade polymer housing and durable internal components, it is engineered to withstand fuel vapor exposure and under-hood temperature cycles for stable and reliable operation
[VEHICLE FITMENT] - 2012-2018 Ford Focus L4 2.0L Naturally Aspirated
[PART NUMBERS] - 911-777, BV619D289HA ,BV6Z-9D289-B, CP805, CP894, PV965, BV6Z-9D289-A, BV6Z9D289B, BV6Z9D289A
[EASY INSTALLATION] - Turn off the vehicle and disconnect the battery. Locate the canister purge solenoid (typically near the intake manifold/engine bay on many GM trucks &amp; SUVs). Depress the electrical connector tab and unplug it. Release the vapor line quick-connect fittings (press tabs and pull straight out—do not twist). Remove the mounting bolt/clip, take out the old purge solenoid valve, and install the new one in the same orientation. Reconnect vapor lines until they “click,” plug in the connector, reconnect the battery, start the engine, and check for leaks/idle stability</t>
        </is>
      </c>
      <c r="E944" t="inlineStr">
        <is>
          <t>Brand Name: TVM TRAVERMAN
Model Number: 911-777
Manufacturer: TVM TRAVERMAN
Included Components: purge valve
Unit Count: 1.0 Count
Best Sellers Rank: #891,296 in Automotive (See Top 100 in Automotive)#1,485 inAutomotive Replacement Emission Canister Purge Valves
ASIN: B0GJQHVVXJ</t>
        </is>
      </c>
      <c r="F944"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[OEM-LEVEL QUALITY] - Built to OEM specifications and designed as a direct replacement for the original factory part. It does not modify or alter the vehicle’s emission control system and is intended only to restore original functionality. Constructed with a high-strength PA66-GF25 engineering-grade polymer housing and durable internal components, it is engineered to withstand fuel vapor exposure and under-hood temperature cycles for stable and reliable operation
[VEHICLE FITMENT] - 2012-2018 Ford Focus L4 2.0L Naturally Aspirated
[PART NUMBERS] - 911-777, BV619D289HA ,BV6Z-9D289-B, CP805, CP894, PV965, BV6Z-9D289-A, BV6Z9D289B, BV6Z9D289A
[EASY INSTALLATION] - Turn off the vehicle and disconnect the battery. Locate the canister purge solenoid (typically near the intake manifold/engine bay on many GM trucks &amp; SUVs). Depress the electrical connector tab and unplug it. Release the vapor line quick-connect fittings (press tabs and pull straight out—do not twist). Remove the mounting bolt/clip, take out the old purge solenoid valve, and install the new one in the same orientation. Reconnect vapor lines until they “click,” plug in the connector, reconnect the battery, start the engine, and check for leaks/idle stability</t>
        </is>
      </c>
      <c r="G944" t="inlineStr"/>
      <c r="H944" t="inlineStr">
        <is>
          <t>Automotive › Replacement Parts › Exhaust &amp; Emissions › Canister Purge Valves</t>
        </is>
      </c>
      <c r="I944" t="inlineStr">
        <is>
          <t>https://m.media-amazon.com/images/I/51rePCKtTXL._AC_SL1500_.jpg
https://m.media-amazon.com/images/I/71uYYw48SEL._AC_SL1500_.jpg
https://m.media-amazon.com/images/I/615Wki60olL._AC_SL1500_.jpg
https://m.media-amazon.com/images/I/71J6gruc5iL._AC_SL1500_.jpg
https://m.media-amazon.com/images/I/61Qu8td7dOL._AC_SL1500_.jpg
https://m.media-amazon.com/images/I/71WHpido+9L._AC_SL1500_.jpg
https://m.media-amazon.com/images/I/71lksjlU9tL._AC_SL1500_.jpg
https://m.media-amazon.com/images/I/61Gwug5y16L._AC_SL1500_.jpg</t>
        </is>
      </c>
      <c r="J944" t="inlineStr">
        <is>
          <t>911-777</t>
        </is>
      </c>
    </row>
    <row r="945">
      <c r="A945" t="inlineStr">
        <is>
          <t>https://www.amazon.com/BV6Z-9D289-Replacement-2012-2018-Compatible-BV6Z-9D289-B/dp/B0GGGVCNQR/ref=sr_1_13?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-13-catcorr</t>
        </is>
      </c>
      <c r="B945" t="inlineStr">
        <is>
          <t>Vapor Canister Purge Valve BV6Z-9D289-E Replacement for Ford Focus 2012-2018, Turbo 2.0L/2.3L, Compatible with BV6Z-9D289-B/A, 911-777, CP940, PV964</t>
        </is>
      </c>
      <c r="C945" t="inlineStr">
        <is>
          <t>$31.99</t>
        </is>
      </c>
      <c r="D945" t="inlineStr">
        <is>
          <t>High-Quality Construction:Made from durable PA66-GF25 material with copper coils, offering high strength, heat resistance, low electrical resistance, and excellent conductivity for long-lasting performance
Direct Replacement:Designed to replace part numbers BV6Z-9D289-B, BV6Z-9D289-A, BV6Z-9D289-E, 911-777, CP940, PV964, restoring proper vapor canister function
Wide Compatibility:Replacement for Ford Focus 2012-2018 Turbo models with 2.0L or 2.3L engines, as well as 2.0L Non-Turbo variants, ensuring seamless integration
Wide Compatibility:Replacement for Ford Focus 2012-2018 Turbo models with 2.0L or 2.3L engines, as well as 2.0L Non-Turbo variants, ensuring seamless integration
Reliable Operation:Precision-engineered and corrosion-resistant, this purge valve maintains proper emissions control and improves engine efficiency, preventing check engine light triggers</t>
        </is>
      </c>
      <c r="E945" t="inlineStr">
        <is>
          <t>Brand Name: Aniceparthyok
Model Number: BV6Z-9D289-B
Manufacturer: Aniceparthyok
Included Components: BV6Z-9D289-B Vapor Canister Purge Valve*1
Unit Count: 1.0 Count
Best Sellers Rank: #599,548 in Automotive (See Top 100 in Automotive)#1,051 inAutomotive Replacement Emission Canister Purge Valves
ASIN: B0GGGVCNQR</t>
        </is>
      </c>
      <c r="F945" t="inlineStr">
        <is>
          <t>High-Quality Construction:Made from durable PA66-GF25 material with copper coils, offering high strength, heat resistance, low electrical resistance, and excellent conductivity for long-lasting performance
Direct Replacement:Designed to replace part numbers BV6Z-9D289-B, BV6Z-9D289-A, BV6Z-9D289-E, 911-777, CP940, PV964, restoring proper vapor canister function
Wide Compatibility:Replacement for Ford Focus 2012-2018 Turbo models with 2.0L or 2.3L engines, as well as 2.0L Non-Turbo variants, ensuring seamless integration
Wide Compatibility:Replacement for Ford Focus 2012-2018 Turbo models with 2.0L or 2.3L engines, as well as 2.0L Non-Turbo variants, ensuring seamless integration
Reliable Operation:Precision-engineered and corrosion-resistant, this purge valve maintains proper emissions control and improves engine efficiency, preventing check engine light triggers</t>
        </is>
      </c>
      <c r="G945" t="inlineStr"/>
      <c r="H945" t="inlineStr">
        <is>
          <t>Automotive › Replacement Parts › Exhaust &amp; Emissions › Canister Purge Valves</t>
        </is>
      </c>
      <c r="I945" t="inlineStr">
        <is>
          <t>https://m.media-amazon.com/images/I/51MwL+qF7PL._AC_SL1500_.jpg
https://m.media-amazon.com/images/I/81F8s88HFdL._AC_SL1500_.jpg
https://m.media-amazon.com/images/I/71x3AYW3oYL._AC_SL1500_.jpg
https://m.media-amazon.com/images/I/71yz6hncXdL._AC_SL1500_.jpg
https://m.media-amazon.com/images/I/815EVHbPq4L._AC_SL1500_.jpg
https://m.media-amazon.com/images/I/61OEOhuS9EL._AC_SL1500_.jpg</t>
        </is>
      </c>
      <c r="J945" t="inlineStr">
        <is>
          <t>911-777</t>
        </is>
      </c>
    </row>
    <row r="946">
      <c r="A946" t="inlineStr">
        <is>
          <t>https://www.amazon.com/Koruidar-BV6Z9D289A-Canister-Compatible-2-0L-L4/dp/B0FXZFVPSQ/ref=sr_1_14?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-14-catcorr</t>
        </is>
      </c>
      <c r="B946" t="inlineStr">
        <is>
          <t>BV6Z9D289A Vapor Canister Purge Valve Compatible with 12-18 Ford Focus 2.0L-L4 911-777</t>
        </is>
      </c>
      <c r="C946" t="inlineStr">
        <is>
          <t>$22.00</t>
        </is>
      </c>
      <c r="D946" t="inlineStr">
        <is>
          <t>OE/OEM Part Number: 911-777, 911777, BV619D289HA, BV6Z-9D289-B, BV6Z-9D289-A, CP805, CP894, PV965, BV6Z9D289A, BV6Z9D289B
Fuel Vapor Valve for a perfect fit in Ford Focus 2.0L Non Turbo 2012-2018 models.
Built with durable materials to ensure long-lasting performance in demanding conditions.
Manufactured to meet OEM specifications, making replacement quick and easy with no modifications required.
Please double-check the part number and models in the description to guarantee it fits your vehicle before ordering.</t>
        </is>
      </c>
      <c r="E946" t="inlineStr">
        <is>
          <t>Connector Type: Standard Vehicle Electrical Connector
Exterior Finish: Silver
Inlet Connection Type: Flange
Number of Ports: 2
Valve Type: Vapor Canister Purge Valve</t>
        </is>
      </c>
      <c r="F946" t="inlineStr">
        <is>
          <t>OE/OEM Part Number: 911-777, 911777, BV619D289HA, BV6Z-9D289-B, BV6Z-9D289-A, CP805, CP894, PV965, BV6Z9D289A, BV6Z9D289B
Fuel Vapor Valve for a perfect fit in Ford Focus 2.0L Non Turbo 2012-2018 models.
Built with durable materials to ensure long-lasting performance in demanding conditions.
Manufactured to meet OEM specifications, making replacement quick and easy with no modifications required.
Please double-check the part number and models in the description to guarantee it fits your vehicle before ordering.</t>
        </is>
      </c>
      <c r="G946" t="inlineStr"/>
      <c r="H946" t="inlineStr">
        <is>
          <t>Automotive › Replacement Parts › Exhaust &amp; Emissions › Canister Purge Valves</t>
        </is>
      </c>
      <c r="I946" t="inlineStr">
        <is>
          <t>https://m.media-amazon.com/images/I/51PGWKGYP9L._AC_SL1500_.jpg
https://m.media-amazon.com/images/I/519wOXL9hyL._AC_SL1500_.jpg
https://m.media-amazon.com/images/I/61N+UBZYhoL._AC_SL1500_.jpg
https://m.media-amazon.com/images/I/61AWyAfCqJL._AC_SL1500_.jpg
https://m.media-amazon.com/images/I/51qPEotBjhL._AC_SL1500_.jpg
https://m.media-amazon.com/images/I/51BxNo5ZwhL._AC_SL1500_.jpg
https://m.media-amazon.com/images/I/515LpZ-a68L._AC_SL1500_.jpg</t>
        </is>
      </c>
      <c r="J946" t="inlineStr">
        <is>
          <t>911-777</t>
        </is>
      </c>
    </row>
    <row r="947">
      <c r="A947" t="inlineStr">
        <is>
          <t>https://www.amazon.com/BV619D289HA-BV6Z-9D289-B-BV6Z-9D289-BV6Z9D289B-BV6Z9D289A/dp/B0G46YXBGX/ref=sr_1_15?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-15-catcorr</t>
        </is>
      </c>
      <c r="B947" t="inlineStr">
        <is>
          <t>Vapor Canister Valve with Hose Fit for Ford Focus 2012-2018 Replace 911-777 BV619D289HA BV6Z-9D289-B CP805 CP894 PV965 BV6Z-9D289-A BV6Z9D289B BV6Z9D289A</t>
        </is>
      </c>
      <c r="C947" t="inlineStr">
        <is>
          <t>$21.59 with 6 percent savings</t>
        </is>
      </c>
      <c r="D947" t="inlineStr">
        <is>
          <t>Compatible Models: Vapor canister valve solenoid with hose fit for Ford Focus 2012 2013 2014 2015 2016 2017 2018 (Excluding Turbo), replace 911-777 BV619D289HA BV6Z-9D289-B CP805 CP894 PV965 BV6Z-9D289-A BV6Z9D289B BV6Z9D289A
Durable Design: Vapor control valve is made of high temperature and corrosion-resistant materials, which can withstand engine compartment temperature and fuel vapor conditions for a long time, maintaining structural stability
Excellent Performance: As an important component of evaporative emission control system, vapor canister solenoid can accurately regulate vapor flow and help maintain stable system operation
Improving Engine Performance: Vapor emission valve can help optimize working state of intake system, reduce idle shaking and difficult starting situations
Easy Installation: The structural design is reasonable, easy to assemble quickly, and the replacement process is simple</t>
        </is>
      </c>
      <c r="E947" t="inlineStr">
        <is>
          <t>Connector Type: Hose
Exterior Finish: Stainless Steel
Thread Size: 1/8"
Inlet Connection Type: National Pipe Tapered
Thread Type: NPT
Outlet Connection Type: NPT
Number of Ports: 2
Valve Type: Vapor Canister Valve</t>
        </is>
      </c>
      <c r="F947" t="inlineStr">
        <is>
          <t>Compatible Models:
Fit for Ford Focus 2012 2013 2014 2015 2016 2017 2018
Replace Part Number:
Replace 911-777 BV619D289HA BV6Z-9D289-B CP805 CP894 PV965 BV6Z-9D289-A BV6Z9D289B BV6Z9D289A
Product Specifications:
Product Material: High temperature resistant and corrosion-resistant material
Function: Adjust the flow state of fuel vapor and maintain stable operation of evaporative emission control system
Product Design: Structural standard, direct replacement, easy installation
Product Includes: 1 × Vapor Control Valve with attached hose
Installation Location: Engine compartment steam control system location
Compatible Models: Vapor canister valve solenoid with hose fit for Ford Focus 2012 2013 2014 2015 2016 2017 2018 (Excluding Turbo), replace 911-777 BV619D289HA BV6Z-9D289-B CP805 CP894 PV965 BV6Z-9D289-A BV6Z9D289B BV6Z9D289A
Durable Design: Vapor control valve is made of high temperature and corrosion-resistant materials, which can withstand engine compartment temperature and fuel vapor conditions for a long time, maintaining structural stability
Excellent Performance: As an important component of evaporative emission control system, vapor canister solenoid can accurately regulate vapor flow and help maintain stable system operation
Improving Engine Performance: Vapor emission valve can help optimize working state of intake system, reduce idle shaking and difficult starting situations
Easy Installation: The structural design is reasonable, easy to assemble quickly, and the replacement process is simple</t>
        </is>
      </c>
      <c r="G947" t="inlineStr">
        <is>
          <t>Crystal Bradley5.0 out of 5 stars
Wasn't long enough
Reviewed in the United States on March 15, 2026Verified Purchase
        .review-text-read-more-expander:focus-visible {
            outline: 2px solid #2162a1;
            outline-offset: 2px;
            border-radius: 5px;
        }
This item was the wrong size it wasn't even long enough for the car/?|\
Read more
              Helpful
Report-%-Crystal Bradley-%-5.0 out of 5 stars-%-Wasn't long enough-%-Reviewed in the United States on March 15, 2026-%-Verified Purchase-%-This item was the wrong size it wasn't even long enough for the car/?|\
Read more-%-This item was the wrong size it wasn't even long enough for the car/?|\-%-Read more-%-Helpful-%-Helpful-%-Helpful-%-Report-%-Report-%-Report
Jasonress5.0 out of 5 stars
Canned Vapors
Reviewed in the United States on February 24, 2026Verified Purchase
It canned the vapor like never before perfect fit/?|\Fast shipping/?|\
Read more
              Helpful
Report-%-Jasonress-%-5.0 out of 5 stars-%-Canned Vapors-%-Reviewed in the United States on February 24, 2026-%-Verified Purchase-%-It canned the vapor like never before perfect fit/?|\Fast shipping/?|\
Read more-%-It canned the vapor like never before perfect fit/?|\Fast shipping/?|\-%-Read more-%-Helpful-%-Helpful-%-Helpful-%-Report-%-Report-%-Report</t>
        </is>
      </c>
      <c r="H947" t="inlineStr">
        <is>
          <t>Automotive › Replacement Parts › Exhaust &amp; Emissions › Canister Purge Valves</t>
        </is>
      </c>
      <c r="I947" t="inlineStr">
        <is>
          <t>https://m.media-amazon.com/images/I/51W9GzE0PuL._AC_SL1500_.jpg
https://m.media-amazon.com/images/I/71wcLr-cQFL._AC_SL1500_.jpg
https://m.media-amazon.com/images/I/71i-D3rJK1L._AC_SL1500_.jpg
https://m.media-amazon.com/images/I/71uJLUvDFmL._AC_SL1500_.jpg
https://m.media-amazon.com/images/I/81C7-mBXt6L._AC_SL1500_.jpg
https://m.media-amazon.com/images/I/61Pf0l3bcbL._AC_SL1500_.jpg</t>
        </is>
      </c>
      <c r="J947" t="inlineStr">
        <is>
          <t>911-777</t>
        </is>
      </c>
    </row>
    <row r="948">
      <c r="A948" t="inlineStr">
        <is>
          <t>https://www.amazon.com/OKAY-MOTOR-BV6Z-9D289-R-2012-2018-BV6Z9D289R/dp/B0F32H8F9S/ref=sr_1_16?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-16-catcorr</t>
        </is>
      </c>
      <c r="B948" t="inlineStr">
        <is>
          <t>OKAY MOTOR BV6Z-9D289-R Vapor Canister Purge Valve for 2012-2018 Ford Focus 1.0L 2.0L 911-777 BV6Z9D289R</t>
        </is>
      </c>
      <c r="C948" t="inlineStr">
        <is>
          <t>$41.90</t>
        </is>
      </c>
      <c r="D948" t="inlineStr">
        <is>
          <t>【Fitment】: Vapor Hose for 2012 2013 2014 2015 2016 2017 2018 Ford Focus
【OEM】: BV6Z-9D289-R, BV6Z-9D289-A, BV6Z-9D289-B, 911-777
【Connector shape】: elliptical
【Other Names】: Vapor Canister Purge Solenoid, Evaporative Emissions System Lines, Tube Assembly Fuel Vapour Separat
【Description】: Aftermarket Products. Boxed for proper protection, brand new from the factory, worth your price</t>
        </is>
      </c>
      <c r="E948" t="inlineStr">
        <is>
          <t>Connector Type: Automotive Custom Elliptical Connector
Exterior Finish: Black Plastic/Rubber
Inlet Connection Type: Flange
Outlet Connection Type: BSPT
Number of Ports: 2
Valve Type: Vapor Canister Purge Valve</t>
        </is>
      </c>
      <c r="F948" t="inlineStr">
        <is>
          <t>【Fitment】: Vapor Hose for 2012 2013 2014 2015 2016 2017 2018 Ford Focus
【OEM】: BV6Z-9D289-R, BV6Z-9D289-A, BV6Z-9D289-B, 911-777
【Connector shape】: elliptical
【Other Names】: Vapor Canister Purge Solenoid, Evaporative Emissions System Lines, Tube Assembly Fuel Vapour Separat
【Description】: Aftermarket Products. Boxed for proper protection, brand new from the factory, worth your price</t>
        </is>
      </c>
      <c r="G948" t="inlineStr"/>
      <c r="H948" t="inlineStr">
        <is>
          <t>Automotive › Replacement Parts › Exhaust &amp; Emissions › Canister Purge Valves</t>
        </is>
      </c>
      <c r="I948" t="inlineStr">
        <is>
          <t>https://m.media-amazon.com/images/I/51LnRUsNNGL._AC_SL1500_.jpg
https://m.media-amazon.com/images/I/71JGsCLbg7L._AC_SL1500_.jpg
https://m.media-amazon.com/images/I/71farUEj7NL._AC_SL1500_.jpg
https://m.media-amazon.com/images/I/71ztoKbCtoL._AC_SL1500_.jpg
https://m.media-amazon.com/images/I/71T6Dn5MXML._AC_SL1500_.jpg
https://m.media-amazon.com/images/I/61UOnF-kF4L._AC_SL1500_.jpg
https://m.media-amazon.com/images/I/61fNur4GlZL._AC_SL1500_.jpg
https://m.media-amazon.com/images/I/61wHryT4GKL._AC_SL1500_.jpg
https://m.media-amazon.com/images/I/51EJo0SySCL._AC_SL1500_.jpg</t>
        </is>
      </c>
      <c r="J948" t="inlineStr">
        <is>
          <t>911-777</t>
        </is>
      </c>
    </row>
    <row r="949">
      <c r="A949" t="inlineStr">
        <is>
          <t>https://www.amazon.com/GMAPATS-911-777-Evaporative-Replacement-BV6Z-9D289-B/dp/B0G31VMYZ4/ref=sr_1_17?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-17-catcorr</t>
        </is>
      </c>
      <c r="B949" t="inlineStr">
        <is>
          <t>911-777 Evaporative Emissions Purge Valve, Replacement for Focus 2.0L Excluding Turbo 2012-2018, Replaces CP805, BV6Z-9D289-B, CP894</t>
        </is>
      </c>
      <c r="C949" t="inlineStr">
        <is>
          <t>$29.89</t>
        </is>
      </c>
      <c r="D949" t="inlineStr">
        <is>
          <t>Fitment: Replacement for Focus 2.0L Excluding Turbo 2012-2018
Replace Part Number: BV6Z-9D289-A, BV6Z9D289B, BV619D289HA, 911-777, CP805, BV6Z-9D289-B, CP894, PV965, BV6Z9D289A, BV6Z-9D289-B
Robust Construction: Made from enduring materials, this evaporative emissions purge valve is engineered to withstand the rigors of daily driving. Its robust design ensures longevity and dependable performance, reducing the need for frequent replacements
Enhanced Engine Performance: By ensuring effective fuel vapor management, this purge valve helps maintain ideal air-fuel mixture ratios. This can lead to improved engine performance, smoother acceleration, and a more responsive driving experience
User-Friendly Design: The valve is designed with user convenience in mind, featuring easy-to-access connection points and a lightweight structure. This thoughtful design allows for quick and hassle-free installation, making it a practical choice for anyone</t>
        </is>
      </c>
      <c r="E949" t="inlineStr">
        <is>
          <t>Brand Name: GMAPATS
Model Number: 911-777
Manufacturer: GMAPATS
Included Components: Evaporative Emissions Purge Valve*1
Unit Count: 1.0 Count
Manufacturer Warranty Description: 1
ASIN: B0G31VMYZ4</t>
        </is>
      </c>
      <c r="F949" t="inlineStr">
        <is>
          <t>Replace Part Number:
BV6Z-9D289-A, BV6Z9D289B, BV619D289HA,
911-777, CP805, BV6Z-9D289-B, CP894, PV965,
BV6Z9D289A, BV6Z-9D289-B
Fitment:
Replacement for Focus 2.0L Excluding Turbo 2012-2018
Feature:
High-Temperature Resistant Materials
Improves Vehicle Performance
Easy Installation
Wide Compatibility
Package includes:
1* Evaporative Emissions Purge Valve
Fitment: Replacement for Focus 2.0L Excluding Turbo 2012-2018
Replace Part Number: BV6Z-9D289-A, BV6Z9D289B, BV619D289HA, 911-777, CP805, BV6Z-9D289-B, CP894, PV965, BV6Z9D289A, BV6Z-9D289-B
Robust Construction: Made from enduring materials, this evaporative emissions purge valve is engineered to withstand the rigors of daily driving. Its robust design ensures longevity and dependable performance, reducing the need for frequent replacements
Enhanced Engine Performance: By ensuring effective fuel vapor management, this purge valve helps maintain ideal air-fuel mixture ratios. This can lead to improved engine performance, smoother acceleration, and a more responsive driving experience
User-Friendly Design: The valve is designed with user convenience in mind, featuring easy-to-access connection points and a lightweight structure. This thoughtful design allows for quick and hassle-free installation, making it a practical choice for anyone</t>
        </is>
      </c>
      <c r="G949" t="inlineStr"/>
      <c r="H949" t="inlineStr">
        <is>
          <t>Automotive › Replacement Parts › Exhaust &amp; Emissions › EGR Valves</t>
        </is>
      </c>
      <c r="I949" t="inlineStr">
        <is>
          <t>https://m.media-amazon.com/images/I/51N4ZROC9wL._AC_SL1500_.jpg
https://m.media-amazon.com/images/I/614Lga5crbL._AC_SL1500_.jpg
https://m.media-amazon.com/images/I/71SbwbyIa9L._AC_SL1500_.jpg
https://m.media-amazon.com/images/I/81v7QqNgcyL._AC_SL1500_.jpg
https://m.media-amazon.com/images/I/71R6H19u6IL._AC_SL1500_.jpg
https://m.media-amazon.com/images/I/41Zib3fGEoL._AC_SL1500_.jpg
https://m.media-amazon.com/images/I/41KbT1r4TTL._AC_SL1500_.jpg</t>
        </is>
      </c>
      <c r="J949" t="inlineStr">
        <is>
          <t>911-777</t>
        </is>
      </c>
    </row>
    <row r="950">
      <c r="A950" t="inlineStr">
        <is>
          <t>https://www.amazon.com/LoloWheat-Compatible-2012-2018-BV6Z-9D289-B-BV6Z-9D289/dp/B0GKD23ZQ6/ref=sr_1_18?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-18-catcorr</t>
        </is>
      </c>
      <c r="B950" t="inlineStr">
        <is>
          <t>Vapor Canister Purge Valve Compatible with Ford Focus 2012-2018 Replace BV6Z-9D289-B BV6Z-9D289-A 911-777</t>
        </is>
      </c>
      <c r="C950" t="inlineStr">
        <is>
          <t>$32.99</t>
        </is>
      </c>
      <c r="D950" t="inlineStr">
        <is>
          <t>【Suitable models】Fits for Ford Focus 2012-2018 2.0L Non-Turbo
【Part Number】 BV6Z-9D289-B, BV6Z-9D289-A, 911-777
【Package Include】1× Vapor Canister Purge Valve
【Installation】simple to install, easy to install, plug and play
【About us】After production, our products will be tested and inspected again before delivery to avoid quality issues with the products you receive</t>
        </is>
      </c>
      <c r="E950" t="inlineStr">
        <is>
          <t>Brand Name: LoloWheat
Model Number: BV6Z-9D289-B
Manufacturer: LoloWheat
Included Components: 1× Vapor Canister Purge Valve
Unit Count: 1.0 Count
ASIN: B0GKD23ZQ6</t>
        </is>
      </c>
      <c r="F950" t="inlineStr">
        <is>
          <t>【Suitable models】Fits for Ford Focus 2012-2018 2.0L Non-Turbo
【Part Number】 BV6Z-9D289-B, BV6Z-9D289-A, 911-777
【Package Include】1× Vapor Canister Purge Valve
【Installation】simple to install, easy to install, plug and play
【About us】After production, our products will be tested and inspected again before delivery to avoid quality issues with the products you receive</t>
        </is>
      </c>
      <c r="G950" t="inlineStr"/>
      <c r="H950" t="inlineStr">
        <is>
          <t>Automotive › Replacement Parts › Exhaust &amp; Emissions › Canister Purge Valves</t>
        </is>
      </c>
      <c r="I950" t="inlineStr">
        <is>
          <t>https://m.media-amazon.com/images/I/61ttS3kTlDL._AC_SL1500_.jpg
https://m.media-amazon.com/images/I/71xdcIoOOlL._AC_SL1500_.jpg
https://m.media-amazon.com/images/I/71HRTWI3IYL._AC_SL1500_.jpg
https://m.media-amazon.com/images/I/71MRn8LCngL._AC_SL1500_.jpg
https://m.media-amazon.com/images/I/71cPjnNTFwL._AC_SL1500_.jpg
https://m.media-amazon.com/images/I/71+SVDUMgoL._AC_SL1500_.jpg
https://m.media-amazon.com/images/I/71OIYo-8SzL._AC_SL1500_.jpg</t>
        </is>
      </c>
      <c r="J950" t="inlineStr">
        <is>
          <t>911-777</t>
        </is>
      </c>
    </row>
    <row r="951">
      <c r="A951" t="inlineStr">
        <is>
          <t>https://www.amazon.com/Generic-911-777-Purge-Valve-individually/dp/B0C8DWHRQ7/ref=sr_1_19?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-19-catcorr</t>
        </is>
      </c>
      <c r="B951" t="inlineStr">
        <is>
          <t>Generic 911-777 Purge Valve - Direct Fit, Sold individually For Dorman</t>
        </is>
      </c>
      <c r="C951" t="inlineStr">
        <is>
          <t>$62.26</t>
        </is>
      </c>
      <c r="D951" t="inlineStr"/>
      <c r="E951" t="inlineStr">
        <is>
          <t>Valve Type: purge valve</t>
        </is>
      </c>
      <c r="F951" t="inlineStr">
        <is>
          <t>Generic 911-777 Purge Valve - Direct Fit, Sold individually For Dorman</t>
        </is>
      </c>
      <c r="G951" t="inlineStr"/>
      <c r="H951" t="inlineStr">
        <is>
          <t>Automotive › Replacement Parts › Exhaust &amp; Emissions › Canister Purge Valves</t>
        </is>
      </c>
      <c r="I951" t="inlineStr">
        <is>
          <t>https://m.media-amazon.com/images/I/41nbU3al6BL._AC_SL1200_.jpg</t>
        </is>
      </c>
      <c r="J951" t="inlineStr">
        <is>
          <t>911-777</t>
        </is>
      </c>
    </row>
    <row r="952">
      <c r="A952" t="inlineStr">
        <is>
          <t>https://www.amazon.com/Vapor-Canister-911-777-BV619D289HA-BV6Z9D289A/dp/B0GR5PW8VZ/ref=sr_1_20?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-20-catcorr</t>
        </is>
      </c>
      <c r="B952" t="inlineStr">
        <is>
          <t>Vapor Canister Purge With pipe 911-777 BV619D289HA BV6Z9D289A for Ford for Focus 2012 2013 2014 2015 2016 2017 2018</t>
        </is>
      </c>
      <c r="C952" t="inlineStr">
        <is>
          <t>$52.22</t>
        </is>
      </c>
      <c r="D952" t="inlineStr">
        <is>
          <t>Manufactured to original factory specifications.
Simple to operate and easy to install.
Good quality and long service life.
Stable performance, easy and convenient to use.
Please check the model number carefully before ordering to make sure it can be used.</t>
        </is>
      </c>
      <c r="E952" t="inlineStr">
        <is>
          <t>Manufacturer: ‎ZZPLAA
Brand: ‎ZZPLAA
Model: ‎ZZPLAA702
Item Weight: ‎1.76 ounces
Package Dimensions: ‎0.39 x 0.39 x 0.39 inches
Item model number: ‎ZZPLAA702
Exterior: ‎Brushed
Manufacturer Part Number: ‎ZZPLAA702</t>
        </is>
      </c>
      <c r="F952" t="inlineStr">
        <is>
          <t>Part Number:
911-777, 911777, BV619D289HA ,BV6Z-9D289-B, CP805,
CP894, PV965, BV6Z-9D289-A, BV6Z9D289B, BV6Z9D289A
Fit for following vehicles:
for Ford for Focus 2012-2018
Package Content:
1 x assembly with pipe.
Manufactured to original factory specifications.
Simple to operate and easy to install.
Good quality and long service life.
Stable performance, easy and convenient to use.
Please check the model number carefully before ordering to make sure it can be used.</t>
        </is>
      </c>
      <c r="G952" t="inlineStr"/>
      <c r="H952" t="inlineStr">
        <is>
          <t>Automotive › Replacement Parts › Exhaust &amp; Emissions › Canister Purge Valves</t>
        </is>
      </c>
      <c r="I952" t="inlineStr">
        <is>
          <t>https://m.media-amazon.com/images/I/41StC-eoWeL._AC_SL1500_.jpg
https://m.media-amazon.com/images/I/51zufGBdaSL._AC_SL1500_.jpg
https://m.media-amazon.com/images/I/51sxPLinmnL._AC_SL1500_.jpg</t>
        </is>
      </c>
      <c r="J952" t="inlineStr">
        <is>
          <t>911-777</t>
        </is>
      </c>
    </row>
    <row r="953">
      <c r="A953" t="inlineStr">
        <is>
          <t>https://www.amazon.com/911-777-BV619D289HA-BV6Z9D289A-Canister-2012-2018/dp/B0FLQQ72T8/ref=sr_1_21?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-21-catcorr</t>
        </is>
      </c>
      <c r="B953" t="inlineStr">
        <is>
          <t>911-777 BV619D289HA BV6Z9D289A Canister Valve With Hose Fit For Ford Focus 2012-2018</t>
        </is>
      </c>
      <c r="C953" t="inlineStr">
        <is>
          <t>$88.77</t>
        </is>
      </c>
      <c r="D953"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953" t="inlineStr">
        <is>
          <t>Brand Name: WHSDBPXP
Manufacturer: cheng xiaoli
ASIN: B0FLQQ72T8</t>
        </is>
      </c>
      <c r="F953" t="inlineStr">
        <is>
          <t>911-777 BV619D289HA BV6Z9D289A Canister Valve With Hose pipe Fit For Ford Focus 2012-2018
Part Number:
911-777, 911777, BV619D289HA ,BV6Z-9D289-B, CP805,
CP894, PV965, BV6Z-9D289-A, BV6Z9D289B, BV6Z9D289A
following vehicles:
Fit For Ford Focus 2012-2018
Package Content:
1 x valve assembly with pipe.
NO. : BV6Z9D289B
OE/OEM Part Number : PV965
Part Number : BV6Z-9D289-B
Superseded Part Number : BV6Z9D289B
Type : valve assembly with pipe.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953" t="inlineStr"/>
      <c r="H953" t="inlineStr">
        <is>
          <t>Automotive › Replacement Parts › Exhaust &amp; Emissions › Canister Purge Valves</t>
        </is>
      </c>
      <c r="I953" t="inlineStr">
        <is>
          <t>https://m.media-amazon.com/images/I/413KwiwDUZL._AC_SL1500_.jpg
https://m.media-amazon.com/images/I/41st6E0MuOL._AC_SL1500_.jpg
https://m.media-amazon.com/images/I/41+eUG-HnmL._AC_SL1500_.jpg
https://m.media-amazon.com/images/I/41-IbtpU2qL._AC_SL1500_.jpg
https://m.media-amazon.com/images/I/51R6Ne4gjRL._AC_SL1500_.jpg
https://m.media-amazon.com/images/I/41W8y52sv+L._AC_SL1500_.jpg
https://m.media-amazon.com/images/I/41LGRbNIAkL._AC_SL1500_.jpg</t>
        </is>
      </c>
      <c r="J953" t="inlineStr">
        <is>
          <t>911-777</t>
        </is>
      </c>
    </row>
    <row r="954">
      <c r="A954" t="inlineStr">
        <is>
          <t>https://www.amazon.com/OEM-BV6Z9D289R-BV6Z9D289B-911-777-Valve/dp/B0FGJLN1GG/ref=sr_1_22?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-22-catcorr</t>
        </is>
      </c>
      <c r="B954" t="inlineStr">
        <is>
          <t>OEM BV6Z9D289R BV6Z9D289B 911-777 Valve ERG</t>
        </is>
      </c>
      <c r="C954" t="inlineStr">
        <is>
          <t>$112.92</t>
        </is>
      </c>
      <c r="D954" t="inlineStr">
        <is>
          <t>OEM BV6Z9D289R BV6Z9D289B 911-777 Valve ERG</t>
        </is>
      </c>
      <c r="E954" t="inlineStr">
        <is>
          <t>Brand Name: PZRJSJDG
Model Number: PZRJSJDG
Manufacturer: PZRJSJDG
ASIN: B0FGJLN1GG</t>
        </is>
      </c>
      <c r="F954" t="inlineStr">
        <is>
          <t>OEM BV6Z9D289R BV6Z9D289B 911-777 Valve ERG
OEM BV6Z9D289R BV6Z9D289B 911-777 Valve ERG</t>
        </is>
      </c>
      <c r="G954" t="inlineStr"/>
      <c r="H954" t="inlineStr">
        <is>
          <t>Automotive › Replacement Parts › Exhaust &amp; Emissions › EGR Valve Vacuum Solenoids</t>
        </is>
      </c>
      <c r="I954" t="inlineStr">
        <is>
          <t>https://m.media-amazon.com/images/I/41xaNNGX0RL._AC_SL1500_.jpg</t>
        </is>
      </c>
      <c r="J954" t="inlineStr">
        <is>
          <t>911-777</t>
        </is>
      </c>
    </row>
    <row r="955">
      <c r="A955" t="inlineStr">
        <is>
          <t>https://www.amazon.com/KEDEAU-Canister-Compatible-2012-2018-BV6Z-9D289/dp/B0GSW1HJXG/ref=sr_1_23?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-23-catcorr</t>
        </is>
      </c>
      <c r="B955" t="inlineStr">
        <is>
          <t>Vapor Canister Purge Valve Solenoid Compatible with 2012-2018 Ford Focus 1.0L 2.0L – Direct Replacement EVAP Emission Control, Part # BV6Z-9D289-E 911-777 CP940</t>
        </is>
      </c>
      <c r="C955" t="inlineStr"/>
      <c r="D955" t="inlineStr">
        <is>
          <t>[BROAD FORD FOCUS COMPATIBILITY] Specifically designed for 2012-2018 Ford Focus models (S, SE, SEL, ST, Titanium) with 1.0L L3 Gas, 2.0L L4 Flex, and 2.0L L4 Gas engines. Replaces Part Numbers: BV6Z-9D289-E, BV6Z9D289E, BV6Z-9D289-D, BV6Z9D289D, CP940, PV964, 911-777. Please verify fitment.
[RESTORE ENGINE PERFORMANCE] Is your "Check Engine Light" on? Replace your faulty EVAP purge valve with the KEDEAU solenoid to effectively manage fuel vapor emissions, prevent vacuum leaks, and restore optimal engine performance, fuel efficiency, and smooth idling.
[PRECISE OEM FIT &amp; FUNCTION] Engineered to match the exact specifications of your original part, this vapor canister purge valve ensures a perfect, direct-fit replacement for seamless integration. It functions identically to the factory component, guaranteeing reliable emission control and preventing common EVAP system issues.
[BUILT FOR LASTING RELIABILITY] Constructed from premium, high-grade materials, the KEDEAU purge valve solenoid is designed for exceptional durability and a long service life. It withstands harsh engine conditions, providing consistent performance and peace of mind for years to come.
[HASSLE-FREE INSTALLATION] Featuring a plug-and-play design, this direct replacement purge valve allows for quick and straightforward installation. No complex modifications are required, saving you time and effort, so you can get your Ford Focus back on the road swiftly.</t>
        </is>
      </c>
      <c r="E955" t="inlineStr">
        <is>
          <t>Exterior Finish: Machined
Inlet Connection Type: Threaded
Outlet Connection Type: Threaded
Number of Ports: 2</t>
        </is>
      </c>
      <c r="F955" t="inlineStr">
        <is>
          <t>Feature:
Easy install. Perfect aftermarket replacement.
Pictures are taken by real product.
Please check the Number before purchase and check pictures for more details.
Manufacturer Part Number:
BV6Z-9D289-E,BV6Z9D289E,BV6Z-9D289-D,BV6Z9D289D,CP940,PV964,911-777
Compatible With:
2018 Ford Focus S SE SEL ST Titanium 1.0L L3 - Gas 2.0L L4 - Flex 2.0L L4 - Gas
2017 Ford Focus S SE SEL ST Titanium 1.0L L3 - Gas 2.0L L4 - Flex 2.0L L4 - Gas
2016 Ford Focus S SE ST Titanium 1.0L L3 - Gas 2.0L L4 - Flex 2.0L L4 - Gas
2015 Ford Focus S SE ST Titanium 1.0L L3 - Gas 2.0L L4 - Flex 2.0L L4 - Gas
2014 Ford Focus S SE ST Titanium 2.0L L4 - Flex 2.0L L4 - Gas
2013 Ford Focus S SE ST Titanium 2.0L L4 - Flex 2.0L L4 - Gas
2012 Ford Focus S SE SEL Titanium 2.0L L4 - Flex 2.0L L4 - Gas
NOTE:
Communication is the best way to solve the problem. If you have any problems after purchasing, please contact us in time, before opening return or case.
Package includes:
1x Vapor Canister Purge Valve Solenoid (as shown in the picture)
[BROAD FORD FOCUS COMPATIBILITY] Specifically designed for 2012-2018 Ford Focus models (S, SE, SEL, ST, Titanium) with 1.0L L3 Gas, 2.0L L4 Flex, and 2.0L L4 Gas engines. Replaces Part Numbers: BV6Z-9D289-E, BV6Z9D289E, BV6Z-9D289-D, BV6Z9D289D, CP940, PV964, 911-777. Please verify fitment.
[RESTORE ENGINE PERFORMANCE] Is your "Check Engine Light" on? Replace your faulty EVAP purge valve with the KEDEAU solenoid to effectively manage fuel vapor emissions, prevent vacuum leaks, and restore optimal engine performance, fuel efficiency, and smooth idling.
[PRECISE OEM FIT &amp; FUNCTION] Engineered to match the exact specifications of your original part, this vapor canister purge valve ensures a perfect, direct-fit replacement for seamless integration. It functions identically to the factory component, guaranteeing reliable emission control and preventing common EVAP system issues.
[BUILT FOR LASTING RELIABILITY] Constructed from premium, high-grade materials, the KEDEAU purge valve solenoid is designed for exceptional durability and a long service life. It withstands harsh engine conditions, providing consistent performance and peace of mind for years to come.
[HASSLE-FREE INSTALLATION] Featuring a plug-and-play design, this direct replacement purge valve allows for quick and straightforward installation. No complex modifications are required, saving you time and effort, so you can get your Ford Focus back on the road swiftly.</t>
        </is>
      </c>
      <c r="G955" t="inlineStr"/>
      <c r="H955" t="inlineStr">
        <is>
          <t>Automotive › Replacement Parts › Exhaust &amp; Emissions › Canister Purge Valves</t>
        </is>
      </c>
      <c r="I955" t="inlineStr">
        <is>
          <t>https://m.media-amazon.com/images/I/51X1rBttODL._AC_SL1500_.jpg</t>
        </is>
      </c>
      <c r="J955" t="inlineStr">
        <is>
          <t>911-777</t>
        </is>
      </c>
    </row>
    <row r="956">
      <c r="A956" t="inlineStr">
        <is>
          <t>https://www.amazon.com/Canister-Solenoid-911-777-BV619D289HA-BV6Z9D289A/dp/B0GHWMQX81/ref=sr_1_24?dib=eyJ2IjoiMSJ9.Kl_q7nzyNNDz8kkQNTw_pXK8TUn41a6Bf9VyQx6vLsZIhX_4o2Wvhx7TmKBIdve8ljUFZc811lc3N0xY_-FL4ZGzVwOeE1D9bCm9W-GfRvuBJmgxIU1SYo7WJmf-6y-SaphP-1xya-NrcIMSh8oV32OoSXvFKYz0eOdIXzd3M3A_vF4QH5FBF8Qa7Q9hZLV4IvoWN6bUxjNnznnidwt-S38Cp98N6tn3mq4J5ma_ooCfxVxhXwQhkvxPGWka09San3DZYFZAxSFS8Q544mHmNUNKhJ26G9Ol-GT0twg4018.4s4P7G0MKjnCQY4uaK7JoHaASKU7uR-WI1Riqu_2V-s&amp;dib_tag=se&amp;keywords=911-777&amp;qid=1776160853&amp;s=automotive&amp;sr=1-24-catcorr</t>
        </is>
      </c>
      <c r="B956" t="inlineStr">
        <is>
          <t>Vapor Canister Purge Valve Solenoid With Pipe 911-777 BV619D289HA BV6Z9D289A</t>
        </is>
      </c>
      <c r="C956" t="inlineStr">
        <is>
          <t>$286.66</t>
        </is>
      </c>
      <c r="D956" t="inlineStr">
        <is>
          <t>solenoid valve
Solenoid Valve</t>
        </is>
      </c>
      <c r="E956" t="inlineStr">
        <is>
          <t>Exterior Finish: Brushed</t>
        </is>
      </c>
      <c r="F956" t="inlineStr">
        <is>
          <t>solenoid valve
OEM NO. : BV6Z9D289B
Manufacturer Part Number : BV6Z-9D289-B
Superseded Part Number : BV6Z9D289B
Type : Solenoid valve assembly with pipe.
solenoid valve
Solenoid Valve</t>
        </is>
      </c>
      <c r="G956" t="inlineStr"/>
      <c r="H956" t="inlineStr"/>
      <c r="I956" t="inlineStr">
        <is>
          <t>https://m.media-amazon.com/images/I/41u7sIF1DhL._AC_SL1280_.jpg
https://m.media-amazon.com/images/I/31mVQ53kHhL._AC_SL1000_.jpg
https://m.media-amazon.com/images/I/41oGB2MyGKL._AC_SL1000_.jpg
https://m.media-amazon.com/images/I/41Snzc2ETCL._AC_SL1280_.jpg
https://m.media-amazon.com/images/I/41IFleWHwnL._AC_SL1280_.jpg
https://m.media-amazon.com/images/I/31Q0zH2zNaL._AC_SL1000_.jpg
https://m.media-amazon.com/images/I/3177Zkhc+OL._AC_SL1000_.jpg</t>
        </is>
      </c>
      <c r="J956" t="inlineStr">
        <is>
          <t>911-777</t>
        </is>
      </c>
    </row>
    <row r="957">
      <c r="A957" t="inlineStr">
        <is>
          <t>https://www.amazon.com/Baxzl-BV6Z-9D289-BV6Z9D289E-BV6Z-9D289-D-BV6Z9D289D/dp/B0FD9TGFVJ/ref=sr_1_2?dib=eyJ2IjoiMSJ9.OGhWLrAo7o-aEoNTORk7_QbZivAZ0ZzzPLfZo1nJZ1aT6-SvmdHugjNBpiP-Lc3bBrBIJnRpsh8p2bGQthp5cYvZWCPZYJla6y-2AYsKujxruy0J1lnPOel-3Fd-jITd.isxGOE9A0R_CbIdRO_q5E6qu8PG5d_41zltlxzOuNfo&amp;dib_tag=se&amp;keywords=BV6Z-9D289-HA&amp;qid=1776160858&amp;s=automotive&amp;sr=1-2</t>
        </is>
      </c>
      <c r="B957" t="inlineStr">
        <is>
          <t>Vapor Canister Purge Valve Solenoid for Ford Focus 2013 2014 2015 2016 2017 2018 2.0L 2.3L L4 Replaces BV6Z-9D289-E BV6Z9D289E BV6Z-9D289-D BV6Z9D289D CP940 PV964</t>
        </is>
      </c>
      <c r="C957" t="inlineStr">
        <is>
          <t>$43.99</t>
        </is>
      </c>
      <c r="D957" t="inlineStr">
        <is>
          <t>【Fitment Reference 1】Evap Purge Valve Compatible With Ford Focus 2013 2014 2015 2016 2017 2018 2.0L L4.
【Fitment Reference 2】Vapor Canister Purge Valve Compatible With Ford Focus 2016 2017 2018 2.3L L4.
【Replace Part Number】BV6Z-9D289-E,BV6Z9D289E,BV6Z-9D289-D,BV6Z9D289D,CP940,PV964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957" t="inlineStr">
        <is>
          <t>Connector Type: Threaded
Exterior Finish: Machined
Thread Size: M10x1.0
Inlet Connection Type: Threaded
Thread Type: M10x1.0
Outlet Connection Type: Threaded
Number of Ports: 2
Valve Type: Purge Valve</t>
        </is>
      </c>
      <c r="F957" t="inlineStr">
        <is>
          <t>【Fitment Reference 1】Evap Purge Valve Compatible With Ford Focus 2013 2014 2015 2016 2017 2018 2.0L L4.
【Fitment Reference 2】Vapor Canister Purge Valve Compatible With Ford Focus 2016 2017 2018 2.3L L4.
【Replace Part Number】BV6Z-9D289-E,BV6Z9D289E,BV6Z-9D289-D,BV6Z9D289D,CP940,PV964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957" t="inlineStr">
        <is>
          <t>link5.0 out of 5 stars
Works and fixed my issues
Reviewed in the United States on March 22, 2026Verified Purchase
        .review-text-read-more-expander:focus-visible {
            outline: 2px solid #2162a1;
            outline-offset: 2px;
            border-radius: 5px;
        }
Fixed my 14' Focus ST from shutting down after fill-ups./?|\
Read more
              Helpful
Report-%-link-%-5.0 out of 5 stars-%-Works and fixed my issues-%-Reviewed in the United States on March 22, 2026-%-Verified Purchase-%-Fixed my 14' Focus ST from shutting down after fill-ups./?|\
Read more-%-Fixed my 14' Focus ST from shutting down after fill-ups./?|\-%-Read more-%-Helpful-%-Helpful-%-Helpful-%-Report-%-Report-%-Report
Danny1.0 out of 5 stars
Trash. Broke in about 2 months.
Reviewed in the United States on March 7, 2026Verified Purchase
Broke in about 2 months. I ordered a oem part this time./?|\
Read more
              Helpful
Report-%-Danny-%-1.0 out of 5 stars-%-Trash. Broke in about 2 months.-%-Reviewed in the United States on March 7, 2026-%-Verified Purchase-%-Broke in about 2 months. I ordered a oem part this time./?|\
Read more-%-Broke in about 2 months. I ordered a oem part this time./?|\-%-Read more-%-Helpful-%-Helpful-%-Helpful-%-Report-%-Report-%-Report
Alexander Miranda5.0 out of 5 stars
Purge Vale Replacement  Focus RS 2016-2018
Reviewed in the United States on February 24, 2026Verified Purchase
Fits exactly  like the oem part, comes with new clips./?|\/?|\For the price and fitment, its worth as a replacement./?|\Fits the Ford Focus RS with no issues and cleared my checl engine light./?|\
Read more
              Helpful
Report-%-Alexander Miranda-%-5.0 out of 5 stars-%-Purge Vale Replacement  Focus RS 2016-2018-%-Reviewed in the United States on February 24, 2026-%-Verified Purchase-%-Fits exactly  like the oem part, comes with new clips./?|\/?|\For the price and fitment, its worth as a replacement./?|\Fits the Ford Focus RS with no issues and cleared my checl engine light./?|\
Read more-%-Fits exactly  like the oem part, comes with new clips./?|\/?|\For the price and fitment, its worth as a replacement./?|\Fits the Ford Focus RS with no issues and cleared my checl engine light./?|\-%-Read more-%-Helpful-%-Helpful-%-Helpful-%-Report-%-Report-%-Report</t>
        </is>
      </c>
      <c r="H957" t="inlineStr">
        <is>
          <t>Automotive › Replacement Parts › Exhaust &amp; Emissions › Canister Purge Valves</t>
        </is>
      </c>
      <c r="I957" t="inlineStr">
        <is>
          <t>https://m.media-amazon.com/images/I/51X1rBttODL._AC_SL1500_.jpg
https://m.media-amazon.com/images/I/61xsn7NRmzL._AC_SL1500_.jpg
https://m.media-amazon.com/images/I/610TN2JLhsL._AC_SL1500_.jpg
https://m.media-amazon.com/images/I/61DnKrQ4JHL._AC_SL1500_.jpg
https://m.media-amazon.com/images/I/61PmA53UG-L._AC_SL1500_.jpg
https://m.media-amazon.com/images/I/71gQTpmJwFL._AC_SL1500_.jpg</t>
        </is>
      </c>
      <c r="J957" t="inlineStr">
        <is>
          <t>BV6Z-9D289-HA</t>
        </is>
      </c>
    </row>
    <row r="958">
      <c r="A958" t="inlineStr">
        <is>
          <t>https://www.amazon.com/Ford-BV6Z-9D289-Vapor-Canister-Solenoid/dp/B00M37Q23W/ref=sr_1_3_mod_primary_new?dib=eyJ2IjoiMSJ9.OGhWLrAo7o-aEoNTORk7_QbZivAZ0ZzzPLfZo1nJZ1aT6-SvmdHugjNBpiP-Lc3bBrBIJnRpsh8p2bGQthp5cYvZWCPZYJla6y-2AYsKujxruy0J1lnPOel-3Fd-jITd.isxGOE9A0R_CbIdRO_q5E6qu8PG5d_41zltlxzOuNfo&amp;dib_tag=se&amp;keywords=BV6Z-9D289-HA&amp;qid=1776160858&amp;s=automotive&amp;sbo=RZvfv%2F%2FHxDF%2BO5021pAnSA%3D%3D&amp;sr=1-3</t>
        </is>
      </c>
      <c r="B958" t="inlineStr">
        <is>
          <t>Ford Genuine Parts Tube Asy - Fuel Vapour Separat (BV6Z-9D289-E)</t>
        </is>
      </c>
      <c r="C958" t="inlineStr">
        <is>
          <t>$60.03 with 11 percent savings</t>
        </is>
      </c>
      <c r="D958" t="inlineStr">
        <is>
          <t>Genuine Ford BV6Z-9D289-E OEM product fuel seperator
Country Of Origin: United States
Item Package Dimension: 24.0" L x 6.0" W x 6.0" H
Item Package Weight: 0.45 lb
Fit type: Vehicle Specific</t>
        </is>
      </c>
      <c r="E958" t="inlineStr">
        <is>
          <t>Item Dimensions L x W: 24"L x 6"W
Item Length: 24 Inches</t>
        </is>
      </c>
      <c r="F958" t="inlineStr">
        <is>
          <t>Genuine Ford OEM product Country Of Origin: United States Item Package Dimension: 24.0" L x 6.0" W x 6.0" H Item Package Weight: 0.45 lb Fit type: Vehicle Specific
Genuine Ford BV6Z-9D289-E OEM product fuel seperator
Country Of Origin: United States
Item Package Dimension: 24.0" L x 6.0" W x 6.0" H
Item Package Weight: 0.45 lb
Fit type: Vehicle Specific</t>
        </is>
      </c>
      <c r="G958" t="inlineStr">
        <is>
          <t>Grand5.0 out of 5 stars
This will fix your CEL's
Reviewed in the United States on March 16, 2026Verified Purchase
        .review-text-read-more-expander:focus-visible {
            outline: 2px solid #2162a1;
            outline-offset: 2px;
            border-radius: 5px;
        }
I bought this for my 2017 Ford Focus RS and it fit my car easily. All of the needed parts were there. I installed the part in less than 20 minutes. It cleared up several of my CEL. This is a must by for any focus./?|\
Read more
              Helpful
Report-%-Grand-%-5.0 out of 5 stars-%-This will fix your CEL's-%-Reviewed in the United States on March 16, 2026-%-Verified Purchase-%-I bought this for my 2017 Ford Focus RS and it fit my car easily. All of the needed parts were there. I installed the part in less than 20 minutes. It cleared up several of my CEL. This is a must by for any focus./?|\
Read more-%-I bought this for my 2017 Ford Focus RS and it fit my car easily. All of the needed parts were there. I installed the part in less than 20 minutes. It cleared up several of my CEL. This is a must by for any focus./?|\-%-Read more-%-Helpful-%-Helpful-%-Helpful-%-Report-%-Report-%-Report
Corey R. Swann5.0 out of 5 stars
It actually worked!
Reviewed in the United States on March 31, 2025Verified Purchase
The install took 35 minutes to complete, but I had a few non stock items that made it more difficult than a stock Focus would have. I started the car after install and immediately took it to the gas station to fill up. Started the car and had no fluctuations or difficulties! That was an amazing feeling! It seems like it is the genuine Ford product, so that's nice, and to be able to purchase this online and install it myself instead of paying more at a dealership for it was great! Definitely worth the money!/?|\
Read more
One person found this helpful
              Helpful
Report-%-Corey R. Swann-%-5.0 out of 5 stars-%-It actually worked!-%-Reviewed in the United States on March 31, 2025-%-Verified Purchase-%-The install took 35 minutes to complete, but I had a few non stock items that made it more difficult than a stock Focus would have. I started the car after install and immediately took it to the gas station to fill up. Started the car and had no fluctuations or difficulties! That was an amazing feeling! It seems like it is the genuine Ford product, so that's nice, and to be able to purchase this online and install it myself instead of paying more at a dealership for it was great! Definitely worth the money!/?|\
Read more-%-The install took 35 minutes to complete, but I had a few non stock items that made it more difficult than a stock Focus would have. I started the car after install and immediately took it to the gas station to fill up. Started the car and had no fluctuations or difficulties! That was an amazing feeling! It seems like it is the genuine Ford product, so that's nice, and to be able to purchase this online and install it myself instead of paying more at a dealership for it was great! Definitely worth the money!/?|\-%-Read more-%-One person found this helpful
              Helpful-%-One person found this helpful-%-Helpful-%-Helpful-%-Report-%-Report-%-Report
Fer3rd5.0 out of 5 stars
Rough idle,  won’t start after fill ups
Reviewed in the United States on October 11, 2024Verified Purchase
Stock,  2014 focus st.  Authentic ford product,  easy installation,  and great price.  Car runs and drives so much better now./?|\
Read more
One person found this helpful
              Helpful
Report-%-Fer3rd-%-5.0 out of 5 stars-%-Rough idle,  won’t start after fill ups-%-Reviewed in the United States on October 11, 2024-%-Verified Purchase-%-Stock,  2014 focus st.  Authentic ford product,  easy installation,  and great price.  Car runs and drives so much better now./?|\
Read more-%-Stock,  2014 focus st.  Authentic ford product,  easy installation,  and great price.  Car runs and drives so much better now./?|\-%-Read more-%-One person found this helpful
              Helpful-%-One person found this helpful-%-Helpful-%-Helpful-%-Report-%-Report-%-Report
Rizzler5.0 out of 5 stars
OEM Part
Reviewed in the United States on November 11, 2024Verified Purchase
Installed on a 2018 Focus ST after getting a P1450 code and check engine light./?|\/?|\Installation took maybe 20 minutes but would have been faster a second time. I also realized you don't need to unbolt the bracket, the bracket slips off and you can just take off the new one and leave the old on the car. This also comes with the clips that hold it to the engine but you can reuse those too (one of mine was broken so it was nice to get these to have some spares). The part fit like the original./?|\/?|\My check engine life didn't go off on its own but after clearing the code it hasn't come back on./?|\
Read more
              Helpful
Report-%-Rizzler-%-5.0 out of 5 stars-%-OEM Part-%-Reviewed in the United States on November 11, 2024-%-Verified Purchase-%-Installed on a 2018 Focus ST after getting a P1450 code and check engine light./?|\/?|\Installation took maybe 20 minutes but would have been faster a second time. I also realized you don't need to unbolt the bracket, the bracket slips off and you can just take off the new one and leave the old on the car. This also comes with the clips that hold it to the engine but you can reuse those too (one of mine was broken so it was nice to get these to have some spares). The part fit like the original./?|\/?|\My check engine life didn't go off on its own but after clearing the code it hasn't come back on./?|\
Read more-%-Installed on a 2018 Focus ST after getting a P1450 code and check engine light./?|\/?|\Installation took maybe 20 minutes but would have been faster a second time. I also realized you don't need to unbolt the bracket, the bracket slips off and you can just take off the new one and leave the old on the car. This also comes with the clips that hold it to the engine but you can reuse those too (one of mine was broken so it was nice to get these to have some spares). The part fit like the original./?|\/?|\My check engine life didn't go off on its own but after clearing the code it hasn't come back on./?|\-%-Read more-%-Helpful-%-Helpful-%-Helpful-%-Report-%-Report-%-Report
cna5.0 out of 5 stars
direct fit part
Reviewed in the United States on November 25, 2025Verified Purchase
Fixed my "small leak" check engine code./?|\
Read more
              Helpful
Report-%-cna-%-5.0 out of 5 stars-%-direct fit part-%-Reviewed in the United States on November 25, 2025-%-Verified Purchase-%-Fixed my "small leak" check engine code./?|\
Read more-%-Fixed my "small leak" check engine code./?|\-%-Read more-%-Helpful-%-Helpful-%-Helpful-%-Report-%-Report-%-Report
Anthony4.0 out of 5 stars
Did what it was supposed to.
Reviewed in the United States on January 29, 2022Verified Purchase
Same price as ford dealer. Replaced stock part./?|\
Read more
              Helpful
Report-%-Anthony-%-4.0 out of 5 stars-%-Did what it was supposed to.-%-Reviewed in the United States on January 29, 2022-%-Verified Purchase-%-Same price as ford dealer. Replaced stock part./?|\
Read more-%-Same price as ford dealer. Replaced stock part./?|\-%-Read more-%-Helpful-%-Helpful-%-Helpful-%-Report-%-Report-%-Report
Takeoff15.0 out of 5 stars
This part fit my Focus RS
Reviewed in the United States on December 11, 2020Verified Purchase
Shipping was moderate took about a week to get here, the part is genuine, only thing is that it did. It come in a Ford sealed bag. Install was very simple put my purge valve was stuck. Installed in around 20 minutes, started perfectly, the car seems happier, the idling is no longer all over the place after refueling. Way better to go DIY since Ford dealerships around my area are a joke right now./?|\
Read more
4 people found this helpful
              Helpful
Report-%-Takeoff1-%-5.0 out of 5 stars-%-This part fit my Focus RS-%-Reviewed in the United States on December 11, 2020-%-Verified Purchase-%-Shipping was moderate took about a week to get here, the part is genuine, only thing is that it did. It come in a Ford sealed bag. Install was very simple put my purge valve was stuck. Installed in around 20 minutes, started perfectly, the car seems happier, the idling is no longer all over the place after refueling. Way better to go DIY since Ford dealerships around my area are a joke right now./?|\
Read more-%-Shipping was moderate took about a week to get here, the part is genuine, only thing is that it did. It come in a Ford sealed bag. Install was very simple put my purge valve was stuck. Installed in around 20 minutes, started perfectly, the car seems happier, the idling is no longer all over the place after refueling. Way better to go DIY since Ford dealerships around my area are a joke right now./?|\-%-Read more-%-4 people found this helpful
              Helpful-%-4 people found this helpful-%-Helpful-%-Helpful-%-Report-%-Report-%-Report
N1.0 out of 5 stars
Wrong Product
Reviewed in the United States on November 24, 2019Verified Purchase
Sent me the wrong product...I needed this part installed today./?|\
Read more
One person found this helpful
              Helpful
Report-%-N-%-1.0 out of 5 stars-%-Wrong Product-%-Reviewed in the United States on November 24, 2019-%-Verified Purchase-%-Sent me the wrong product...I needed this part installed today./?|\
Read more-%-Sent me the wrong product...I needed this part installed today./?|\-%-Read more-%-One person found this helpful
              Helpful-%-One person found this helpful-%-Helpful-%-Helpful-%-Report-%-Report-%-Report</t>
        </is>
      </c>
      <c r="H958" t="inlineStr">
        <is>
          <t>Automotive › Replacement Parts › Fuel System › Fuel &amp; Water Separators</t>
        </is>
      </c>
      <c r="I958" t="inlineStr">
        <is>
          <t>https://m.media-amazon.com/images/I/41mkdTexAKL._AC_SL1200_.jpg</t>
        </is>
      </c>
      <c r="J958" t="inlineStr">
        <is>
          <t>BV6Z-9D289-HA</t>
        </is>
      </c>
    </row>
    <row r="959">
      <c r="A959" t="inlineStr">
        <is>
          <t>https://www.amazon.com/Ford-BV6Z-9D289-B-BV6Z-9D289-R-Canister-Solenoid/dp/B00M37PYXQ/ref=sr_1_4_mod_primary_new?dib=eyJ2IjoiMSJ9.OGhWLrAo7o-aEoNTORk7_QbZivAZ0ZzzPLfZo1nJZ1aT6-SvmdHugjNBpiP-Lc3bBrBIJnRpsh8p2bGQthp5cYvZWCPZYJla6y-2AYsKujxruy0J1lnPOel-3Fd-jITd.isxGOE9A0R_CbIdRO_q5E6qu8PG5d_41zltlxzOuNfo&amp;dib_tag=se&amp;keywords=BV6Z-9D289-HA&amp;qid=1776160858&amp;s=automotive&amp;sbo=RZvfv%2F%2FHxDF%2BO5021pAnSA%3D%3D&amp;sr=1-4</t>
        </is>
      </c>
      <c r="B959" t="inlineStr">
        <is>
          <t>Ford Genuine BV6Z-9D289-B/ BV6Z-9D289-R Vapor Canister Purge Solenoid, 1 Pack , Black</t>
        </is>
      </c>
      <c r="C959" t="inlineStr">
        <is>
          <t>$35.58 with 10 percent savings</t>
        </is>
      </c>
      <c r="D959" t="inlineStr">
        <is>
          <t>Fit type: Universal Fit
Direct fit
Genuine OEM
Quality that you can Count on
Fits FORD FOCUS 2012-2018</t>
        </is>
      </c>
      <c r="E959" t="inlineStr">
        <is>
          <t>Manufacturer: ‎Ford
Brand: ‎Ford
Model: ‎BV6Z-9D289-R
Item Weight: ‎5.6 ounces
Product Dimensions: ‎12 x 1 x 8 inches
Item model number: ‎BV6Z-9D289-B
Is Discontinued By Manufacturer: ‎No
Exterior: ‎Machined
Manufacturer Part Number: ‎BV6Z-9D289-B
OEM Part Number: ‎BV6Z-9D289-B
Voltage: ‎12 Volts</t>
        </is>
      </c>
      <c r="F959" t="inlineStr">
        <is>
          <t>Ford Genuine BV6Z-9D289-B/ BV6Z-9D289-R Vapor Canister Purge Solenoid, 1 Pack , Black
Fit type: Universal Fit
Direct fit
Genuine OEM
Quality that you can Count on
Fits FORD FOCUS 2012-2018</t>
        </is>
      </c>
      <c r="G959" t="inlineStr">
        <is>
          <t>MittenMan4205.0 out of 5 stars
Does its job, my tank hasn't imploded
Reviewed in the United States on January 5, 2026Verified Purchase
        .review-text-read-more-expander:focus-visible {
            outline: 2px solid #2162a1;
            outline-offset: 2px;
            border-radius: 5px;
        }
Purchased for a 2012 Focus to replace a failing evap solenoid and to avoid the dreaded tank implosion from not doing it, and for that it's working perfectly. As one would expect from a genuine part, it fit into place perfectly and works just fine. Just be wary of install, sometimes the original one you're removing can be an absolute PAIN; in my case it took the better part of two hours./?|\
Read more
              Helpful
Report-%-MittenMan420-%-5.0 out of 5 stars-%-Does its job, my tank hasn't imploded-%-Reviewed in the United States on January 5, 2026-%-Verified Purchase-%-Purchased for a 2012 Focus to replace a failing evap solenoid and to avoid the dreaded tank implosion from not doing it, and for that it's working perfectly. As one would expect from a genuine part, it fit into place perfectly and works just fine. Just be wary of install, sometimes the original one you're removing can be an absolute PAIN; in my case it took the better part of two hours./?|\
Read more-%-Purchased for a 2012 Focus to replace a failing evap solenoid and to avoid the dreaded tank implosion from not doing it, and for that it's working perfectly. As one would expect from a genuine part, it fit into place perfectly and works just fine. Just be wary of install, sometimes the original one you're removing can be an absolute PAIN; in my case it took the better part of two hours./?|\-%-Read more-%-Helpful-%-Helpful-%-Helpful-%-Report-%-Report-%-Report
R. Hazelton5.0 out of 5 stars
Perfect fit
Reviewed in the United States on April 9, 2025Verified Purchase
As expected with an OE Ford part it was a perfect fit and easy install. Eliminated my erratic idle problem completely. Satisfactory delivery and overall a great transaction./?|\
Read more
              Helpful
Report-%-R. Hazelton-%-5.0 out of 5 stars-%-Perfect fit-%-Reviewed in the United States on April 9, 2025-%-Verified Purchase-%-As expected with an OE Ford part it was a perfect fit and easy install. Eliminated my erratic idle problem completely. Satisfactory delivery and overall a great transaction./?|\
Read more-%-As expected with an OE Ford part it was a perfect fit and easy install. Eliminated my erratic idle problem completely. Satisfactory delivery and overall a great transaction./?|\-%-Read more-%-Helpful-%-Helpful-%-Helpful-%-Report-%-Report-%-Report
McCarsonJR5.0 out of 5 stars
Fixed 2013 Ford Focus Engine Tick
Reviewed in the United States on February 28, 2017Verified Purchase
I had a ticking noise that would come and go on my 2013 Ford Focus. The direct injection engines in these care do tick more than most cars, but the ticking that I was hearing was louder than the typical engine ticking and would come and go, where the normal engine ticking is constant. I found this part in the engine compartment and confirmed that it was the culprit. If you unplug the electrical connector the the purge valve on your car and the ticking stops then you know what's to blame./?|\/?|\The new purge valve came quicker than estimated and was indeed a genuine ford part (made by Bosch in Mexico). I suggest looking up how to operate the plastic snaps on the connectors before trying to remove the old purge valve. The connector in the back of the engine bay is easy to remove, but the one in the front is very difficult to get to, but is possible. Once replaced the tick was gone and the car idled more smoothly. Good product./?|\
Read more
3 people found this helpful
              Helpful
Report-%-McCarsonJR-%-5.0 out of 5 stars-%-Fixed 2013 Ford Focus Engine Tick-%-Reviewed in the United States on February 28, 2017-%-Verified Purchase-%-I had a ticking noise that would come and go on my 2013 Ford Focus. The direct injection engines in these care do tick more than most cars, but the ticking that I was hearing was louder than the typical engine ticking and would come and go, where the normal engine ticking is constant. I found this part in the engine compartment and confirmed that it was the culprit. If you unplug the electrical connector the the purge valve on your car and the ticking stops then you know what's to blame./?|\/?|\The new purge valve came quicker than estimated and was indeed a genuine ford part (made by Bosch in Mexico). I suggest looking up how to operate the plastic snaps on the connectors before trying to remove the old purge valve. The connector in the back of the engine bay is easy to remove, but the one in the front is very difficult to get to, but is possible. Once replaced the tick was gone and the car idled more smoothly. Good product./?|\
Read more-%-I had a ticking noise that would come and go on my 2013 Ford Focus. The direct injection engines in these care do tick more than most cars, but the ticking that I was hearing was louder than the typical engine ticking and would come and go, where the normal engine ticking is constant. I found this part in the engine compartment and confirmed that it was the culprit. If you unplug the electrical connector the the purge valve on your car and the ticking stops then you know what's to blame./?|\/?|\The new purge valve came quicker than estimated and was indeed a genuine ford part (made by Bosch in Mexico). I suggest looking up how to operate the plastic snaps on the connectors before trying to remove the old purge valve. The connector in the back of the engine bay is easy to remove, but the one in the front is very difficult to get to, but is possible. Once replaced the tick was gone and the car idled more smoothly. Good product./?|\-%-Read more-%-3 people found this helpful
              Helpful-%-3 people found this helpful-%-Helpful-%-Helpful-%-Report-%-Report-%-Report
Dude5.0 out of 5 stars
First I would like to thank the Amazon community for posting comments on ...
Reviewed in the United States on October 9, 2017Verified Purchase
First I would like to thank the Amazon community for posting comments on this product to help me diagnose the problem.  I can add to what this part did to hopefully help others.  I have a 2013 Ford Focus.  My check engine light came.  I tried cleaning the gas cap recommended by other for the codes I had.  I reset check engine light with a code an OBD Reader a couple of times (Btw, I also bought this ODB Reader from amazon - great product for the money - "BAFX Products 34t5 Bluetooth OBDII Scan Tool for Android Devices") .  Each time the check engine light came back.  I had my inspection coming up so I had to get it resolved.  The different codes I had included...P144a, P0456, P2196 (the 2156 only appeared the first time).  The car had a ticking sound which you could here while driving with the window open.  Car was also a little jerky while driving.  After filling gas tank, sometimes stalled open starting.  I installed this part with minor difficulties and POOF, all the symptoms above disappeared and the car now drives great.  The front clip was a bit difficult to remove due to the tight space.  I was concerned about buying a part, installing it and the problem still existing.  The amazon comments helped me buy the part with confidence and it paid off.  Good luck to others.  Peace!/?|\
Read more
21 people found this helpful
              Helpful
Report-%-Dude-%-5.0 out of 5 stars-%-First I would like to thank the Amazon community for posting comments on ...-%-Reviewed in the United States on October 9, 2017-%-Verified Purchase-%-First I would like to thank the Amazon community for posting comments on this product to help me diagnose the problem.  I can add to what this part did to hopefully help others.  I have a 2013 Ford Focus.  My check engine light came.  I tried cleaning the gas cap recommended by other for the codes I had.  I reset check engine light with a code an OBD Reader a couple of times (Btw, I also bought this ODB Reader from amazon - great product for the money - "BAFX Products 34t5 Bluetooth OBDII Scan Tool for Android Devices") .  Each time the check engine light came back.  I had my inspection coming up so I had to get it resolved.  The different codes I had included...P144a, P0456, P2196 (the 2156 only appeared the first time).  The car had a ticking sound which you could here while driving with the window open.  Car was also a little jerky while driving.  After filling gas tank, sometimes stalled open starting.  I installed this part with minor difficulties and POOF, all the symptoms above disappeared and the car now drives great.  The front clip was a bit difficult to remove due to the tight space.  I was concerned about buying a part, installing it and the problem still existing.  The amazon comments helped me buy the part with confidence and it paid off.  Good luck to others.  Peace!/?|\
Read more-%-First I would like to thank the Amazon community for posting comments on this product to help me diagnose the problem.  I can add to what this part did to hopefully help others.  I have a 2013 Ford Focus.  My check engine light came.  I tried cleaning the gas cap recommended by other for the codes I had.  I reset check engine light with a code an OBD Reader a couple of times (Btw, I also bought this ODB Reader from amazon - great product for the money - "BAFX Products 34t5 Bluetooth OBDII Scan Tool for Android Devices") .  Each time the check engine light came back.  I had my inspection coming up so I had to get it resolved.  The different codes I had included...P144a, P0456, P2196 (the 2156 only appeared the first time).  The car had a ticking sound which you could here while driving with the window open.  Car was also a little jerky while driving.  After filling gas tank, sometimes stalled open starting.  I installed this part with minor difficulties and POOF, all the symptoms above disappeared and the car now drives great.  The front clip was a bit difficult to remove due to the tight space.  I was concerned about buying a part, installing it and the problem still existing.  The amazon comments helped me buy the part with confidence and it paid off.  Good luck to others.  Peace!/?|\-%-Read more-%-21 people found this helpful
              Helpful-%-21 people found this helpful-%-Helpful-%-Helpful-%-Report-%-Report-%-Report
Damon5.0 out of 5 stars
DIY mechanic work
Reviewed in the United States on March 25, 2026Verified Purchase
Had a check engine light come on. Looked up the code and this was the part to replace. Quick 30 minute (if that) fix watching YouTube. Car was a ford focus 2017 sel hatchback/?|\
Read more
              Helpful
Report-%-Damon-%-5.0 out of 5 stars-%-DIY mechanic work-%-Reviewed in the United States on March 25, 2026-%-Verified Purchase-%-Had a check engine light come on. Looked up the code and this was the part to replace. Quick 30 minute (if that) fix watching YouTube. Car was a ford focus 2017 sel hatchback/?|\
Read more-%-Had a check engine light come on. Looked up the code and this was the part to replace. Quick 30 minute (if that) fix watching YouTube. Car was a ford focus 2017 sel hatchback/?|\-%-Read more-%-Helpful-%-Helpful-%-Helpful-%-Report-%-Report-%-Report
Douglas Harter Guido4.0 out of 5 stars
Original Ford
Reviewed in the United States on April 30, 2025Verified Purchase
Original Ford part, but for those who are buying for Focus in Brazil, I warn you that one of the sides has a larger fitting and you will need to get the hose from the old side that goes into the pipe that comes from the canister, it is a lot of work to change./?|\
Read more
              Helpful
Report-%-Douglas Harter Guido-%-4.0 out of 5 stars-%-Original Ford-%-Reviewed in the United States on April 30, 2025-%-Verified Purchase-%-Original Ford part, but for those who are buying for Focus in Brazil, I warn you that one of the sides has a larger fitting and you will need to get the hose from the old side that goes into the pipe that comes from the canister, it is a lot of work to change./?|\
Read more-%-Original Ford part, but for those who are buying for Focus in Brazil, I warn you that one of the sides has a larger fitting and you will need to get the hose from the old side that goes into the pipe that comes from the canister, it is a lot of work to change./?|\-%-Read more-%-Helpful-%-Helpful-%-Helpful-%-Report-%-Report-%-Report
ZorakTheFool5.0 out of 5 stars
Fixed my issues
Reviewed in the United States on March 21, 2017Verified Purchase
2012 focus check  engine light came on, checked the code and got evap system small leak.  Googled the code and on several forums this part number was mentioned as the fix.  Ordered it from amazon and it promptly showed up.  Popped the hood and didn't look that hard to swap out, but wanted to wait for a warm day.  Then I forgot all about it until my wife said the car was running like crap and she also thought the gas gauge was inaccurate because she drives the same routing every week and some weeks the gauge is showing about 1/4 difference than other weeks.  Anyway, I drove the car and sure enough it was running like crap.  Idling either real high or low enough to stall. Unfortunately she told me this on a day that it snowed, so I drove the car to the local mechanic and told him check engine light is on and I think this is  the part that should fix it.  He said he doesn't just swap parts and will have to troubleshoot it.  Told him fine, hour or so later he called and said the solenoid was stuck open and he installed the part and my car is good.  I paid him for an hour of labor and didn't have to deal with the cold./?|\/?|\Since having this part installed the check engine light is off (obviously), the car idles a lot better, the gas gauge is accurate and I seem to think there might have been a ticking sound that now disappeared./?|\/?|\So if you have an evaporator small leak detected, I would try this./?|\
Read more
21 people found this helpful
              Helpful
Report-%-ZorakTheFool-%-5.0 out of 5 stars-%-Fixed my issues-%-Reviewed in the United States on March 21, 2017-%-Verified Purchase-%-2012 focus check  engine light came on, checked the code and got evap system small leak.  Googled the code and on several forums this part number was mentioned as the fix.  Ordered it from amazon and it promptly showed up.  Popped the hood and didn't look that hard to swap out, but wanted to wait for a warm day.  Then I forgot all about it until my wife said the car was running like crap and she also thought the gas gauge was inaccurate because she drives the same routing every week and some weeks the gauge is showing about 1/4 difference than other weeks.  Anyway, I drove the car and sure enough it was running like crap.  Idling either real high or low enough to stall. Unfortunately she told me this on a day that it snowed, so I drove the car to the local mechanic and told him check engine light is on and I think this is  the part that should fix it.  He said he doesn't just swap parts and will have to troubleshoot it.  Told him fine, hour or so later he called and said the solenoid was stuck open and he installed the part and my car is good.  I paid him for an hour of labor and didn't have to deal with the cold./?|\/?|\Since having this part installed the check engine light is off (obviously), the car idles a lot better, the gas gauge is accurate and I seem to think there might have been a ticking sound that now disappeared./?|\/?|\So if you have an evaporator small leak detected, I would try this./?|\
Read more-%-2012 focus check  engine light came on, checked the code and got evap system small leak.  Googled the code and on several forums this part number was mentioned as the fix.  Ordered it from amazon and it promptly showed up.  Popped the hood and didn't look that hard to swap out, but wanted to wait for a warm day.  Then I forgot all about it until my wife said the car was running like crap and she also thought the gas gauge was inaccurate because she drives the same routing every week and some weeks the gauge is showing about 1/4 difference than other weeks.  Anyway, I drove the car and sure enough it was running like crap.  Idling either real high or low enough to stall. Unfortunately she told me this on a day that it snowed, so I drove the car to the local mechanic and told him check engine light is on and I think this is  the part that should fix it.  He said he doesn't just swap parts and will have to troubleshoot it.  Told him fine, hour or so later he called and said the solenoid was stuck open and he installed the part and my car is good.  I paid him for an hour of labor and didn't have to deal with the cold./?|\/?|\Since having this part installed the check engine light is off (obviously), the car idles a lot better, the gas gauge is accurate and I seem to think there might have been a ticking sound that now disappeared./?|\/?|\So if you have an evaporator small leak detected, I would try this./?|\-%-Read more-%-21 people found this helpful
              Helpful-%-21 people found this helpful-%-Helpful-%-Helpful-%-Report-%-Report-%-Report
Amazon Customer5.0 out of 5 stars
A simple fix for a specific check enginwe code.
Reviewed in the United States on March 13, 2025Verified Purchase
This particular part is easy to install and cured the check engine light issue/?|\
Read more
              Helpful
Report-%-Amazon Customer-%-5.0 out of 5 stars-%-A simple fix for a specific check enginwe code.-%-Reviewed in the United States on March 13, 2025-%-Verified Purchase-%-This particular part is easy to install and cured the check engine light issue/?|\
Read more-%-This particular part is easy to install and cured the check engine light issue/?|\-%-Read more-%-Helpful-%-Helpful-%-Helpful-%-Report-%-Report-%-Report
Ronald Calgary5.0 out of 5 stars
Genuine Ford. Fits exactly. Fixes P1450.
Reviewed in Canada on November 5, 2025Verified Purchase
        .review-text-read-more-expander:focus-visible {
            outline: 2px solid #2162a1;
            outline-offset: 2px;
            border-radius: 5px;
        }
Fixes DTC code P1450 (serious). Comes with rubber mounting piece.  Really is a genuine Ford part. The piece fits around other engine parts exactly, which is very important due to tight clearances. Note that Ford has 15 year one time customer satisfaction action for this part, so check recall page.  (I checked afterwards.) If you have unusually small hands, you can install without removal of air filter box./?|\
Read more
Report-%-Ronald Calgary-%-5.0 out of 5 stars-%-Genuine Ford. Fits exactly. Fixes P1450.-%-Genuine Ford. Fits exactly. Fixes P1450.-%-Reviewed in Canada on November 5, 2025-%-Verified Purchase-%-Fixes DTC code P1450 (serious). Comes with rubber mounting piece.  Really is a genuine Ford part. The piece fits around other engine parts exactly, which is very important due to tight clearances. Note that Ford has 15 year one time customer satisfaction action for this part, so check recall page.  (I checked afterwards.) If you have unusually small hands, you can install without removal of air filter box./?|\
Read more-%-Fixes DTC code P1450 (serious). Comes with rubber mounting piece.  Really is a genuine Ford part. The piece fits around other engine parts exactly, which is very important due to tight clearances. Note that Ford has 15 year one time customer satisfaction action for this part, so check recall page.  (I checked afterwards.) If you have unusually small hands, you can install without removal of air filter box./?|\-%-Read more-%-Report-%-Report-%-Report
Erick Jesús Petríz Munguía5.0 out of 5 stars
Válvula EVAP Focus
Reviewed in Mexico on January 25, 2026Verified Purchase
Buen producto/?|\
Read more
Report
Translate review to English-%-Erick Jesús Petríz Munguía-%-5.0 out of 5 stars-%-Válvula EVAP Focus-%-Válvula EVAP Focus-%-Reviewed in Mexico on January 25, 2026-%-Verified Purchase-%-Buen producto/?|\
Read more-%-Buen producto/?|\-%-Read more-%-Report-%-Report-%-Report-%-Translate review to English
Jerome R5.0 out of 5 stars
Perfect part
Reviewed in Canada on May 4, 2025Verified Purchase
Wow after doing some checking I found this unit , I searched the web for a video to show how to install this and it took me about an hour. This was the problem with my car, my mechanic told me I need a 500.00 + part but with in 2 weeks Ford sent out a recall for this part , sadly my car wouldn't run so I bought the part and installed it my self works wonderful , car runs again/?|\
Read more
Report-%-Jerome R-%-5.0 out of 5 stars-%-Perfect part-%-Perfect part-%-Reviewed in Canada on May 4, 2025-%-Verified Purchase-%-Wow after doing some checking I found this unit , I searched the web for a video to show how to install this and it took me about an hour. This was the problem with my car, my mechanic told me I need a 500.00 + part but with in 2 weeks Ford sent out a recall for this part , sadly my car wouldn't run so I bought the part and installed it my self works wonderful , car runs again/?|\
Read more-%-Wow after doing some checking I found this unit , I searched the web for a video to show how to install this and it took me about an hour. This was the problem with my car, my mechanic told me I need a 500.00 + part but with in 2 weeks Ford sent out a recall for this part , sadly my car wouldn't run so I bought the part and installed it my self works wonderful , car runs again/?|\-%-Read more-%-Report-%-Report-%-Report
Jesus5.0 out of 5 stars
Pieza original
Reviewed in Mexico on July 4, 2025Verified Purchase
Pieza en empaque original, la cambié y ya se notó la mejoría del vehículo. Traía un rendimiento de 9.5 a 10.5 km/l combinado y ahorita me está dando ya 11.7 km/l combinado. Ciudad recorro 11 km y libramiento recorro 16km/?|\/?|\Falta salir a viaje un poco más largo./?|\
Read more
Report
Translate review to English-%-Jesus-%-5.0 out of 5 stars-%-Pieza original-%-Pieza original-%-Reviewed in Mexico on July 4, 2025-%-Verified Purchase-%-Pieza en empaque original, la cambié y ya se notó la mejoría del vehículo. Traía un rendimiento de 9.5 a 10.5 km/l combinado y ahorita me está dando ya 11.7 km/l combinado. Ciudad recorro 11 km y libramiento recorro 16km/?|\/?|\Falta salir a viaje un poco más largo./?|\
Read more-%-Pieza en empaque original, la cambié y ya se notó la mejoría del vehículo. Traía un rendimiento de 9.5 a 10.5 km/l combinado y ahorita me está dando ya 11.7 km/l combinado. Ciudad recorro 11 km y libramiento recorro 16km/?|\/?|\Falta salir a viaje un poco más largo./?|\-%-Read more-%-Report-%-Report-%-Report-%-Translate review to English
Leonardo5.0 out of 5 stars
Fit great
Reviewed in Canada on December 4, 2025Verified Purchase
Good,,,,/?|\
Read more
Report-%-Leonardo-%-5.0 out of 5 stars-%-Fit great-%-Fit great-%-Reviewed in Canada on December 4, 2025-%-Verified Purchase-%-Good,,,,/?|\
Read more-%-Good,,,,/?|\-%-Read more-%-Report-%-Report-%-Report</t>
        </is>
      </c>
      <c r="H959" t="inlineStr">
        <is>
          <t>Automotive › Replacement Parts › Exhaust &amp; Emissions › Solenoids › Canister Purge Controls</t>
        </is>
      </c>
      <c r="I959" t="inlineStr">
        <is>
          <t>https://m.media-amazon.com/images/I/71b9DGx1FUL._AC_SL1500_.jpg</t>
        </is>
      </c>
      <c r="J959" t="inlineStr">
        <is>
          <t>BV6Z-9D289-HA</t>
        </is>
      </c>
    </row>
    <row r="960">
      <c r="A960" t="inlineStr">
        <is>
          <t>https://www.amazon.com/BV61-9D289-HA-BV6Z-9D289-R-Solenoid-Assembly-2012-2018/dp/B0GWHFK6GS/ref=sr_1_5?dib=eyJ2IjoiMSJ9.OGhWLrAo7o-aEoNTORk7_QbZivAZ0ZzzPLfZo1nJZ1aT6-SvmdHugjNBpiP-Lc3bBrBIJnRpsh8p2bGQthp5cYvZWCPZYJla6y-2AYsKujxruy0J1lnPOel-3Fd-jITd.isxGOE9A0R_CbIdRO_q5E6qu8PG5d_41zltlxzOuNfo&amp;dib_tag=se&amp;keywords=BV6Z-9D289-HA&amp;qid=1776160858&amp;s=automotive&amp;sr=1-5</t>
        </is>
      </c>
      <c r="B960" t="inlineStr">
        <is>
          <t>BV61-9D289-HA 1827344 BV6Z-9D289-R Carbon Solenoid Assembly with Tube for 2.0L Non- 2012-2018</t>
        </is>
      </c>
      <c r="C960" t="inlineStr">
        <is>
          <t>$37.45</t>
        </is>
      </c>
      <c r="D960" t="inlineStr">
        <is>
          <t>BV61-9D289-HA 1827344 BV6Z-9D289-R Carbon Solenoid Assembly with Tube for 2.0L Non- 2012-2018</t>
        </is>
      </c>
      <c r="E960" t="inlineStr">
        <is>
          <t>Exterior Finish: Brushed</t>
        </is>
      </c>
      <c r="F960" t="inlineStr">
        <is>
          <t>OEM NO. : BV61-9D289-HA 1827344 BV6Z-9D289-R
purpose : replacement
Year : 2012
Engine : 2.0L 121cid
OE code : BV61-9D289-HA 1827344 BV6Z-9D289-R
BV61-9D289-HA 1827344 BV6Z-9D289-R Carbon Solenoid Assembly with Tube for 2.0L Non- 2012-2018</t>
        </is>
      </c>
      <c r="G960" t="inlineStr"/>
      <c r="H960" t="inlineStr">
        <is>
          <t>Automotive › Replacement Parts › Fuel System › Carburetors &amp; Parts › Solenoids</t>
        </is>
      </c>
      <c r="I960" t="inlineStr">
        <is>
          <t>https://m.media-amazon.com/images/I/31rkdI48KcL._AC_SL1000_.jpg</t>
        </is>
      </c>
      <c r="J960" t="inlineStr">
        <is>
          <t>BV6Z-9D289-HA</t>
        </is>
      </c>
    </row>
    <row r="961">
      <c r="A961" t="inlineStr">
        <is>
          <t>https://www.amazon.com/Automobile-Circulation-Assembly-BV61-9D289-HA-BV6Z-9D289-R/dp/B0G2BDGY3M/ref=sr_1_8?dib=eyJ2IjoiMSJ9.OGhWLrAo7o-aEoNTORk7_QbZivAZ0ZzzPLfZo1nJZ1aT6-SvmdHugjNBpiP-Lc3bBrBIJnRpsh8p2bGQthp5cYvZWCPZYJla6y-2AYsKujxruy0J1lnPOel-3Fd-jITd.isxGOE9A0R_CbIdRO_q5E6qu8PG5d_41zltlxzOuNfo&amp;dib_tag=se&amp;keywords=BV6Z-9D289-HA&amp;qid=1776160858&amp;s=automotive&amp;sr=1-8</t>
        </is>
      </c>
      <c r="B961" t="inlineStr">
        <is>
          <t>Automobile Engine Circulation Valve Assembly With Hose BV61-9D289-HA BV6Z-9D289-R 1827344</t>
        </is>
      </c>
      <c r="C961" t="inlineStr">
        <is>
          <t>$40.09</t>
        </is>
      </c>
      <c r="D961" t="inlineStr">
        <is>
          <t>Product Name: Automotive Engine Recirculation Valve Assembly with Hose
Part number: BV61-9D289-HA BV6Z-9D289-R 1827344
Color: Black
Material: Plastic
Packaging: One piece</t>
        </is>
      </c>
      <c r="E961" t="inlineStr">
        <is>
          <t>Brand Name: CINIMMBYW
Model Number: CINIMMBYW
Manufacturer: CINIMMBYW
Unit Count: 1.0 Count
ASIN: B0G2BDGY3M</t>
        </is>
      </c>
      <c r="F961" t="inlineStr">
        <is>
          <t>Automobile engine circulation valve assembly with hose BV61-9D289-HA BV6Z-9D289-R 1827344
Product Name: Automotive Engine Recirculation Valve Assembly with Hose
Part number: BV61-9D289-HA BV6Z-9D289-R 1827344
Color: Black
Material: Plastic
Packaging: One piece
Product Name: Automotive Engine Recirculation Valve Assembly with Hose
Part number: BV61-9D289-HA BV6Z-9D289-R 1827344
Color: Black
Material: Plastic
Packaging: One piece</t>
        </is>
      </c>
      <c r="G961" t="inlineStr"/>
      <c r="H961" t="inlineStr">
        <is>
          <t>Automotive › Replacement Parts › Exhaust &amp; Emissions › EGR Valves</t>
        </is>
      </c>
      <c r="I961" t="inlineStr">
        <is>
          <t>https://m.media-amazon.com/images/I/416WEEq-jIL._AC_SL1500_.jpg
https://m.media-amazon.com/images/I/41x9RGlXl2L._AC_SL1500_.jpg
https://m.media-amazon.com/images/I/41fXuweCsTL._AC_SL1500_.jpg
https://m.media-amazon.com/images/I/41m-ploJHQL._AC_SL1500_.jpg
https://m.media-amazon.com/images/I/41ZolFMcAxL._AC_SL1500_.jpg
https://m.media-amazon.com/images/I/412FqnGY9YL._AC_SL1500_.jpg</t>
        </is>
      </c>
      <c r="J961" t="inlineStr">
        <is>
          <t>BV6Z-9D289-HA</t>
        </is>
      </c>
    </row>
    <row r="962">
      <c r="A962" t="inlineStr">
        <is>
          <t>https://www.amazon.com/BV61-9D289-HA-BV6Z-9D289-R-Canister-Non-Turbo-2012-2018/dp/B0FKMW2CBQ/ref=sr_1_9?dib=eyJ2IjoiMSJ9.OGhWLrAo7o-aEoNTORk7_QbZivAZ0ZzzPLfZo1nJZ1aT6-SvmdHugjNBpiP-Lc3bBrBIJnRpsh8p2bGQthp5cYvZWCPZYJla6y-2AYsKujxruy0J1lnPOel-3Fd-jITd.isxGOE9A0R_CbIdRO_q5E6qu8PG5d_41zltlxzOuNfo&amp;dib_tag=se&amp;keywords=BV6Z-9D289-HA&amp;qid=1776160858&amp;s=automotive&amp;sr=1-9</t>
        </is>
      </c>
      <c r="B962" t="inlineStr">
        <is>
          <t>BV61-9D289-HA 1827344 BV6Z-9D289-R Car Carbon Canister Solenoid Valve Assembly with Hose for Focus 2.0L Non-Turbo 2012-2018</t>
        </is>
      </c>
      <c r="C962" t="inlineStr">
        <is>
          <t>$50.55</t>
        </is>
      </c>
      <c r="D962" t="inlineStr">
        <is>
          <t>【High Quality】The part is made in strict accordance with original equipment (OE) quality specifications, and the quality is as good as the original part, and it is fully compatible with your car.
Long-lasting Materials: Vacuum Switch Valve Solenoid is made of long-lasting and sturdy ABS material, which is wear resistance and can be used for a long time.</t>
        </is>
      </c>
      <c r="E962" t="inlineStr">
        <is>
          <t>Exterior Finish: Brushed</t>
        </is>
      </c>
      <c r="F962" t="inlineStr">
        <is>
          <t>BV61-9D289-HA 1827344 BV6Z-9D289-R Car Carbon Canister Solenoid Valve Assembly with Hose for Focus 2.0L Non-Turbo 2012-2018
【High Quality】The part is made in strict accordance with original equipment (OE) quality specifications, and the quality is as good as the original part, and it is fully compatible with your car.
Long-lasting Materials: Vacuum Switch Valve Solenoid is made of long-lasting and sturdy ABS material, which is wear resistance and can be used for a long time.</t>
        </is>
      </c>
      <c r="G962" t="inlineStr"/>
      <c r="H962" t="inlineStr">
        <is>
          <t>Automotive › Replacement Parts › Exhaust &amp; Emissions › Solenoids › Canister Purge Controls</t>
        </is>
      </c>
      <c r="I962" t="inlineStr">
        <is>
          <t>https://m.media-amazon.com/images/I/41RDQ276kvL._AC_SL1500_.jpg
https://m.media-amazon.com/images/I/214YPrZkK0L._AC_.jpg
https://m.media-amazon.com/images/I/21RkfVQ8tcL._AC_.jpg
https://m.media-amazon.com/images/I/31eQK9QBLGL._AC_.jpg</t>
        </is>
      </c>
      <c r="J962" t="inlineStr">
        <is>
          <t>BV6Z-9D289-HA</t>
        </is>
      </c>
    </row>
    <row r="963">
      <c r="A963" t="inlineStr">
        <is>
          <t>https://www.amazon.com/Carbhub-911-777-BV619D289HA-BV6Z-9D289-B-CP805/dp/B0CTLZ8N3G/ref=sr_1_7?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-7</t>
        </is>
      </c>
      <c r="B963" t="inlineStr">
        <is>
          <t>Carbhub Evaporative Emissions Purge Valve Compatible with Focus 2.0L ExcludingTurbo 2012-2018 Replace Part Number 911-777 BV619D289HA BV6Z-9D289-B CP805 CP894 PV965 BV6Z-9D289-A BV6Z9D289B BV6Z9D289A</t>
        </is>
      </c>
      <c r="C963" t="inlineStr">
        <is>
          <t>$35.98 with 12 percent savings</t>
        </is>
      </c>
      <c r="D963" t="inlineStr">
        <is>
          <t>Evaporative Emissions Purge Valve Replace Part Number: 911-777, BV619D289HA, BV6Z-9D289-B, CP805, CP894, PV965, BV6Z-9D289-A, BV6Z9D289B, BV6Z9D289A
Evaporative emissions purge valve compatible with Focus 2.0L ExcludingTurbo 2012 2013 2014 2015 2016 2017 2018
Package Including: As shown in the picture
Note: Easy to install, just buy the right model</t>
        </is>
      </c>
      <c r="E963" t="inlineStr">
        <is>
          <t>Manufacturer: ‎Carbhub
Brand: ‎Carbhub
Item Weight: ‎7.8 ounces
Product Dimensions: ‎16.65 x 6.42 x 2.36 inches
Item model number: ‎911-777 BV619D289HA BV6Z-9D289-B CP805
Manufacturer Part Number: ‎911-777 BV619D289HA BV6Z-9D289-B CP805</t>
        </is>
      </c>
      <c r="F963" t="inlineStr">
        <is>
          <t>Evaporative Emissions Purge Valve Replace Part Number: 911-777, BV619D289HA, BV6Z-9D289-B, CP805, CP894, PV965, BV6Z-9D289-A, BV6Z9D289B, BV6Z9D289A
Evaporative emissions purge valve compatible with Focus 2.0L ExcludingTurbo 2012 2013 2014 2015 2016 2017 2018
Package Including: As shown in the picture
Note: Easy to install, just buy the right model</t>
        </is>
      </c>
      <c r="G963" t="inlineStr">
        <is>
          <t>Amazon Customer5.0 out of 5 stars
Good quality part
Reviewed in the United States on March 1, 2026Verified Purchase
        .review-text-read-more-expander:focus-visible {
            outline: 2px solid #2162a1;
            outline-offset: 2px;
            border-radius: 5px;
        }
Fixed the problem for my 2013 ford Focus. Saved some money buying this part./?|\
Read more
              Helpful
Report-%-Amazon Customer-%-5.0 out of 5 stars-%-Good quality part-%-Reviewed in the United States on March 1, 2026-%-Verified Purchase-%-Fixed the problem for my 2013 ford Focus. Saved some money buying this part./?|\
Read more-%-Fixed the problem for my 2013 ford Focus. Saved some money buying this part./?|\-%-Read more-%-Helpful-%-Helpful-%-Helpful-%-Report-%-Report-%-Report
Levi5.0 out of 5 stars
Price is right and I mean the price is right good product
Reviewed in the United States on December 9, 2025Verified Purchase
Perfect fit easy to change/?|\
Read more
              Helpful
Report-%-Levi-%-5.0 out of 5 stars-%-Price is right and I mean the price is right good product-%-Reviewed in the United States on December 9, 2025-%-Verified Purchase-%-Perfect fit easy to change/?|\
Read more-%-Perfect fit easy to change/?|\-%-Read more-%-Helpful-%-Helpful-%-Helpful-%-Report-%-Report-%-Report
Douglas M. Gogol5.0 out of 5 stars
Solved Sm. Evape Leak
Reviewed in the United States on October 16, 2025Verified Purchase
Great match to oem part and solved my small evape leak on 2013 ford focus./?|\
Read more
              Helpful
Report-%-Douglas M. Gogol-%-5.0 out of 5 stars-%-Solved Sm. Evape Leak-%-Reviewed in the United States on October 16, 2025-%-Verified Purchase-%-Great match to oem part and solved my small evape leak on 2013 ford focus./?|\
Read more-%-Great match to oem part and solved my small evape leak on 2013 ford focus./?|\-%-Read more-%-Helpful-%-Helpful-%-Helpful-%-Report-%-Report-%-Report
barry myers5.0 out of 5 stars
Figure out how to get the old one off
Reviewed in the United States on October 10, 2025Verified Purchase
It worked perfect after I got the old one off which was haed/?|\
Read more
              Helpful
Report-%-barry myers-%-5.0 out of 5 stars-%-Figure out how to get the old one off-%-Reviewed in the United States on October 10, 2025-%-Verified Purchase-%-It worked perfect after I got the old one off which was haed/?|\
Read more-%-It worked perfect after I got the old one off which was haed/?|\-%-Read more-%-Helpful-%-Helpful-%-Helpful-%-Report-%-Report-%-Report
Amazon Customer5.0 out of 5 stars
This part fit our 2013 Ford Focus.
Reviewed in the United States on September 10, 2025Verified Purchase
It fit our car. It was the part needed to reset the emissions sensor code.  Was pretty easy to install/?|\
Read more
              Helpful
Report-%-Amazon Customer-%-5.0 out of 5 stars-%-This part fit our 2013 Ford Focus.-%-Reviewed in the United States on September 10, 2025-%-Verified Purchase-%-It fit our car. It was the part needed to reset the emissions sensor code.  Was pretty easy to install/?|\
Read more-%-It fit our car. It was the part needed to reset the emissions sensor code.  Was pretty easy to install/?|\-%-Read more-%-Helpful-%-Helpful-%-Helpful-%-Report-%-Report-%-Report
Patricia a vaughn5.0 out of 5 stars
Emission valve
Reviewed in the United States on September 21, 2025Verified Purchase
Working great for the price/?|\
Read more
              Helpful
Report-%-Patricia a vaughn-%-5.0 out of 5 stars-%-Emission valve-%-Reviewed in the United States on September 21, 2025-%-Verified Purchase-%-Working great for the price/?|\
Read more-%-Working great for the price/?|\-%-Read more-%-Helpful-%-Helpful-%-Helpful-%-Report-%-Report-%-Report
Jorge Orive5.0 out of 5 stars
Quality
Reviewed in the United States on June 27, 2025Verified Purchase
Why did you pick this product vs others?:/?|\Quality /?|\
Read more
              Helpful
Report-%-Jorge Orive-%-5.0 out of 5 stars-%-Quality-%-Reviewed in the United States on June 27, 2025-%-Verified Purchase-%-Why did you pick this product vs others?:/?|\Quality /?|\
Read more-%-Why did you pick this product vs others?:/?|\Quality /?|\-%-Read more-%-Helpful-%-Helpful-%-Helpful-%-Report-%-Report-%-Report
Timothy K. Mitchell5.0 out of 5 stars
Gets the check engine light to shut off
Reviewed in the United States on July 16, 2025Verified Purchase
Fits perfectly/?|\
Read more
              Helpful
Report-%-Timothy K. Mitchell-%-5.0 out of 5 stars-%-Gets the check engine light to shut off-%-Reviewed in the United States on July 16, 2025-%-Verified Purchase-%-Fits perfectly/?|\
Read more-%-Fits perfectly/?|\-%-Read more-%-Helpful-%-Helpful-%-Helpful-%-Report-%-Report-%-Report</t>
        </is>
      </c>
      <c r="H963" t="inlineStr">
        <is>
          <t>Automotive › Replacement Parts › Exhaust &amp; Emissions › EGR Valves</t>
        </is>
      </c>
      <c r="I963" t="inlineStr">
        <is>
          <t>https://m.media-amazon.com/images/I/61aFiV4ZvML._AC_SL1500_.jpg
https://m.media-amazon.com/images/I/71qvf8hLa6L._AC_SL1500_.jpg
https://m.media-amazon.com/images/I/7159wCLbgkL._AC_SL1500_.jpg
https://m.media-amazon.com/images/I/71J-4ETg-UL._AC_SL1500_.jpg
https://m.media-amazon.com/images/I/71OEpJ1eEsL._AC_SL1500_.jpg
https://m.media-amazon.com/images/I/619dKmIQRdL._AC_SL1500_.jpg
https://m.media-amazon.com/images/I/71V6gKj9v3L._AC_SL1500_.jpg
https://m.media-amazon.com/images/I/61LjZmQAYWL._AC_SL1500_.jpg
https://m.media-amazon.com/images/I/51V-umt3znL._AC_SL1500_.jpg</t>
        </is>
      </c>
      <c r="J963" t="inlineStr">
        <is>
          <t>BV6Z-9D289-A</t>
        </is>
      </c>
    </row>
    <row r="964">
      <c r="A964" t="inlineStr">
        <is>
          <t>https://www.amazon.com/BV6Z9D289A-BV6Z-9D289-2012-2018-Exhaust-Recirculation/dp/B0GVH2Z2D2/ref=sr_1_10?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-10</t>
        </is>
      </c>
      <c r="B964" t="inlineStr">
        <is>
          <t>BV6Z9D289A BV6Z-9D289-A Fuel Vapour Hose Purge Valve For Fod Focu 2.0L Non 2012-2018 Exhaust Gas Recirculation Valve</t>
        </is>
      </c>
      <c r="C964" t="inlineStr">
        <is>
          <t>$25.45</t>
        </is>
      </c>
      <c r="D964" t="inlineStr">
        <is>
          <t>Made of high-grade oil-resistant and heat-resistant rubber/silicone; built to withstand high pressure and temperature for long-term durability under automotive operating conditions
Precision-engineered smooth inner wall and tight fit structure; effectively prevents fluid leakage, air leakage and pressure loss for stable vehicle system performance
Universal fit for most cars, trucks, SUVs and RVs; ideal for fuel line, coolant system, vacuum line, air intake and other automotive fluid transfer applications
Good flexibility and bending resistance; not easy to kink or crack; can be cut to desired length for direct replacement and simple DIY installation
Resists aging, cracking, oil corrosion and coolant erosion; maintains consistent flow and pressure to support normal operation of engine and related systems</t>
        </is>
      </c>
      <c r="E964" t="inlineStr">
        <is>
          <t>Connector Type: Adapter
Exterior Finish: Alloy Steel</t>
        </is>
      </c>
      <c r="F964" t="inlineStr">
        <is>
          <t>OE:BV6Z-9D289-A
==========
OEM NO. : BV6Z9D289A BV6Z-9D289-A
Made of high-grade oil-resistant and heat-resistant rubber/silicone; built to withstand high pressure and temperature for long-term durability under automotive operating conditions
Precision-engineered smooth inner wall and tight fit structure; effectively prevents fluid leakage, air leakage and pressure loss for stable vehicle system performance
Universal fit for most cars, trucks, SUVs and RVs; ideal for fuel line, coolant system, vacuum line, air intake and other automotive fluid transfer applications
Good flexibility and bending resistance; not easy to kink or crack; can be cut to desired length for direct replacement and simple DIY installation
Resists aging, cracking, oil corrosion and coolant erosion; maintains consistent flow and pressure to support normal operation of engine and related systems</t>
        </is>
      </c>
      <c r="G964" t="inlineStr"/>
      <c r="H964" t="inlineStr">
        <is>
          <t>Automotive › Replacement Parts › Fuel System › Fuel Injection › Valves › Auxiliary Valves</t>
        </is>
      </c>
      <c r="I964" t="inlineStr">
        <is>
          <t>https://m.media-amazon.com/images/I/31F0R0yMYbL._AC_SL1000_.jpg
https://m.media-amazon.com/images/I/31I3yn95DNL._AC_SL1000_.jpg
https://m.media-amazon.com/images/I/31MkPosC0SL._AC_SL1000_.jpg
https://m.media-amazon.com/images/I/31c2LIt4RuL._AC_SL1000_.jpg
https://m.media-amazon.com/images/I/416tGOKnLaL._AC_SL1000_.jpg
https://m.media-amazon.com/images/I/31F5HKI7PRL._AC_SL1000_.jpg</t>
        </is>
      </c>
      <c r="J964" t="inlineStr">
        <is>
          <t>BV6Z-9D289-A</t>
        </is>
      </c>
    </row>
    <row r="965">
      <c r="A965" t="inlineStr">
        <is>
          <t>https://www.amazon.com/BV6Z-6E042-C-Transmission-2013-2019-2015-2019-BV61-6P093-PA/dp/B0DLVVPL7Q/ref=sr_1_11?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-11</t>
        </is>
      </c>
      <c r="B965" t="inlineStr">
        <is>
          <t>BV6Z-6E042-C Transmission Mounting Bracket for 2013-2019 Ford Escape 2015-2019 Lincoln MKC Replace# BV6Z-6E042-C BV61-6P093-PA (BV6Z-6E042-C)</t>
        </is>
      </c>
      <c r="C965" t="inlineStr">
        <is>
          <t>$19.99</t>
        </is>
      </c>
      <c r="D965" t="inlineStr">
        <is>
          <t>Replace Part Number ===== This product serves as a direct replacement for OEM part numbers BV61-6P093-PA BV6Z-6E042-C BV6Z6E042C, providing a trustworthy solution for maintaining your vehicle’s transmission system
Part Compatibility ===== The BV6Z-6E042-C Transmission Mounting Bracket is designed to provide superior durability and strength for your 2013-2019 Ford Escape and 2015-2019 Lincoln MKC, ensuring a reliable performance
High-Quality Construction ===== Manufactured from durable materials, this mounting bracket is built to withstand the stresses of daily driving. Its reliable construction ensures long-lasting performance, reducing the need for frequent replacements
Enhanced Performance ===== Upgrade your vehicle's performance with the BV6Z-6E042-C Transmission Mounting Bracket, which minimizes vibrations and enhances stability for a smoother driving experience on the road
After-Sales Service ===== We offer 24 hours customer service and 1 year product service, If you are encounter product installation, product quality and other problems, please feel free to contact us</t>
        </is>
      </c>
      <c r="E965" t="inlineStr">
        <is>
          <t>Brand Name: Fit4drive
Model Number: BV6Z-6E042-C
Manufacturer: Fit4drive.CO.,LTD
Manufacturer Part Number: BV6Z-6E042-C
Manufacturer Warranty Description: one year
Included Components: Transmission Mounting Bracket
Best Sellers Rank: #546,207 in Automotive (See Top 100 in Automotive)#178 inAutomotive Replacement Transmission Mounts
ASIN: B0DLVVPL7Q
Customer Reviews: 4.64.6 out of 5 stars(8)4.6 out of 5 stars</t>
        </is>
      </c>
      <c r="F965" t="inlineStr">
        <is>
          <t>Replace Part Number ===== This product serves as a direct replacement for OEM part numbers BV61-6P093-PA BV6Z-6E042-C BV6Z6E042C, providing a trustworthy solution for maintaining your vehicle’s transmission system
Part Compatibility ===== The BV6Z-6E042-C Transmission Mounting Bracket is designed to provide superior durability and strength for your 2013-2019 Ford Escape and 2015-2019 Lincoln MKC, ensuring a reliable performance
High-Quality Construction ===== Manufactured from durable materials, this mounting bracket is built to withstand the stresses of daily driving. Its reliable construction ensures long-lasting performance, reducing the need for frequent replacements
Enhanced Performance ===== Upgrade your vehicle's performance with the BV6Z-6E042-C Transmission Mounting Bracket, which minimizes vibrations and enhances stability for a smoother driving experience on the road
After-Sales Service ===== We offer 24 hours customer service and 1 year product service, If you are encounter product installation, product quality and other problems, please feel free to contact us</t>
        </is>
      </c>
      <c r="G965" t="inlineStr">
        <is>
          <t>Charlie Clark5.0 out of 5 stars
Fit good
Reviewed in the United States on November 16, 2025Model: BV6Z-6E042-CVerified Purchase
        .review-text-read-more-expander:focus-visible {
            outline: 2px solid #2162a1;
            outline-offset: 2px;
            border-radius: 5px;
        }
Good/?|\
Read more
              Helpful
Report-%-Charlie Clark-%-5.0 out of 5 stars-%-Fit good-%-Reviewed in the United States on November 16, 2025-%-Model: BV6Z-6E042-C-%-Verified Purchase-%-Good/?|\
Read more-%-Good/?|\-%-Read more-%-Helpful-%-Helpful-%-Helpful-%-Report-%-Report-%-Report
Reyna Gonzalez3.0 out of 5 stars
Quedó igual que con la pieza que no servía
Reviewed in the United States on January 4, 2026Model: BV6Z-6E042-CVerified Purchase
Salió malo/?|\
Read more
              Helpful
Report
Translate review to English-%-Reyna Gonzalez-%-3.0 out of 5 stars-%-Quedó igual que con la pieza que no servía-%-Reviewed in the United States on January 4, 2026-%-Model: BV6Z-6E042-C-%-Verified Purchase-%-Salió malo/?|\
Read more-%-Salió malo/?|\-%-Read more-%-Helpful-%-Helpful-%-Helpful-%-Report-%-Report-%-Report-%-Translate review to English</t>
        </is>
      </c>
      <c r="H965" t="inlineStr">
        <is>
          <t>Automotive › Replacement Parts › Transmission &amp; Drive Train › Transmission Mounts</t>
        </is>
      </c>
      <c r="I965" t="inlineStr">
        <is>
          <t>https://m.media-amazon.com/images/I/71B5BtD54gL._AC_SL1500_.jpg
https://m.media-amazon.com/images/I/717jMEzZHAL._AC_SL1500_.jpg
https://m.media-amazon.com/images/I/81jrUsBLAZL._AC_SL1500_.jpg
https://m.media-amazon.com/images/I/71aJdAI0TcL._AC_SL1500_.jpg
https://m.media-amazon.com/images/I/810qWRHYAIL._AC_SL1500_.jpg
https://m.media-amazon.com/images/I/71APAkEhLVL._AC_SL1500_.jpg
https://m.media-amazon.com/images/I/7187Y9pWSjL._AC_SL1500_.jpg</t>
        </is>
      </c>
      <c r="J965" t="inlineStr">
        <is>
          <t>BV6Z-9D289-A</t>
        </is>
      </c>
    </row>
    <row r="966">
      <c r="A966" t="inlineStr">
        <is>
          <t>https://www.amazon.com/BV6Z-9D289-Canister-Compatible-2012-2018-BV6Z9D289A/dp/B0GWK7VVMK/ref=sr_1_13?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-13</t>
        </is>
      </c>
      <c r="B966" t="inlineStr">
        <is>
          <t>2/5Pcs BV6Z-9D289-A Carbon Canister Solenoid Valve Hose Compatible With Focus 2012-2018 BV6Z9D289A(5Pcs)</t>
        </is>
      </c>
      <c r="C966" t="inlineStr">
        <is>
          <t>$270.44</t>
        </is>
      </c>
      <c r="D966" t="inlineStr">
        <is>
          <t>- Compatible With Focus 2012-2018
- Part Number：BV6Z-9D289-A BV6Z9D289A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966" t="inlineStr">
        <is>
          <t>Brand Name: ZMYXDTOS
Manufacturer: liu500589jzz
ASIN: B0GWK7VVMK</t>
        </is>
      </c>
      <c r="F966" t="inlineStr">
        <is>
          <t>2/5Pcs BV6Z-9D289-A Carbon Canister Solenoid Valve Hose Compatible with Focus 2012-2018 BV6Z9D289A
Condition :
Material : Metal+Plastic
Color : Show as pictures
Part Number:BV6Z-9D289-ABV6Z9D289A
Type:Carbon Canister Solenoid Valve Hose
Package Include:2/5Pcs Carbon Canister Solenoid Valve Hose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Focus 2012-2018
- Part Number：BV6Z-9D289-A BV6Z9D289A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966" t="inlineStr"/>
      <c r="H966" t="inlineStr">
        <is>
          <t>Automotive › Replacement Parts › Exhaust &amp; Emissions › Solenoids › Canister Purge Controls</t>
        </is>
      </c>
      <c r="I966" t="inlineStr">
        <is>
          <t>https://m.media-amazon.com/images/I/41eoIQbMH1L._AC_SL1500_.jpg
https://m.media-amazon.com/images/I/61JzUqvtyrL._AC_SL1500_.jpg
https://m.media-amazon.com/images/I/41QjfGvfStL._AC_SL1500_.jpg
https://m.media-amazon.com/images/I/51I57ohjGGL._AC_SL1500_.jpg</t>
        </is>
      </c>
      <c r="J966" t="inlineStr">
        <is>
          <t>BV6Z-9D289-A</t>
        </is>
      </c>
    </row>
    <row r="967">
      <c r="A967" t="inlineStr">
        <is>
          <t>https://www.amazon.com/Equipped-Circulation-Valve-BV6Z-9D289-B-Black/dp/B0G1J6MQNT/ref=sr_1_14?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-14</t>
        </is>
      </c>
      <c r="B967" t="inlineStr">
        <is>
          <t>Equipped With Hose Circulation Valve BV6Z-9D289-B(Black A)</t>
        </is>
      </c>
      <c r="C967" t="inlineStr">
        <is>
          <t>$41.90</t>
        </is>
      </c>
      <c r="D967" t="inlineStr">
        <is>
          <t>Product Name: Loop Valve with Hose
Part number: BV6Z-9D289-B
The inner diameter of both ends of the A # hose is 9.9mm. The inner diameter size of the B # hose is 9.9mm/8.2mm;
Color: Black
Material: Plastic</t>
        </is>
      </c>
      <c r="E967" t="inlineStr">
        <is>
          <t>Brand Name: CINIMMBYW
Manufacturer: CINIMMBYW
Unit Count: 1.0 Count
ASIN: B0G1J6MQNT</t>
        </is>
      </c>
      <c r="F967" t="inlineStr">
        <is>
          <t>Product Name: Loop Valve with Hose
Part number: BV6Z-9D289-B
The inner diameter of both ends of the A # hose is 9.9mm. The inner diameter size of the B # hose is 9.9mm/8.2mm;
Color: Black
Material: Plastic
Packaging: One piece
Product Name: Loop Valve with Hose
Part number: BV6Z-9D289-B
The inner diameter of both ends of the A # hose is 9.9mm. The inner diameter size of the B # hose is 9.9mm/8.2mm;
Color: Black
Material: Plastic</t>
        </is>
      </c>
      <c r="G967" t="inlineStr"/>
      <c r="H967" t="inlineStr">
        <is>
          <t>Automotive › Replacement Parts › Exhaust &amp; Emissions › EGR Valves</t>
        </is>
      </c>
      <c r="I967" t="inlineStr">
        <is>
          <t>https://m.media-amazon.com/images/I/41E-6haxzUL._AC_SL1500_.jpg
https://m.media-amazon.com/images/I/41TNpc7LVKL._AC_SL1500_.jpg
https://m.media-amazon.com/images/I/410ZEQIXiwL._AC_SL1500_.jpg
https://m.media-amazon.com/images/I/41JPBtYxv5L._AC_SL1500_.jpg</t>
        </is>
      </c>
      <c r="J967" t="inlineStr">
        <is>
          <t>BV6Z-9D289-A</t>
        </is>
      </c>
    </row>
    <row r="968">
      <c r="A968" t="inlineStr">
        <is>
          <t>https://www.amazon.com/Equipped-Circulation-Valve-BV6Z-9D289-B-Black/dp/B0G1J56214/ref=sr_1_15?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-15</t>
        </is>
      </c>
      <c r="B968" t="inlineStr">
        <is>
          <t>Equipped With Hose Circulation Valve BV6Z-9D289-B(Black B)</t>
        </is>
      </c>
      <c r="C968" t="inlineStr">
        <is>
          <t>$41.90</t>
        </is>
      </c>
      <c r="D968" t="inlineStr">
        <is>
          <t>Product Name: Loop Valve with Hose
Part number: BV6Z-9D289-B
The inner diameter of both ends of the A # hose is 9.9mm. The inner diameter size of the B # hose is 9.9mm/8.2mm;
Color: Black
Material: Plastic</t>
        </is>
      </c>
      <c r="E968" t="inlineStr">
        <is>
          <t>Brand Name: CINIMMBYW
Manufacturer: CINIMMBYW
Unit Count: 1.0 Count
ASIN: B0G1J56214</t>
        </is>
      </c>
      <c r="F968" t="inlineStr">
        <is>
          <t>Product Name: Loop Valve with Hose
Part number: BV6Z-9D289-B
The inner diameter of both ends of the A # hose is 9.9mm. The inner diameter size of the B # hose is 9.9mm/8.2mm;
Color: Black
Material: Plastic
Packaging: One piece
Product Name: Loop Valve with Hose
Part number: BV6Z-9D289-B
The inner diameter of both ends of the A # hose is 9.9mm. The inner diameter size of the B # hose is 9.9mm/8.2mm;
Color: Black
Material: Plastic</t>
        </is>
      </c>
      <c r="G968" t="inlineStr"/>
      <c r="H968" t="inlineStr">
        <is>
          <t>Automotive › Replacement Parts › Exhaust &amp; Emissions › EGR Valves</t>
        </is>
      </c>
      <c r="I968" t="inlineStr">
        <is>
          <t>https://m.media-amazon.com/images/I/41E-6haxzUL._AC_SL1500_.jpg
https://m.media-amazon.com/images/I/41TNpc7LVKL._AC_SL1500_.jpg
https://m.media-amazon.com/images/I/410ZEQIXiwL._AC_SL1500_.jpg
https://m.media-amazon.com/images/I/41JPBtYxv5L._AC_SL1500_.jpg</t>
        </is>
      </c>
      <c r="J968" t="inlineStr">
        <is>
          <t>BV6Z-9D289-A</t>
        </is>
      </c>
    </row>
    <row r="969">
      <c r="A969" t="inlineStr">
        <is>
          <t>https://www.amazon.com/PZRJSJDG-Valve-ERG-BV6Z9D289A-BV6Z-9D289-A/dp/B0FGJMLP52/ref=sr_1_16?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-16</t>
        </is>
      </c>
      <c r="B969" t="inlineStr">
        <is>
          <t>Valve ERG BV6Z9D289A BV6Z-9D289-A</t>
        </is>
      </c>
      <c r="C969" t="inlineStr">
        <is>
          <t>$95.49</t>
        </is>
      </c>
      <c r="D969" t="inlineStr">
        <is>
          <t>Valve ERG BV6Z9D289A BV6Z-9D289-A</t>
        </is>
      </c>
      <c r="E969" t="inlineStr">
        <is>
          <t>Brand Name: PZRJSJDG
Model Number: PZRJSJDG
Manufacturer: PZRJSJDG
ASIN: B0FGJMLP52</t>
        </is>
      </c>
      <c r="F969" t="inlineStr">
        <is>
          <t>Valve ERG BV6Z9D289A BV6Z-9D289-A
Valve ERG BV6Z9D289A BV6Z-9D289-A</t>
        </is>
      </c>
      <c r="G969" t="inlineStr"/>
      <c r="H969" t="inlineStr">
        <is>
          <t>Automotive › Replacement Parts › Exhaust &amp; Emissions › EGR Valve Vacuum Solenoids</t>
        </is>
      </c>
      <c r="I969" t="inlineStr">
        <is>
          <t>https://m.media-amazon.com/images/I/41THoJgSbBL._AC_SL1500_.jpg
https://m.media-amazon.com/images/I/51mdhar3aOL._AC_SL1500_.jpg</t>
        </is>
      </c>
      <c r="J969" t="inlineStr">
        <is>
          <t>BV6Z-9D289-A</t>
        </is>
      </c>
    </row>
    <row r="970">
      <c r="A970" t="inlineStr">
        <is>
          <t>https://www.amazon.com/PZRJSJDG-BV619D289HA-BV6Z-9D289-A-Valve-ERG/dp/B0FGDH5H7R/ref=sr_1_17?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-17</t>
        </is>
      </c>
      <c r="B970" t="inlineStr">
        <is>
          <t>BV619D289HA BV6Z-9D289-A Valve ERG</t>
        </is>
      </c>
      <c r="C970" t="inlineStr">
        <is>
          <t>$105.11</t>
        </is>
      </c>
      <c r="D970" t="inlineStr">
        <is>
          <t>BV619D289HA BV6Z-9D289-A Valve ERG</t>
        </is>
      </c>
      <c r="E970" t="inlineStr">
        <is>
          <t>Package Dimensions: 0.39 x 0.39 x 0.39 inches
Item Weight: 1.76 ounces
Manufacturer: PZRJSJDG
ASIN: B0FGDH5H7R
Item model number: PZRJSJDG
Batteries required: No</t>
        </is>
      </c>
      <c r="F970" t="inlineStr">
        <is>
          <t>BV619D289HA BV6Z-9D289-A Valve ERG
BV619D289HA BV6Z-9D289-A Valve ERG</t>
        </is>
      </c>
      <c r="G970" t="inlineStr"/>
      <c r="H970" t="inlineStr">
        <is>
          <t>Automotive › Replacement Parts › Exhaust &amp; Emissions › EGR Valve Vacuum Solenoids</t>
        </is>
      </c>
      <c r="I970" t="inlineStr">
        <is>
          <t>https://m.media-amazon.com/images/I/415uk5UYgtL._AC_SL1500_.jpg
https://m.media-amazon.com/images/I/51mdhar3aOL._AC_SL1500_.jpg</t>
        </is>
      </c>
      <c r="J970" t="inlineStr">
        <is>
          <t>BV6Z-9D289-A</t>
        </is>
      </c>
    </row>
    <row r="971">
      <c r="A971" t="inlineStr">
        <is>
          <t>https://www.amazon.com/BV6Z-9D289-BV6Z9D289A-Canister-Compatible-2012-2018/dp/B0GK679TSX/ref=sr_1_18?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-18</t>
        </is>
      </c>
      <c r="B971" t="inlineStr">
        <is>
          <t>BV6Z-9D289-A BV6Z9D289A V-apor Canister Purge Valve with Hose Compatible With Ford Focus 2.0L 2012-2018</t>
        </is>
      </c>
      <c r="C971" t="inlineStr">
        <is>
          <t>$72.30</t>
        </is>
      </c>
      <c r="D971" t="inlineStr">
        <is>
          <t>Compatible With Ford Focus 2.0L 2012-2018
Part Number : BV6Z-9D289-A, BV6Z9D289A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971" t="inlineStr">
        <is>
          <t>Exterior Finish: Brushed</t>
        </is>
      </c>
      <c r="F971" t="inlineStr">
        <is>
          <t>OE NUMBER:BV6Z-9D289-A, BV6Z9D289A
Compatible With Ford Focus 2.0L 2012-2018
OEM NO. : BV6Z-9D289-A
Compatible With Ford Focus 2.0L 2012-2018
Part Number : BV6Z-9D289-A, BV6Z9D289A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971" t="inlineStr"/>
      <c r="H971" t="inlineStr">
        <is>
          <t>Automotive › Replacement Parts › Engine Cooling &amp; Climate Control › Coolers &amp; Accessories › Accessories</t>
        </is>
      </c>
      <c r="I971" t="inlineStr">
        <is>
          <t>https://m.media-amazon.com/images/I/413cgK96lBL._AC_SL1500_.jpg
https://m.media-amazon.com/images/I/41K3ps10FgL._AC_SL1500_.jpg
https://m.media-amazon.com/images/I/41jhP0aI18L._AC_SL1500_.jpg
https://m.media-amazon.com/images/I/41sIqzfrUGL._AC_SL1500_.jpg
https://m.media-amazon.com/images/I/61vwOC5o7RL._AC_SL1500_.jpg</t>
        </is>
      </c>
      <c r="J971" t="inlineStr">
        <is>
          <t>BV6Z-9D289-A</t>
        </is>
      </c>
    </row>
    <row r="972">
      <c r="A972" t="inlineStr">
        <is>
          <t>https://www.amazon.com/Canister-2012-2018-BV6Z-9D289-B-BV6Z-9D289-BV6Z9D289B/dp/B0FF2YP2F3/ref=sr_1_25?dib=eyJ2IjoiMSJ9.zt1SZGXzmO-Z6d7UZo2Er20Q2yFwv9MZXi58dzpjzJXU1_s3BG3mhBKwct08aXpQdWyZSRsWYVUwkaL8AokopjgMMvJZ_wvb8jQJ4Et9WVF0bWkuAA5zSpUTzAwamo5SVD3hE0QOpX_bu_8im8Th_jO5RSUR10p8l6MJWb6x8DY1NbgAtrSfT_N-5YBfJeIzEkj-rvhidkgrhW7UAgXmRrLkCeYHrOyvmlKMSPjefRRF1-guvu5BNvcBY7B0VMWaT4WV9OuDoU4EG2LTton1rQ55vVBUDp5qRFfbnpFc0qs.XHZSZU_npQqJ9sXjfKLDnc5c4OGF8Ng7fMSkzLQKg1g&amp;dib_tag=se&amp;keywords=BV6Z-9D289-A&amp;qid=1776160861&amp;s=automotive&amp;sr=1-25</t>
        </is>
      </c>
      <c r="B972" t="inlineStr">
        <is>
          <t>Vapor Canister Purge Solenoid Valve Tube Fit for Ford Focus 2012-2018 BV6Z-9D289-B CP805 CP894 PV965 BV6Z-9D289-A BV6Z9D289B</t>
        </is>
      </c>
      <c r="C972" t="inlineStr">
        <is>
          <t>$24.30</t>
        </is>
      </c>
      <c r="D972" t="inlineStr">
        <is>
          <t>Easy Installation
Durable and Practical
Perfect match for the original car
Please Check Manufacturer's Part OE Number Before Ordering
Please be very careful to check our photos, make sure it is same as you wanted.
BV6Z-9D289-B, CP805, CP894, PV965, BV6Z-9D289-A, BV61-9D289-FJ BV6Z 9D289-R, BV6Z9D289A, BV6Z9D289B</t>
        </is>
      </c>
      <c r="E972" t="inlineStr">
        <is>
          <t>Brand Name: Generic
Manufacturer: SOYO AUTO PARTS
Best Sellers Rank: #2,050,426 in Automotive (See Top 100 in Automotive)#2,833 inAutomotive Replacement Emission Canister Purge Valves
ASIN: B0FF2YP2F3</t>
        </is>
      </c>
      <c r="F972" t="inlineStr">
        <is>
          <t>OE Number:
BV6Z-9D289-B, CP805, CP894, PV965, BV6Z-9D289-A, BV61-9D289-FJ
BV6Z 9D289-R, BV6Z9D289A, BV6Z9D289B
Compatible with:
Fit For Ford Focus 2012-2018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BV6Z-9D289-B, CP805, CP894, PV965, BV6Z-9D289-A, BV61-9D289-FJ BV6Z 9D289-R, BV6Z9D289A, BV6Z9D289B</t>
        </is>
      </c>
      <c r="G972" t="inlineStr"/>
      <c r="H972" t="inlineStr">
        <is>
          <t>Automotive › Replacement Parts › Exhaust &amp; Emissions › Canister Purge Valves</t>
        </is>
      </c>
      <c r="I972" t="inlineStr">
        <is>
          <t>https://m.media-amazon.com/images/I/51e5M4iZF2L._AC_SL1500_.jpg
https://m.media-amazon.com/images/I/519w3rgyitL._AC_SL1500_.jpg
https://m.media-amazon.com/images/I/51qY8RmGAVL._AC_SL1500_.jpg
https://m.media-amazon.com/images/I/51wZnCy3WWL._AC_SL1500_.jpg
https://m.media-amazon.com/images/I/51bpRGkb2WL._AC_SL1500_.jpg
https://m.media-amazon.com/images/I/51SoL6gRXwL._AC_SL1500_.jpg
https://m.media-amazon.com/images/I/41izHWoYCsL._AC_SL1500_.jpg
https://m.media-amazon.com/images/I/513dz5vU1fL._AC_SL1500_.jpg
https://m.media-amazon.com/images/I/51cxBZ1HGtL._AC_SL1500_.jpg</t>
        </is>
      </c>
      <c r="J972" t="inlineStr">
        <is>
          <t>BV6Z-9D289-A</t>
        </is>
      </c>
    </row>
    <row r="973">
      <c r="A973" t="inlineStr">
        <is>
          <t>https://www.amazon.com/Automotive-Carbon-Canister-Circulation-BV6Z-9D289-B/dp/B0FZVTXVS6/ref=sr_1_14?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-14</t>
        </is>
      </c>
      <c r="B973" t="inlineStr">
        <is>
          <t>Automotive Carbon Canister Circulation Valve Hose BV6Z-9D289-B(Black A)</t>
        </is>
      </c>
      <c r="C973" t="inlineStr">
        <is>
          <t>$40.43</t>
        </is>
      </c>
      <c r="D973" t="inlineStr">
        <is>
          <t>Product Name: Automotive Carbon Canister Circulation Valve Hose
Part number: BV6Z-9D289-B
The inner diameter of both ends of the A # hose is 9.9mm, and the inner diameter size of the A # hose is 9.9mm;
B # Inner diameter size of hose: 9.9MM/8.2MM;
Material: Plastic</t>
        </is>
      </c>
      <c r="E973" t="inlineStr">
        <is>
          <t>Brand Name: CINIMMBYW
Manufacturer: CINIMMBYW
Unit Count: 1.0 Count
ASIN: B0FZVTXVS6</t>
        </is>
      </c>
      <c r="F973" t="inlineStr">
        <is>
          <t>Product Name: Automotive Carbon Canister Circulation Valve Hose
Part number: BV6Z-9D289-B
The inner diameter of both ends of the A # hose is 9.9mm, and the inner diameter size of the A # hose is 9.9mm;
B # Inner diameter size of hose: 9.9MM/8.2MM;
Color: Black
Material: Plastic
Packaging: One piece
Product Name: Automotive Carbon Canister Circulation Valve Hose
Part number: BV6Z-9D289-B
The inner diameter of both ends of the A # hose is 9.9mm, and the inner diameter size of the A # hose is 9.9mm;
B # Inner diameter size of hose: 9.9MM/8.2MM;
Material: Plastic</t>
        </is>
      </c>
      <c r="G973" t="inlineStr"/>
      <c r="H973" t="inlineStr">
        <is>
          <t>Automotive › Replacement Parts › Exhaust &amp; Emissions › EGR Valves</t>
        </is>
      </c>
      <c r="I973" t="inlineStr">
        <is>
          <t>https://m.media-amazon.com/images/I/41RdX6r35EL._AC_SL1500_.jpg
https://m.media-amazon.com/images/I/410egVL9MZL._AC_SL1500_.jpg
https://m.media-amazon.com/images/I/41lUwgLHKgL._AC_SL1500_.jpg</t>
        </is>
      </c>
      <c r="J973" t="inlineStr">
        <is>
          <t>BV6Z-9D289-B</t>
        </is>
      </c>
    </row>
    <row r="974">
      <c r="A974" t="inlineStr">
        <is>
          <t>https://www.amazon.com/Vapor-Canister-Solenoid-BV6Z-9D289-B-2012-2018/dp/B0FDQBDK1B/ref=sr_1_15?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-15</t>
        </is>
      </c>
      <c r="B974" t="inlineStr">
        <is>
          <t>Vapor Canister Purge Valve Solenoid Tube BV6Z-9D289-B For Ford Focus 2012-2018</t>
        </is>
      </c>
      <c r="C974" t="inlineStr">
        <is>
          <t>$24.71</t>
        </is>
      </c>
      <c r="D974" t="inlineStr">
        <is>
          <t>Part Number:BV6Z-9D289-B,CP805,CP894,PV965,BV6Z-9D289-A,BV61-9D289-FJ
Color: As Pictures Show
Package included: As Pictures show
Before ordering, Please check OE Part Number and product description.
If you have any problem with our products, please sent message to our, we will provide a satisfaction solution to you.</t>
        </is>
      </c>
      <c r="E974" t="inlineStr">
        <is>
          <t>Brand Name: Generic
Manufacturer: eGang Auto Parts
Best Sellers Rank: #5,972,496 in Automotive (See Top 100 in Automotive)#5,300 inAutomotive Replacement Emission Canister Purge Valves
ASIN: B0FDQBDK1B</t>
        </is>
      </c>
      <c r="F974" t="inlineStr">
        <is>
          <t>Reference OE part number: BV6Z-9D289-B,CP805,CP894,PV965,BV6Z-9D289-A,BV61-9D289-FJ
Compatible with: Fit For Ford Focus 2012-2018
Part Number:BV6Z-9D289-B,CP805,CP894,PV965,BV6Z-9D289-A,BV61-9D289-FJ
Color: As Pictures Show
Package included: As Pictures show
Before ordering, Please check OE Part Number and product description.
If you have any problem with our products, please sent message to our, we will provide a satisfaction solution to you.</t>
        </is>
      </c>
      <c r="G974" t="inlineStr"/>
      <c r="H974" t="inlineStr">
        <is>
          <t>Automotive › Replacement Parts › Exhaust &amp; Emissions › Canister Purge Valves</t>
        </is>
      </c>
      <c r="I974" t="inlineStr">
        <is>
          <t>https://m.media-amazon.com/images/I/519w3rgyitL._AC_SL1500_.jpg
https://m.media-amazon.com/images/I/51qY8RmGAVL._AC_SL1500_.jpg
https://m.media-amazon.com/images/I/51e5M4iZF2L._AC_SL1500_.jpg
https://m.media-amazon.com/images/I/51bpRGkb2WL._AC_SL1500_.jpg
https://m.media-amazon.com/images/I/51SoL6gRXwL._AC_SL1500_.jpg
https://m.media-amazon.com/images/I/41izHWoYCsL._AC_SL1500_.jpg
https://m.media-amazon.com/images/I/513dz5vU1fL._AC_SL1500_.jpg
https://m.media-amazon.com/images/I/51cxBZ1HGtL._AC_SL1500_.jpg
https://m.media-amazon.com/images/I/51FmkfLO+fL._AC_SL1500_.jpg</t>
        </is>
      </c>
      <c r="J974" t="inlineStr">
        <is>
          <t>BV6Z-9D289-B</t>
        </is>
      </c>
    </row>
    <row r="975">
      <c r="A975" t="inlineStr">
        <is>
          <t>https://www.amazon.com/Automotive-Carbon-Canister-Circulation-BV6Z-9D289-B/dp/B0FZW4DK4L/ref=sr_1_20?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-20</t>
        </is>
      </c>
      <c r="B975" t="inlineStr">
        <is>
          <t>Automotive Carbon Canister Circulation Valve Hose BV6Z-9D289-B(Black B)</t>
        </is>
      </c>
      <c r="C975" t="inlineStr">
        <is>
          <t>$36.44</t>
        </is>
      </c>
      <c r="D975" t="inlineStr">
        <is>
          <t>Product Name: Automotive Carbon Canister Circulation Valve Hose
Part number: BV6Z-9D289-B
The inner diameter of both ends of the A # hose is 9.9mm, and the inner diameter size of the A # hose is 9.9mm;
B # Inner diameter size of hose: 9.9MM/8.2MM;
Material: Plastic</t>
        </is>
      </c>
      <c r="E975" t="inlineStr">
        <is>
          <t>Brand Name: CINIMMBYW
Manufacturer: CINIMMBYW
Unit Count: 1.0 Count
ASIN: B0FZW4DK4L</t>
        </is>
      </c>
      <c r="F975" t="inlineStr">
        <is>
          <t>Product Name: Automotive Carbon Canister Circulation Valve Hose
Part number: BV6Z-9D289-B
The inner diameter of both ends of the A # hose is 9.9mm, and the inner diameter size of the A # hose is 9.9mm;
B # Inner diameter size of hose: 9.9MM/8.2MM;
Color: Black
Material: Plastic
Packaging: One piece
Product Name: Automotive Carbon Canister Circulation Valve Hose
Part number: BV6Z-9D289-B
The inner diameter of both ends of the A # hose is 9.9mm, and the inner diameter size of the A # hose is 9.9mm;
B # Inner diameter size of hose: 9.9MM/8.2MM;
Material: Plastic</t>
        </is>
      </c>
      <c r="G975" t="inlineStr"/>
      <c r="H975" t="inlineStr">
        <is>
          <t>Automotive › Replacement Parts › Exhaust &amp; Emissions › EGR Valves</t>
        </is>
      </c>
      <c r="I975" t="inlineStr">
        <is>
          <t>https://m.media-amazon.com/images/I/41aqPwo66UL._AC_SL1500_.jpg
https://m.media-amazon.com/images/I/410egVL9MZL._AC_SL1500_.jpg
https://m.media-amazon.com/images/I/41lUwgLHKgL._AC_SL1500_.jpg</t>
        </is>
      </c>
      <c r="J975" t="inlineStr">
        <is>
          <t>BV6Z-9D289-B</t>
        </is>
      </c>
    </row>
    <row r="976">
      <c r="A976" t="inlineStr">
        <is>
          <t>https://www.amazon.com/Carbon-Solenoid-Canister-2012-2018-BV6Z-9D289-B/dp/B0FJLY5XDG/ref=sr_1_21?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-21</t>
        </is>
      </c>
      <c r="B976" t="inlineStr">
        <is>
          <t>Carbon Tank Solenoid Valve Canister Purge Valve Solenoid With Hose For 2012-2018 BV6Z-9D289-B(Black B)</t>
        </is>
      </c>
      <c r="C976" t="inlineStr">
        <is>
          <t>$46.41</t>
        </is>
      </c>
      <c r="D976" t="inlineStr">
        <is>
          <t>【High Quality】The part is made in strict accordance with original equipment (OE) quality specifications, and the quality is as good as the original part, and it is fully compatible with your car.
Part Number:BV6Z-9D289-B 911-777
Compatible with:For Focus 2012-2018
Package Contents:1 x Carbon tank solenoid valve With Hose
【Premium Material】The vacuum turbocharging control valve is made of high quality ABS material, which is characterized by high strength, good heat resistance, rust resistance, good chemical resistance, impact resistance, etc. It is durable and has a long service life.</t>
        </is>
      </c>
      <c r="E976" t="inlineStr">
        <is>
          <t>Brand Name: RYSUH
Number of Pieces: 1
Model Number: RYSUH
Manufacturer: RYSUH
UPC: 758620476278
Item Weight: 50 Grams
Unit Count: 1.0 Count
ASIN: B0FJLY5XDG</t>
        </is>
      </c>
      <c r="F976" t="inlineStr">
        <is>
          <t>Name:Evaporative Emissions Vapor Valve With Hose
Type:Evaporative Emissions Vapor Canister Purge Valve Solenoid With Hose
Part Number: 911-777, BV6Z-9D289-B, CP805, CP894, PV965, BV6Z-9D289-A, BV6Z9D289B, BV6Z9D289A
Part NO.: 911-777 BV6Z-9D289-B CP805 CP894 PV965
Part Number:BV6Z-9D289-B 911-777
Compatible with:For Focus 2012-2018
Colour:Black
Material:Plastic
Package Contents:1 x Carbon tank solenoid valve With Hose
Only the above package content, other products are not included.
Note: Light reflection and different displays may cause the color of the item in the picture a little different from the real thing. The measurement allowed error is +/- 1-3cm.
==========
Hign-concerned Chemical : None
Origin : Mainland China
【High Quality】The part is made in strict accordance with original equipment (OE) quality specifications, and the quality is as good as the original part, and it is fully compatible with your car.
Part Number:BV6Z-9D289-B 911-777
Compatible with:For Focus 2012-2018
Package Contents:1 x Carbon tank solenoid valve With Hose
【Premium Material】The vacuum turbocharging control valve is made of high quality ABS material, which is characterized by high strength, good heat resistance, rust resistance, good chemical resistance, impact resistance, etc. It is durable and has a long service life.</t>
        </is>
      </c>
      <c r="G976" t="inlineStr"/>
      <c r="H976" t="inlineStr">
        <is>
          <t>Automotive › Replacement Parts › Exhaust &amp; Emissions › Solenoids › Mixture Controls</t>
        </is>
      </c>
      <c r="I976" t="inlineStr">
        <is>
          <t>https://m.media-amazon.com/images/I/51whGTbm59L._AC_SL1500_.jpg
https://m.media-amazon.com/images/I/51ZzFDMKfeL._AC_.jpg
https://m.media-amazon.com/images/I/31KhcVNhn6L._AC_.jpg
https://m.media-amazon.com/images/I/319nlAF8wWL._AC_.jpg
https://m.media-amazon.com/images/I/41YzLbDbJtL._AC_.jpg
https://m.media-amazon.com/images/I/5109jlRFemL._AC_.jpg
https://m.media-amazon.com/images/I/519K0V++krL._AC_.jpg</t>
        </is>
      </c>
      <c r="J976" t="inlineStr">
        <is>
          <t>BV6Z-9D289-B</t>
        </is>
      </c>
    </row>
    <row r="977">
      <c r="A977" t="inlineStr">
        <is>
          <t>https://www.amazon.com/Compatible-Non-Turbo-2012-2018-BV6Z-9D289-B-BV61-9D289-FJ/dp/B0GR8XTTDF/ref=sr_1_27?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-27</t>
        </is>
      </c>
      <c r="B977" t="inlineStr">
        <is>
          <t>V-apor Canister Purge Valve Solenoid w/Hose Compatible With Ford Focus 2.0L Non-Turbo 2012-2018 BV6Z-9D289-B,CP805,CP894 BV61-9D289-FJ</t>
        </is>
      </c>
      <c r="C977" t="inlineStr">
        <is>
          <t>$52.31</t>
        </is>
      </c>
      <c r="D977" t="inlineStr">
        <is>
          <t>Compatible With Ford Focus 2.0L Non-Turbo 2012-2018 BV6Z-9D289-B,CP805,CP894 BV61-9D289-FJ
Part Number : BV619D289HA. H0086 1827344 BV619D289GD BV619D289GC 1859773 1740347 BV6Z-9D289-B BV619D289FH BV6Z-9D289-R BV619D289HA BV6Z-9D289-B,CP805,CP894,PV965,BV6Z-9D289-A,BV61-9D289-FJ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977" t="inlineStr">
        <is>
          <t>Exterior Finish: Brushed</t>
        </is>
      </c>
      <c r="F977" t="inlineStr">
        <is>
          <t>Reference OEM number: BV619D289HA. H0086 1827344 BV619D289GD BV619D289GC 1859773 1740347 BV6Z-9D289-B BV619D289FH BV6Z-9D289-R BV619D289HA
Fit Compatible With Ford Focus 2.0L Non-Turbo 2012-2018
Other Part Number : BV6Z-9D289-B,CP805,CP894,PV965,BV6Z-9D289-A,BV61-9D289-FJ
Interchange Part Number : BV6Z-9D289-B,CP805,CP894,PV965,BV6Z-9D289-A,BV61-9D289-FJ
Special Features : V-apor Canister Purge Valve Solenoid w/ Hose
Item Weight : 0.14
Manufacturer Part Number : DCFFD011
Material : rubber
OEM NO. : BV6Z-9D289-B,CP805,CP894,PV965,BV6Z-9D289-A,BV61-9D289-FJ
Compatible With Ford Focus 2.0L Non-Turbo 2012-2018 BV6Z-9D289-B,CP805,CP894 BV61-9D289-FJ
Part Number : BV619D289HA. H0086 1827344 BV619D289GD BV619D289GC 1859773 1740347 BV6Z-9D289-B BV619D289FH BV6Z-9D289-R BV619D289HA BV6Z-9D289-B,CP805,CP894,PV965,BV6Z-9D289-A,BV61-9D289-FJ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977" t="inlineStr"/>
      <c r="H977" t="inlineStr">
        <is>
          <t>Automotive › Replacement Parts › Engine Cooling &amp; Climate Control › Coolers &amp; Accessories › Accessories</t>
        </is>
      </c>
      <c r="I977" t="inlineStr">
        <is>
          <t>https://m.media-amazon.com/images/I/41+LS3tSnkL._AC_SL1280_.jpg
https://m.media-amazon.com/images/I/41YPogkD8bL._AC_SL1280_.jpg
https://m.media-amazon.com/images/I/415aNQvwW+L._AC_SL1280_.jpg
https://m.media-amazon.com/images/I/41XhXklfDhL._AC_SL1280_.jpg
https://m.media-amazon.com/images/I/41pyU87eDOL._AC_SL1280_.jpg
https://m.media-amazon.com/images/I/61Uz8s-iN+L._AC_SL1280_.jpg</t>
        </is>
      </c>
      <c r="J977" t="inlineStr">
        <is>
          <t>BV6Z-9D289-B</t>
        </is>
      </c>
    </row>
    <row r="978">
      <c r="A978" t="inlineStr">
        <is>
          <t>https://www.amazon.com/BV6Z-9D289-B-Solenoid-Canister-Compatible-2012-2018/dp/B0F5N4PGGF/ref=sr_1_28?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-28</t>
        </is>
      </c>
      <c r="B978" t="inlineStr">
        <is>
          <t>BV6Z-9D289-B Carbon Tank Solenoid Valve Canister Purge Valve Solenoid with Hose Compatible with Focus 2012-2018</t>
        </is>
      </c>
      <c r="C978" t="inlineStr">
        <is>
          <t>$108.60</t>
        </is>
      </c>
      <c r="D978" t="inlineStr">
        <is>
          <t>Significantly improve the engine suction efficiency, optimize the combustion process, effectively increase the power output and acceleration performance of the vehicle. ​
Made of high-quality materials, it can withstand the test of long-term use without frequent replacement. ​
By reducing the intake temperature and increasing the intake density, the intercooling pipe increases the intake volume of the engine and increases the horsepower
It is designed to more efficiently channel fresh air into the engine and improve the overall power performance of the vehicle. ​
Suitable for a variety of models, a wide range of compatibility allows different owners to easily install and use. ​</t>
        </is>
      </c>
      <c r="E978" t="inlineStr">
        <is>
          <t>Brand Name: AZAXCQ
Number of Pieces: 1
Model Number: LingBaoShangDian
Manufacturer: LingBaoShangDian
Item Weight: 50 Grams
Unit Count: 1.0 Count
ASIN: B0F5N4PGGF</t>
        </is>
      </c>
      <c r="F978" t="inlineStr">
        <is>
          <t>BV6Z-9D289-B Carbon Tank Solenoid Valve Canister Purge Valve Solenoid With Hose Compatible With Focus 2012-2018
Name:Evaporative Vapor Valve With Hose
Type:Evaporative Vapor Canister Purge Valve Solenoid With Hose
Part Number: 911-777, BV6Z-9D289-B, CP805, CP894, PV965, BV6Z-9D289-A, BV6Z9D289B, BV6Z9D289A
Part NO.: 911-777 BV6Z-9D289-B CP805 CP894 PV965
Part Number:BV6Z-9D289-B 911-777
Compatible with:Compatible With Focus 2012-2018
Colour:Black
Material:plastic
Package Contents:
1 x Carbon tank solenoid valve With Hose
Only the above package content, other products are not included.
Note: Light reflection and different displays may cause the color of the item in the picture a little different from the real thing. The measurement allowed error is +/- 1-3cm.
==========
Origin : Mainland China
Hello, welcome to my shop, which is a global professional auto parts shop with. Please feel to contact if you don't understand, and we will help you solve any problems. I hope you have a happy shopping, and I wish you a happy day!
Significantly improve the engine suction efficiency, optimize the combustion process, effectively increase the power output and acceleration performance of the vehicle. ​
Made of high-quality materials, it can withstand the test of long-term use without frequent replacement. ​
By reducing the intake temperature and increasing the intake density, the intercooling pipe increases the intake volume of the engine and increases the horsepower
It is designed to more efficiently channel fresh air into the engine and improve the overall power performance of the vehicle. ​
Suitable for a variety of models, a wide range of compatibility allows different owners to easily install and use. ​</t>
        </is>
      </c>
      <c r="G978" t="inlineStr"/>
      <c r="H978" t="inlineStr">
        <is>
          <t>Automotive › Replacement Parts › Exhaust &amp; Emissions › Canister Purge Valves</t>
        </is>
      </c>
      <c r="I978" t="inlineStr">
        <is>
          <t>https://m.media-amazon.com/images/I/41CrnKRs+JL._AC_SL1500_.jpg
https://m.media-amazon.com/images/I/71GCDQjmCdL._AC_SL1500_.jpg
https://m.media-amazon.com/images/I/61ynOzfNtIL._AC_SL1500_.jpg
https://m.media-amazon.com/images/I/61Eewtl2CgL._AC_SL1500_.jpg</t>
        </is>
      </c>
      <c r="J978" t="inlineStr">
        <is>
          <t>BV6Z-9D289-B</t>
        </is>
      </c>
    </row>
    <row r="979">
      <c r="A979" t="inlineStr">
        <is>
          <t>https://www.amazon.com/FPTYUE-Canister-BV6Z-9D289-B-Compatible-2012-2018/dp/B0GCYD2C4T/ref=sr_1_29?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-29</t>
        </is>
      </c>
      <c r="B979" t="inlineStr">
        <is>
          <t>Vapor Canister Purge Solenoid Valve with Hose BV6Z-9D289-B Compatible for Ford Focus 2.0L 2012-2018</t>
        </is>
      </c>
      <c r="C979" t="inlineStr">
        <is>
          <t>$55.89</t>
        </is>
      </c>
      <c r="D979" t="inlineStr">
        <is>
          <t>Manufacturer Part Number: BV6Z-9D289-R, BV6Z-9D289-B, CP805, CP894, PV965, BV6Z-9D289-A, BV61-9D289-FJ
Color: Black
Material: Plastic &amp; Metal
Compatible With: Fit for Ford Focus 2.0L 2012-2018
Easy installation</t>
        </is>
      </c>
      <c r="E979" t="inlineStr">
        <is>
          <t>Brand Name: FPTYUE
Manufacturer: WANGHX
ASIN: B0GCYD2C4T</t>
        </is>
      </c>
      <c r="F979" t="inlineStr">
        <is>
          <t>Condition:
100% new
Color:
Black
Material:
Plastic &amp; Metal
Manufacturer Part Number:
BV6Z-9D289-R, BV6Z-9D289-B, CP805, CP894, PV965, BV6Z-9D289-A, BV61-9D289-FJ
Item included:
1 x Vapor Canister Purge Solenoid Valve With Hose
Compatible With:
Fit for Ford Focus 2.0L 2012-2018
This Is Aftermarket Replacement Item But Not Genuine
Note:
1) All dimensions are measured by hand, there may be small deviations.
2) Color may vary slightly due to the color setting of each individual monitor.
Feature:
1) According to the original factory specifications.
2) Perfect match for the original equipment.
3) Easy installation.
4) Stable characteristics, high reliability.
Manufacturer Part Number: BV6Z-9D289-R, BV6Z-9D289-B, CP805, CP894, PV965, BV6Z-9D289-A, BV61-9D289-FJ
Color: Black
Material: Plastic &amp; Metal
Compatible With: Fit for Ford Focus 2.0L 2012-2018
Easy installation</t>
        </is>
      </c>
      <c r="G979" t="inlineStr"/>
      <c r="H979" t="inlineStr">
        <is>
          <t>Automotive › Replacement Parts › Exhaust &amp; Emissions › Canister Purge Valves</t>
        </is>
      </c>
      <c r="I979" t="inlineStr">
        <is>
          <t>https://m.media-amazon.com/images/I/41neLUzItCL._AC_SL1110_.jpg
https://m.media-amazon.com/images/I/81+qDpZqelL._AC_SL1110_.jpg
https://m.media-amazon.com/images/I/81V6QL+pX5L._AC_SL1110_.jpg
https://m.media-amazon.com/images/I/61t0oLYerAL._AC_SL1110_.jpg
https://m.media-amazon.com/images/I/71Tk4DuxFeL._AC_SL1110_.jpg
https://m.media-amazon.com/images/I/61P9IHjlKJL._AC_SL1110_.jpg
https://m.media-amazon.com/images/I/71A5Q+rUCjL._AC_SL1110_.jpg
https://m.media-amazon.com/images/I/61qbviB3CKL._AC_SL1110_.jpg</t>
        </is>
      </c>
      <c r="J979" t="inlineStr">
        <is>
          <t>BV6Z-9D289-B</t>
        </is>
      </c>
    </row>
    <row r="980">
      <c r="A980" t="inlineStr">
        <is>
          <t>https://www.amazon.com/Solenoid-Canister-Compatible-2012-2018-BV6Z-9D289-B/dp/B0GG86L1H2/ref=sr_1_30?dib=eyJ2IjoiMSJ9.lTOZgVsjLjHBCQL-Ks_7thrba2d9frsUrkzzgsEXaQPReinG27O995L4MTwvCpVx9_WypFOPyM0ejAOzI3yNh60PDvtiy3u9xyY27KeZayT8MjD6doG8d6CITOu9SYG--Ux92ABjlVU3sYJpmywURJJIgPqpdX2BaRzzmyIyQO8SV3GMCzLJ-SIKq5ko-wUdBuBfKq5_eZ-_1y-hJsZECcrDRIy7QvVA8Rqpxmq1qZEttQCV4WPMOsy-B61EVlm4S-YNJcPpDqyInJYT4EpH5aM3TQcxzR6kCEVR_ot4GQs.C7gWi6Gt9bnSRqjqyt3RfLfkHyy-N-tUocEU1AmK_rQ&amp;dib_tag=se&amp;keywords=BV6Z-9D289-B&amp;qid=1776160865&amp;s=automotive&amp;sr=1-30</t>
        </is>
      </c>
      <c r="B980" t="inlineStr">
        <is>
          <t>Carbon Tank Solenoid Valve Canister Purge Valve Solenoid With Hose Compatible With Focus 2012-2018 BV6Z-9D289-B(Black A)</t>
        </is>
      </c>
      <c r="C980" t="inlineStr">
        <is>
          <t>$79.80</t>
        </is>
      </c>
      <c r="D980" t="inlineStr">
        <is>
          <t>Reliable connection method is adopted to ensure that the connection is firm and not easy to loose.
Accurately adapted to various models, easy to install, no additional modification is required to ensure a perfect fit.
Excellent high pressure resistance, can withstand the high pressure environment under complex working conditions of the automobile, to ensure the stable operation of the pipeline system.
The unique sealing structure design can achieve reliable sealing effect and ensure the normal operation of the system.
The installation steps are simple, without professional tools and complex technology, ordinary maintenance personnel or owners can easily complete the installation.</t>
        </is>
      </c>
      <c r="E980" t="inlineStr">
        <is>
          <t>Maximum Pressure: 1 Kilopascal</t>
        </is>
      </c>
      <c r="F980" t="inlineStr">
        <is>
          <t>Name:Evaporative Vapor Valve With Hose
Type:Evaporative Vapor Canister Purge Valve Solenoid With Hose
Part Number: 911-777, BV6Z-9D289-B, CP805, CP894, PV965, BV6Z-9D289-A, BV6Z9D289B, BV6Z9D289A
Part NO.: 911-777 BV6Z-9D289-B CP805 CP894 PV965
Part Number:BV6Z-9D289-B 911-777
Specification: A#/B#
The inner diameter of both ends of the A# hose is 9.9MM,A# Hose Inner diameter dimension: 9.9MM;
B# Hose Inner diameter dimension: 9.9MM/ 8.2MM;
Compatible with: Compatible With Focus 2012-2018
Colour:Black
Material:Plastic
Package Contents:
1 x Carbon tank solenoid valve With Hose
Only the above package content, other products are not included.
Note: Light reflection and different displays may cause the color of the item in the picture a little different from the real thing. The measurement allowed error is +/- 1-3cm.
==========
:
Origin : Mainland China
Dear car owners, welcome! There are many kinds of auto parts in our shop, so you can choose from them. We provide detailed product introduction and professional advice to help you find suitable accessories for your car and enjoy a worry-free shopping experience.
Reliable connection method is adopted to ensure that the connection is firm and not easy to loose.
Accurately adapted to various models, easy to install, no additional modification is required to ensure a perfect fit.
Excellent high pressure resistance, can withstand the high pressure environment under complex working conditions of the automobile, to ensure the stable operation of the pipeline system.
The unique sealing structure design can achieve reliable sealing effect and ensure the normal operation of the system.
The installation steps are simple, without professional tools and complex technology, ordinary maintenance personnel or owners can easily complete the installation.</t>
        </is>
      </c>
      <c r="G980" t="inlineStr"/>
      <c r="H980" t="inlineStr">
        <is>
          <t>Automotive › Replacement Parts › Exhaust &amp; Emissions › Canister Purge Valves</t>
        </is>
      </c>
      <c r="I980" t="inlineStr">
        <is>
          <t>https://m.media-amazon.com/images/I/41SHPkRV0NL._AC_SL1500_.jpg
https://m.media-amazon.com/images/I/51cWnobDzHL._AC_SL1500_.jpg
https://m.media-amazon.com/images/I/41A+VDmMp4L._AC_SL1500_.jpg
https://m.media-amazon.com/images/I/410Fr2BaC7L._AC_SL1500_.jpg
https://m.media-amazon.com/images/I/41CLdzVkckL._AC_SL1500_.jpg
https://m.media-amazon.com/images/I/61-MWEdn+TL._AC_SL1500_.jpg</t>
        </is>
      </c>
      <c r="J980" t="inlineStr">
        <is>
          <t>BV6Z-9D289-B</t>
        </is>
      </c>
    </row>
    <row r="981">
      <c r="A981" t="inlineStr">
        <is>
          <t>https://www.amazon.com/VehiclePro-0280142424-1990-1995-1995-1998-1995-2001/dp/B0FG7QHCCN/ref=sr_1_2?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t>
        </is>
      </c>
      <c r="B981" t="inlineStr">
        <is>
          <t>0280142424 Vapor Canister Purge Control Solenoid Valve,Canister Purge Control Solenoid Valve,for GM 1990-1995,Volvo 1995-1998,VW 1995-2001,Saab 1994-1998,USPS LLV 1994-1995</t>
        </is>
      </c>
      <c r="C981" t="inlineStr">
        <is>
          <t>$37.50</t>
        </is>
      </c>
      <c r="D981" t="inlineStr">
        <is>
          <t>【Exact OEM Fitment】​​ Direct replacement for OEM numbers ​​0280142424, 0 280 142 300, 0-280-142-300​​. Ensures seamless compatibility with ​​GM, Volvo, VW, Saab, and USPS LLV​​ vehicles (1990-2001).
【Wide Vehicle Coverage】​​ Fits ​​30+ models​​ including: ​​GM​​: Lumina (1990), S10 Pickup (1995), Century (1993) ​​Volvo​​: 850 (1995-1997), S90/V90 (1997-1998) ​​VW​​: Golf/Jetta (1995), Passat (1998-2001) ​​Saab​​: 900 (1994-1998), 9000 (1995-1997) ​​USPS LLV Mail Trucks​​ (1994-1995).
【Restores Emission Control】​​ Corrects ​​EVAP system failures​​, prevents check engine lights (P0440/P0446), and improves fuel efficiency by regulating vapor flow to the engine.
【Amazon Prime Ready】​​ Ships via ​​Amazon Fulfillment​​ with ​​Prime eligibility​​ – receive this essential emissions part with easy returns.
【1-Year Warranty】​​ Backed by a ​​12-month warranty​​ – contact us for hassle-free replacements if needed.</t>
        </is>
      </c>
      <c r="E981" t="inlineStr">
        <is>
          <t>Exterior Finish: Machined</t>
        </is>
      </c>
      <c r="F981" t="inlineStr">
        <is>
          <t>OEM NO.
0280 142 424
0 280 142 300
0-280-142-300
0280142424
Application
Compatible with A4 19972000
Compatible with CENTURY 1993
Compatible with LLV 19941995
Compatible with LUMINA 1990
Compatible with S10 PICKUP 1995
Compatible with SONOMA 1995
Compatible with CUTLASS CIERA 1993
Compatible with 900 19941998
Compatible with 9000 19951997
Compatible with GOLF 1995
Compatible with JETTA 1995
Compatible with PASSAT 19982001
Compatible with 850 19951997
Compatible with 960 19961997
Compatible with S90 19971998
Compatible with V90 1997-1998
【Exact OEM Fitment】​​ Direct replacement for OEM numbers ​​0280142424, 0 280 142 300, 0-280-142-300​​. Ensures seamless compatibility with ​​GM, Volvo, VW, Saab, and USPS LLV​​ vehicles (1990-2001).
【Wide Vehicle Coverage】​​ Fits ​​30+ models​​ including: ​​GM​​: Lumina (1990), S10 Pickup (1995), Century (1993) ​​Volvo​​: 850 (1995-1997), S90/V90 (1997-1998) ​​VW​​: Golf/Jetta (1995), Passat (1998-2001) ​​Saab​​: 900 (1994-1998), 9000 (1995-1997) ​​USPS LLV Mail Trucks​​ (1994-1995).
【Restores Emission Control】​​ Corrects ​​EVAP system failures​​, prevents check engine lights (P0440/P0446), and improves fuel efficiency by regulating vapor flow to the engine.
【Amazon Prime Ready】​​ Ships via ​​Amazon Fulfillment​​ with ​​Prime eligibility​​ – receive this essential emissions part with easy returns.
【1-Year Warranty】​​ Backed by a ​​12-month warranty​​ – contact us for hassle-free replacements if needed.</t>
        </is>
      </c>
      <c r="G981" t="inlineStr"/>
      <c r="H981" t="inlineStr">
        <is>
          <t>Automotive › Replacement Parts › Exhaust &amp; Emissions › Solenoids › Canister Purge Controls</t>
        </is>
      </c>
      <c r="I981" t="inlineStr">
        <is>
          <t>https://m.media-amazon.com/images/I/51ooCM8JuWL._AC_SL1500_.jpg
https://m.media-amazon.com/images/I/61uf+1ed3VL._AC_SL1500_.jpg
https://m.media-amazon.com/images/I/61TUVb7zIsL._AC_SL1500_.jpg
https://m.media-amazon.com/images/I/51LpJkzHOyL._AC_SL1500_.jpg
https://m.media-amazon.com/images/I/51yPBb7QF7L._AC_SL1500_.jpg
https://m.media-amazon.com/images/I/61+y19G6SeL._AC_SL1500_.jpg</t>
        </is>
      </c>
      <c r="J981" t="inlineStr">
        <is>
          <t>0280142424</t>
        </is>
      </c>
    </row>
    <row r="982">
      <c r="A982" t="inlineStr">
        <is>
          <t>https://www.amazon.com/GZCHUMU-Genuine-Canister-Solenoid-0280142424/dp/B0CRP5NPL5/ref=sr_1_3?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-3</t>
        </is>
      </c>
      <c r="B982" t="inlineStr">
        <is>
          <t>Genuine OEM Vapor Canister Purge Control Solenoid Valve 0280142424 For Mazda, Balck</t>
        </is>
      </c>
      <c r="C982" t="inlineStr">
        <is>
          <t>$28.27</t>
        </is>
      </c>
      <c r="D982"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982" t="inlineStr">
        <is>
          <t>Output Type: electrical signal
Specific Uses For Product: automotive, engine</t>
        </is>
      </c>
      <c r="F982" t="inlineStr">
        <is>
          <t>Genuine OEM Vapor Canister Purge Control Solenoid Valve 0280142424 For Mazda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982" t="inlineStr"/>
      <c r="H982" t="inlineStr">
        <is>
          <t>Automotive › Replacement Parts › Exhaust &amp; Emissions › Canister Purge Valves</t>
        </is>
      </c>
      <c r="I982" t="inlineStr">
        <is>
          <t>https://m.media-amazon.com/images/I/41DY+91CqAL._SL1000_.jpg
https://m.media-amazon.com/images/I/410WLoatY9L._SL1000_.jpg
https://m.media-amazon.com/images/I/41v7vWVmNjL._SL1000_.jpg
https://m.media-amazon.com/images/I/41nP6qR9CIL._SL1000_.jpg</t>
        </is>
      </c>
      <c r="J982" t="inlineStr">
        <is>
          <t>0280142424</t>
        </is>
      </c>
    </row>
    <row r="983">
      <c r="A983" t="inlineStr">
        <is>
          <t>https://www.amazon.com/MAYASAF-911-700-Canister-Solenoid-2004-09/dp/B0BTBMBYFB/ref=sr_1_4?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-4</t>
        </is>
      </c>
      <c r="B983" t="inlineStr">
        <is>
          <t>MAYASAF 911-700 Vapor Canister Purge Solenoid Valve Fits for Mazda 3 2004-2009 Models</t>
        </is>
      </c>
      <c r="C983" t="inlineStr">
        <is>
          <t>$36.47</t>
        </is>
      </c>
      <c r="D983" t="inlineStr">
        <is>
          <t>【Vehicle Fitment】911-700 Vapor Canister Purge Solenoid Valve fits for Mazda 3 GS 2004-2009/Mazda 3 GT 2004-2009/Mazda 3 GX 2004-2009/Mazda 3 i 2004-2009/Mazda 3 S 2004-2009/Mazda 3 SP23 2005 2.0L/2.3L L4 4-Door.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983" t="inlineStr">
        <is>
          <t>Connector Type: Flare
Exterior Finish: Ready To Paint
Inlet Connection Type: Flare
Outlet Connection Type: Flare
Number of Ports: 1
Valve Type: purge valve,solenoid valve</t>
        </is>
      </c>
      <c r="F983" t="inlineStr">
        <is>
          <t>【Vehicle Fitment】911-700 Vapor Canister Purge Solenoid Valve fits for Mazda 3 GS 2004-2009/Mazda 3 GT 2004-2009/Mazda 3 GX 2004-2009/Mazda 3 i 2004-2009/Mazda 3 S 2004-2009/Mazda 3 SP23 2005 2.0L/2.3L L4 4-Door.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983" t="inlineStr">
        <is>
          <t>BWR5.0 out of 5 stars
perfect fit, works great
Reviewed in the United States on March 31, 2024Verified Purchase
        .review-text-read-more-expander:focus-visible {
            outline: 2px solid #2162a1;
            outline-offset: 2px;
            border-radius: 5px;
        }
wasn't sure this was going to fix the problem but for the price it was worth a shot. fixed the problem, works great/?|\
Read more
              Helpful
Report-%-BWR-%-5.0 out of 5 stars-%-perfect fit, works great-%-Reviewed in the United States on March 31, 2024-%-Verified Purchase-%-wasn't sure this was going to fix the problem but for the price it was worth a shot. fixed the problem, works great/?|\
Read more-%-wasn't sure this was going to fix the problem but for the price it was worth a shot. fixed the problem, works great/?|\-%-Read more-%-Helpful-%-Helpful-%-Helpful-%-Report-%-Report-%-Report
Jessy5.0 out of 5 stars
Works good
Reviewed in the United States on January 15, 2026Verified Purchase
Fit perfectly/?|\
Read more
              Helpful
Report-%-Jessy-%-5.0 out of 5 stars-%-Works good-%-Reviewed in the United States on January 15, 2026-%-Verified Purchase-%-Fit perfectly/?|\
Read more-%-Fit perfectly/?|\-%-Read more-%-Helpful-%-Helpful-%-Helpful-%-Report-%-Report-%-Report
Teress5.0 out of 5 stars
Make sure you get the right one
Reviewed in the United States on October 28, 2025Verified Purchase
Very good but perfect highly recommended/?|\
Read more
              Helpful
Report-%-Teress-%-5.0 out of 5 stars-%-Make sure you get the right one-%-Reviewed in the United States on October 28, 2025-%-Verified Purchase-%-Very good but perfect highly recommended/?|\
Read more-%-Very good but perfect highly recommended/?|\-%-Read more-%-Helpful-%-Helpful-%-Helpful-%-Report-%-Report-%-Report
srqyutaka1.0 out of 5 stars
Failed after a month.
Reviewed in the United States on November 30, 2025Verified Purchase
Replaced the original 19 year old Mazda OEM part with this Mayasaf part. It worked for a few weeks, but failed 2 days past the return window ended./?|\
Read more
              Helpful
Report-%-srqyutaka-%-1.0 out of 5 stars-%-Failed after a month.-%-Reviewed in the United States on November 30, 2025-%-Verified Purchase-%-Replaced the original 19 year old Mazda OEM part with this Mayasaf part. It worked for a few weeks, but failed 2 days past the return window ended./?|\
Read more-%-Replaced the original 19 year old Mazda OEM part with this Mayasaf part. It worked for a few weeks, but failed 2 days past the return window ended./?|\-%-Read more-%-Helpful-%-Helpful-%-Helpful-%-Report-%-Report-%-Report
Francisco Santos Matos5.0 out of 5 stars
Funciono
Reviewed in the United States on September 22, 2025Verified Purchase
Asta ahor bien/?|\
Read more
              Helpful
Report
Translate review to English-%-Francisco Santos Matos-%-5.0 out of 5 stars-%-Funciono-%-Reviewed in the United States on September 22, 2025-%-Verified Purchase-%-Asta ahor bien/?|\
Read more-%-Asta ahor bien/?|\-%-Read more-%-Helpful-%-Helpful-%-Helpful-%-Report-%-Report-%-Report-%-Translate review to English
Oslemy Pupo Santiesteban5.0 out of 5 stars
Solenoide
Reviewed in the United States on June 17, 2025Verified Purchase
Funciona muy bien,  lo recomiendo,  gracias Amazon/?|\
Read more
              Helpful
Report
Translate review to English-%-Oslemy Pupo Santiesteban-%-5.0 out of 5 stars-%-Solenoide-%-Reviewed in the United States on June 17, 2025-%-Verified Purchase-%-Funciona muy bien,  lo recomiendo,  gracias Amazon/?|\
Read more-%-Funciona muy bien,  lo recomiendo,  gracias Amazon/?|\-%-Read more-%-Helpful-%-Helpful-%-Helpful-%-Report-%-Report-%-Report-%-Translate review to English
Amazon Customer5.0 out of 5 stars
It was perfect
Reviewed in the United States on July 28, 2024Verified Purchase
By now it a good item and arrived as expected/?|\Thank/?|\
Read more
              Helpful
Report-%-Amazon Customer-%-5.0 out of 5 stars-%-It was perfect-%-Reviewed in the United States on July 28, 2024-%-Verified Purchase-%-By now it a good item and arrived as expected/?|\Thank/?|\
Read more-%-By now it a good item and arrived as expected/?|\Thank/?|\-%-Read more-%-Helpful-%-Helpful-%-Helpful-%-Report-%-Report-%-Report
Davlynn K3.0 out of 5 stars
Canister purge
Reviewed in the United States on April 8, 2026Verified Purchase
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
Read more
              Helpful
Report-%-Davlynn K-%-3.0 out of 5 stars-%-Canister purge-%-Reviewed in the United States on April 8, 2026-%-Verified Purchase-%-This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
Read more-%-This doesn’t fit all Mazda 3’s. At first it would line up. The original fits in a certain way but this one can be turned to fit. Plugged in my obd and it gave me 441 code. Incorrect flow./?|\So I guess I’ll put my original part on until I can afford to buy another. Hopefully the correct one this time./?|\-%-Read more-%-Helpful-%-Helpful-%-Helpful-%-Report-%-Report-%-Report</t>
        </is>
      </c>
      <c r="H983" t="inlineStr">
        <is>
          <t>Automotive › Replacement Parts › Exhaust &amp; Emissions › Canister Purge Valves</t>
        </is>
      </c>
      <c r="I983" t="inlineStr">
        <is>
          <t>https://m.media-amazon.com/images/I/51MuHlXEeML._AC_SL1500_.jpg
https://m.media-amazon.com/images/I/71dSC-8yWWL._AC_SL1500_.jpg
https://m.media-amazon.com/images/I/71sRb3h6SZL._AC_SL1500_.jpg
https://m.media-amazon.com/images/I/81oIE26K0sL._AC_SL1500_.jpg
https://m.media-amazon.com/images/I/717oR3QjYsL._AC_SL1500_.jpg
https://m.media-amazon.com/images/I/81XlpvXb9cL._AC_SL1500_.jpg
https://m.media-amazon.com/images/I/71Qbpxayg8L._AC_SL1500_.jpg</t>
        </is>
      </c>
      <c r="J983" t="inlineStr">
        <is>
          <t>0280142424</t>
        </is>
      </c>
    </row>
    <row r="984">
      <c r="A984" t="inlineStr">
        <is>
          <t>https://www.amazon.com/0280142424-Vapor-Vacuum-Switch-Solenoid/dp/B0BMKDNW9Q/ref=sr_1_5?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-5</t>
        </is>
      </c>
      <c r="B984" t="inlineStr">
        <is>
          <t>0280142424 Vapor Purge Vacuum Switch Valve Solenoid</t>
        </is>
      </c>
      <c r="C984" t="inlineStr">
        <is>
          <t>$19.99</t>
        </is>
      </c>
      <c r="D984" t="inlineStr"/>
      <c r="E984" t="inlineStr">
        <is>
          <t>Brand Name: BAIXINDE
Model Number: ZFS-0280142424
Manufacturer: BAIXINDE
Unit Count: 1.0 Feet
ASIN: B0BMKDNW9Q</t>
        </is>
      </c>
      <c r="F984" t="inlineStr">
        <is>
          <t>0280142424 Vapor Purge Vacuum Switch Valve Solenoid</t>
        </is>
      </c>
      <c r="G984" t="inlineStr"/>
      <c r="H984" t="inlineStr">
        <is>
          <t>Automotive › Replacement Parts › Exhaust &amp; Emissions › Vacuum Valves</t>
        </is>
      </c>
      <c r="I984" t="inlineStr">
        <is>
          <t>https://m.media-amazon.com/images/I/51digYLDjVL._AC_SL1500_.jpg
https://m.media-amazon.com/images/I/516fd-cjzGL._AC_SL1500_.jpg
https://m.media-amazon.com/images/I/51jM0B3YlBL._AC_SL1500_.jpg
https://m.media-amazon.com/images/I/51hj59ppEeL._AC_SL1500_.jpg
https://m.media-amazon.com/images/I/51-abKwFQjL._AC_SL1500_.jpg
https://m.media-amazon.com/images/I/51-kSm5plQL._AC_SL1500_.jpg
https://m.media-amazon.com/images/I/51QvPKrPlEL._AC_SL1500_.jpg
https://m.media-amazon.com/images/I/61uM9r3q7dL._AC_SL1500_.jpg</t>
        </is>
      </c>
      <c r="J984" t="inlineStr">
        <is>
          <t>0280142424</t>
        </is>
      </c>
    </row>
    <row r="985">
      <c r="A985" t="inlineStr">
        <is>
          <t>https://www.amazon.com/0280142424-0280142412-0280142300-Evaporative-Management/dp/B0GRB7SM7G/ref=sr_1_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-6</t>
        </is>
      </c>
      <c r="B985" t="inlineStr">
        <is>
          <t>Control Solenoid Valves for 960 0280142424 0280142412 0280142300 Efficient Fuels Evaporative Management Solenoid Valves</t>
        </is>
      </c>
      <c r="C985" t="inlineStr">
        <is>
          <t>$14.20</t>
        </is>
      </c>
      <c r="D985" t="inlineStr">
        <is>
          <t>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Engineered with precise and advanced electromagnetic technology, this valves low failure rates and quick response times, effectively managing evaporative flows to enhances engine and extend component life</t>
        </is>
      </c>
      <c r="E985" t="inlineStr">
        <is>
          <t>Brand Name: SHYYOULQE
Model Number: SHYYOULQE
Manufacturer: SHYYOULQE
Included Components: as described
Unit Count: 1.0 Count
ASIN: B0GRB7SM7G</t>
        </is>
      </c>
      <c r="F985" t="inlineStr">
        <is>
          <t>Control Solenoid Valves For 960 0280142424 0280142412 0280142300 Efficient Fuels Evaporative Management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Engineered with precise and advanced electromagnetic technology, this valves low failure rates and quick response times, effectively managing evaporative flows to enhances engine and extend component life</t>
        </is>
      </c>
      <c r="G985" t="inlineStr"/>
      <c r="H985" t="inlineStr">
        <is>
          <t>Automotive › Replacement Parts › Exhaust &amp; Emissions › Canister Purge Valves</t>
        </is>
      </c>
      <c r="I985" t="inlineStr">
        <is>
          <t>https://m.media-amazon.com/images/I/51u+pIQorEL._AC_SL1500_.jpg
https://m.media-amazon.com/images/I/71OuQuoDZ9L._AC_SL1500_.jpg
https://m.media-amazon.com/images/I/61fqIpOoJ6L._AC_SL1500_.jpg
https://m.media-amazon.com/images/I/51JjHXrcOsL._AC_SL1500_.jpg
https://m.media-amazon.com/images/I/51Za5yY8EtL._AC_SL1500_.jpg
https://m.media-amazon.com/images/I/51F1N20amZL._AC_SL1500_.jpg
https://m.media-amazon.com/images/I/51M0gDeDccL._AC_SL1500_.jpg
https://m.media-amazon.com/images/I/51VwHNByA0L._AC_SL1500_.jpg
https://m.media-amazon.com/images/I/61n43T8HJuL._AC_SL1500_.jpg</t>
        </is>
      </c>
      <c r="J985" t="inlineStr">
        <is>
          <t>0280142424</t>
        </is>
      </c>
    </row>
    <row r="986">
      <c r="A986" t="inlineStr">
        <is>
          <t>https://www.amazon.com/0280142424-Canister-Compatibile-280142424-Accessories/dp/B0FVVGDD7B/ref=sr_1_7?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-7</t>
        </is>
      </c>
      <c r="B986" t="inlineStr">
        <is>
          <t>1PCS 0280142424 Vapor Canister Purge Control Solenoid Valve Compatibile with Ma2da- 5 F0rd Focus C-MAX 1.8 2.0,V0lv0- V50 C30 Breather Valve 280142424 Car Accessories</t>
        </is>
      </c>
      <c r="C986" t="inlineStr">
        <is>
          <t>$26.88</t>
        </is>
      </c>
      <c r="D986" t="inlineStr">
        <is>
          <t>OE/OEM Part Number:0280142424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986" t="inlineStr">
        <is>
          <t>Brand Name: DADAPIDAN
Model Number: DA-0280142424
Manufacturer: DADAPIDAN
Unit Count: 1.0 Count
ASIN: B0FVVGDD7B</t>
        </is>
      </c>
      <c r="F986" t="inlineStr">
        <is>
          <t>OE/OEM Part Number:0280142424
Application Vehicles:
Compatible with Ma2da 5
Compatible with Volvo V50
Compatible with Volvo C30
Compatible with Ford Focus
Compatible with AUDI A4 1997-2000
Compatible with BUICK CENTURY 1993
Compatible with CHEVY LLV 1994-1995
Compatible with CHEVY LUMINA 1990
Compatible with CHEVY S10 PICKUP 1995
Compatible with GMC SONOMA 1995
Compatible with OLDSMOBILE CUTLASS CIERA 1993
Compatible with SAAB 900 1994-1998
Compatible with SAAB 9000 1995-1997
Compatible with VOLKSWAGEN GOLF 1995
Compatible with VOLKSWAGEN JETTA 1995
Compatible with VOLKSWAGEN PASSAT 1998-2001
Compatible with V0LV0 850 1995-1997
Compatible with V0LV0 960 1996-1997
Compatible with V0LV0 S90 1997-1998
Compatible with V0LV0 V90 1997-1998
Package Included: 1PCS Vapor Canister Purge Control Solenoid Valve
OE/OEM Part Number:0280142424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986" t="inlineStr"/>
      <c r="H986" t="inlineStr">
        <is>
          <t>Automotive › Replacement Parts › Exhaust &amp; Emissions › Canister Purge Valves</t>
        </is>
      </c>
      <c r="I986" t="inlineStr">
        <is>
          <t>https://m.media-amazon.com/images/I/510TAgCStRL._AC_SL1500_.jpg
https://m.media-amazon.com/images/I/61WXNmfec7L._AC_SL1500_.jpg
https://m.media-amazon.com/images/I/51wzVaRLTNL._AC_SL1500_.jpg
https://m.media-amazon.com/images/I/51htIPVeG5L._AC_SL1500_.jpg
https://m.media-amazon.com/images/I/51+fwE6T2lL._AC_SL1500_.jpg</t>
        </is>
      </c>
      <c r="J986" t="inlineStr">
        <is>
          <t>0280142424</t>
        </is>
      </c>
    </row>
    <row r="987">
      <c r="A987" t="inlineStr">
        <is>
          <t>https://www.amazon.com/Electromagnetic-Maintaining-0280142424-0280142412-0280142300/dp/B0GWC42WC5/ref=sr_1_8?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-8</t>
        </is>
      </c>
      <c r="B987" t="inlineStr">
        <is>
          <t>Car Carbon Canister Electromagnetic Valves for 960 Maintaining Systems 0280142424 0280142412 0280142300 Fuels Efficiency Valves</t>
        </is>
      </c>
      <c r="C987" t="inlineStr">
        <is>
          <t>$15.88</t>
        </is>
      </c>
      <c r="D987" t="inlineStr">
        <is>
          <t>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t>
        </is>
      </c>
      <c r="E987" t="inlineStr">
        <is>
          <t>Brand Name: SHYYOULQE
Model Number: SHYYOULQE
Manufacturer: SHYYOULQE
Included Components: as described
Unit Count: 1.0 Count
ASIN: B0GWC42WC5</t>
        </is>
      </c>
      <c r="F987" t="inlineStr">
        <is>
          <t>Car Carbon Canister Electromagnetic Valves for 960 Maintaining Systems 0280142424 0280142412 0280142300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For automotive repair professional seeking top tiers replacement parts, DIYer enthusiasts look for dependable component, and car modification aficionados aiming to boosts engine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t>
        </is>
      </c>
      <c r="G987" t="inlineStr"/>
      <c r="H987" t="inlineStr">
        <is>
          <t>Automotive › Replacement Parts › Exhaust &amp; Emissions › Canister Purge Valves</t>
        </is>
      </c>
      <c r="I987" t="inlineStr">
        <is>
          <t>https://m.media-amazon.com/images/I/514EYl+kK3L._AC_SL1500_.jpg
https://m.media-amazon.com/images/I/71OuQuoDZ9L._AC_SL1500_.jpg
https://m.media-amazon.com/images/I/611Zds3EHgL._AC_SL1500_.jpg
https://m.media-amazon.com/images/I/61fqIpOoJ6L._AC_SL1500_.jpg
https://m.media-amazon.com/images/I/51u+pIQorEL._AC_SL1500_.jpg
https://m.media-amazon.com/images/I/51F1N20amZL._AC_SL1500_.jpg
https://m.media-amazon.com/images/I/514EYl+kK3L._AC_SL1500_.jpg
https://m.media-amazon.com/images/I/51JjHXrcOsL._AC_SL1500_.jpg
https://m.media-amazon.com/images/I/51Za5yY8EtL._AC_SL1500_.jpg</t>
        </is>
      </c>
      <c r="J987" t="inlineStr">
        <is>
          <t>0280142424</t>
        </is>
      </c>
    </row>
    <row r="988">
      <c r="A988" t="inlineStr">
        <is>
          <t>https://www.amazon.com/0280142500-0280142430-0280142424-0280142519-accessories/dp/B0FNRR9R5M/ref=sr_1_9?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-9</t>
        </is>
      </c>
      <c r="B988" t="inlineStr">
        <is>
          <t>0280142500/0280142430/0280142424/0280142519 Carbon canister solenoid valve control valve accessories(0280142424)</t>
        </is>
      </c>
      <c r="C988" t="inlineStr">
        <is>
          <t>$60.20</t>
        </is>
      </c>
      <c r="D988" t="inlineStr">
        <is>
          <t>Solenoids
0280142500/0280142430/0280142424/0280142519 Carbon canister solenoid valve control valve accessories</t>
        </is>
      </c>
      <c r="E988" t="inlineStr">
        <is>
          <t>Manufacturer: ‎Generic
Brand: ‎Generic
Model: ‎GGOEALLEX-0280142424
Item Weight: ‎1.76 ounces
Package Dimensions: ‎0.39 x 0.39 x 0.39 inches
Item model number: ‎GGOEALLEX-0280142424
Exterior: ‎Brushed
Manufacturer Part Number: ‎GGOEALLEX-0280142424</t>
        </is>
      </c>
      <c r="F988" t="inlineStr">
        <is>
          <t>Solenoids
0280142500/0280142430/0280142424/0280142519 Carbon canister solenoid valve control valve accessories
Solenoids
0280142500/0280142430/0280142424/0280142519 Carbon canister solenoid valve control valve accessories</t>
        </is>
      </c>
      <c r="G988" t="inlineStr"/>
      <c r="H988" t="inlineStr">
        <is>
          <t>Automotive › Replacement Parts › Fuel System › Carburetors &amp; Parts › Solenoids</t>
        </is>
      </c>
      <c r="I988" t="inlineStr">
        <is>
          <t>https://m.media-amazon.com/images/I/51GvLGKItHL._AC_SL1500_.jpg</t>
        </is>
      </c>
      <c r="J988" t="inlineStr">
        <is>
          <t>0280142424</t>
        </is>
      </c>
    </row>
    <row r="989">
      <c r="A989" t="inlineStr">
        <is>
          <t>https://www.amazon.com/BOUZQRBQT-1PC-0280142424/dp/B0FG7D5B5H/ref=sr_1_10?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-10</t>
        </is>
      </c>
      <c r="B989" t="inlineStr">
        <is>
          <t>1PC 0280142424</t>
        </is>
      </c>
      <c r="C989" t="inlineStr">
        <is>
          <t>$52.62</t>
        </is>
      </c>
      <c r="D989" t="inlineStr"/>
      <c r="E989" t="inlineStr">
        <is>
          <t>Package Dimensions: 0.39 x 0.39 x 0.39 inches
Item Weight: 1.76 ounces
Department: unisex-adult
Manufacturer: BOUZQRBQT
ASIN: B0FG7D5B5H
Item model number: BOUZQRBQT
Date First Available: July 1, 2025</t>
        </is>
      </c>
      <c r="F989" t="inlineStr">
        <is>
          <t>1PC 0280142424</t>
        </is>
      </c>
      <c r="G989" t="inlineStr"/>
      <c r="H989" t="inlineStr">
        <is>
          <t>Automotive › Replacement Parts › Brake System › Sensors › Speed Sensors</t>
        </is>
      </c>
      <c r="I989" t="inlineStr">
        <is>
          <t>https://m.media-amazon.com/images/I/511qnPR6SVL._AC_SL1500_.jpg
https://m.media-amazon.com/images/I/51n8Q+YjRcL._AC_SL1500_.jpg
https://m.media-amazon.com/images/I/51LXWElL8rL._AC_SL1500_.jpg
https://m.media-amazon.com/images/I/51lzMzNjggL._AC_SL1500_.jpg
https://m.media-amazon.com/images/I/61PvEKkhNwL._AC_SL1500_.jpg</t>
        </is>
      </c>
      <c r="J989" t="inlineStr">
        <is>
          <t>0280142424</t>
        </is>
      </c>
    </row>
    <row r="990">
      <c r="A990" t="inlineStr">
        <is>
          <t>https://www.amazon.com/Canister-Control-Solenoid-0280142424-Automotive/dp/B0GD5WLFD7/ref=sr_1_11?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-11</t>
        </is>
      </c>
      <c r="B990" t="inlineStr">
        <is>
          <t>OEM Vapor Canister Purge Control Solenoid Valve 0280142424 Automotive valves and parts</t>
        </is>
      </c>
      <c r="C990" t="inlineStr">
        <is>
          <t>$30.78</t>
        </is>
      </c>
      <c r="D990" t="inlineStr">
        <is>
          <t>Special Features : 0 280 142 300, 0-280-142-300
Model Name : 0280142424
Item Type : Valves &amp; Parts
:
OEM NO. : 0280 142 424
Please identify the OEM part number for purchase</t>
        </is>
      </c>
      <c r="E990" t="inlineStr">
        <is>
          <t>Maximum Pressure: 1 Atmosphere</t>
        </is>
      </c>
      <c r="F990" t="inlineStr">
        <is>
          <t>Application
Compatible with A4 19972000
Compatible with CENTURY 1993
Compatible with LLV 19941995
Compatible with LUMINA 1990
Compatible with S10 PICKUP 1995
Compatible with SONOMA 1995
Compatible with CUTLASS CIERA 1993
Compatible with 900 19941998
Compatible with 9000 19951997
Compatible with GOLF 1995
Compatible with JETTA 1995
Compatible with PASSAT 19982001
Compatible with 850 19951997
Compatible with 960 19961997
Compatible with S90 19971998
Compatible with V90 1997-1998
Please check the OEM number of the parts before purchasing. If you are unsure, you can send an email to inquire
Special Features : 0 280 142 300, 0-280-142-300
Model Name : 0280142424
Item Type : Valves &amp; Parts
:
OEM NO. : 0280 142 424
Please identify the OEM part number for purchase</t>
        </is>
      </c>
      <c r="G990" t="inlineStr"/>
      <c r="H990" t="inlineStr">
        <is>
          <t>Automotive › Replacement Parts › Exhaust &amp; Emissions › Canister Purge Valves</t>
        </is>
      </c>
      <c r="I990" t="inlineStr">
        <is>
          <t>https://m.media-amazon.com/images/I/41ALmptzbjL._AC_SL1000_.jpg
https://m.media-amazon.com/images/I/41ZVlXack6L._AC_SL1000_.jpg
https://m.media-amazon.com/images/I/51pzDkbMg+L._AC_SL1000_.jpg
https://m.media-amazon.com/images/I/41iplZ+11yL._AC_SL1000_.jpg
https://m.media-amazon.com/images/I/51h09LMpvqL._AC_SL1000_.jpg
https://m.media-amazon.com/images/I/41G7oaDPTdL._AC_SL1000_.jpg</t>
        </is>
      </c>
      <c r="J990" t="inlineStr">
        <is>
          <t>0280142424</t>
        </is>
      </c>
    </row>
    <row r="991">
      <c r="A991" t="inlineStr">
        <is>
          <t>https://www.amazon.com/0280142500-0280142430-0280142424-0280142519-accessories/dp/B0FNRQVVJ2/ref=sr_1_12?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-12</t>
        </is>
      </c>
      <c r="B991" t="inlineStr">
        <is>
          <t>0280142500/0280142430/0280142424/0280142519 Carbon canister solenoid valve control valve accessories(0280142500)</t>
        </is>
      </c>
      <c r="C991" t="inlineStr">
        <is>
          <t>$60.20</t>
        </is>
      </c>
      <c r="D991" t="inlineStr">
        <is>
          <t>Solenoids
0280142500/0280142430/0280142424/0280142519 Carbon canister solenoid valve control valve accessories</t>
        </is>
      </c>
      <c r="E991" t="inlineStr">
        <is>
          <t>Manufacturer: ‎Generic
Brand: ‎Generic
Model: ‎GGOEALLEX-0280142500
Item Weight: ‎1.76 ounces
Package Dimensions: ‎0.39 x 0.39 x 0.39 inches
Item model number: ‎GGOEALLEX-0280142500
Exterior: ‎Brushed
Manufacturer Part Number: ‎GGOEALLEX-0280142500</t>
        </is>
      </c>
      <c r="F991" t="inlineStr">
        <is>
          <t>Solenoids
0280142500/0280142430/0280142424/0280142519 Carbon canister solenoid valve control valve accessories
Solenoids
0280142500/0280142430/0280142424/0280142519 Carbon canister solenoid valve control valve accessories</t>
        </is>
      </c>
      <c r="G991" t="inlineStr"/>
      <c r="H991" t="inlineStr">
        <is>
          <t>Automotive › Replacement Parts › Fuel System › Carburetors &amp; Parts › Solenoids</t>
        </is>
      </c>
      <c r="I991" t="inlineStr">
        <is>
          <t>https://m.media-amazon.com/images/I/51kwGU2wYBL._AC_SL1500_.jpg</t>
        </is>
      </c>
      <c r="J991" t="inlineStr">
        <is>
          <t>0280142424</t>
        </is>
      </c>
    </row>
    <row r="992">
      <c r="A992" t="inlineStr">
        <is>
          <t>https://www.amazon.com/Vapor-Canister-Control-Solenoid-0280142424/dp/B0G5F8YZB3/ref=sr_1_15?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-15</t>
        </is>
      </c>
      <c r="B992" t="inlineStr">
        <is>
          <t>Vapor Canister Purge Control Solenoid Valve 0280142424</t>
        </is>
      </c>
      <c r="C992" t="inlineStr">
        <is>
          <t>$89.90</t>
        </is>
      </c>
      <c r="D992" t="inlineStr">
        <is>
          <t>Idle Air Control Valves
Vapor Canister Purge Control Solenoid Valve 0280142424</t>
        </is>
      </c>
      <c r="E992" t="inlineStr">
        <is>
          <t>Brand Name: NRMGMGT
Model Number: NRMGMGT
Manufacturer: NRMGMGT
ASIN: B0G5F8YZB3</t>
        </is>
      </c>
      <c r="F992" t="inlineStr">
        <is>
          <t>Idle Air Control Valves
Vapor Canister Purge Control Solenoid Valve 0280142424
Idle Air Control Valves
Vapor Canister Purge Control Solenoid Valve 0280142424</t>
        </is>
      </c>
      <c r="G992" t="inlineStr"/>
      <c r="H992" t="inlineStr">
        <is>
          <t>Automotive › Replacement Parts › Fuel System › Fuel Injection › Idle Air Control Valves</t>
        </is>
      </c>
      <c r="I992" t="inlineStr">
        <is>
          <t>https://m.media-amazon.com/images/I/51KumD02YYL._AC_SL1500_.jpg
https://m.media-amazon.com/images/I/51akvOnVhCL._AC_SL1500_.jpg</t>
        </is>
      </c>
      <c r="J992" t="inlineStr">
        <is>
          <t>0280142424</t>
        </is>
      </c>
    </row>
    <row r="993">
      <c r="A993" t="inlineStr">
        <is>
          <t>https://www.amazon.com/TENYELE-0280142424-0280142412-0280142300-Evaporative/dp/B0FCDZKVVW/ref=sr_1_16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-16</t>
        </is>
      </c>
      <c r="B993" t="inlineStr">
        <is>
          <t>Emission Control Solenoid Valves For 960 0280142424 0280142412 0280142300 Efficient Fuels Evaporative Management</t>
        </is>
      </c>
      <c r="C993" t="inlineStr">
        <is>
          <t>$19.99</t>
        </is>
      </c>
      <c r="D993" t="inlineStr">
        <is>
          <t>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t>
        </is>
      </c>
      <c r="E993" t="inlineStr">
        <is>
          <t>Brand Name: TENYELE
Manufacturer: TENYELE
Unit Count: 1.0 Count
ASIN: B0FCDZKVVW</t>
        </is>
      </c>
      <c r="F993" t="inlineStr">
        <is>
          <t>Features: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
Specifications:
Component:
Size: Approx.8cm/3.15inch
For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Emission Control Solenoid Valves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t>
        </is>
      </c>
      <c r="G993" t="inlineStr"/>
      <c r="H993" t="inlineStr">
        <is>
          <t>Automotive › Replacement Parts › Exhaust &amp; Emissions › Canister Purge Valves</t>
        </is>
      </c>
      <c r="I993" t="inlineStr">
        <is>
          <t>https://m.media-amazon.com/images/I/51u+pIQorEL._AC_SL1500_.jpg
https://m.media-amazon.com/images/I/71OuQuoDZ9L._AC_SL1500_.jpg
https://m.media-amazon.com/images/I/61MgfIruo2L._AC_SL1500_.jpg
https://m.media-amazon.com/images/I/61fqIpOoJ6L._AC_SL1500_.jpg
https://m.media-amazon.com/images/I/51JjHXrcOsL._AC_SL1500_.jpg
https://m.media-amazon.com/images/I/51VwHNByA0L._AC_SL1500_.jpg
https://m.media-amazon.com/images/I/611Zds3EHgL._AC_SL1500_.jpg
https://m.media-amazon.com/images/I/61n43T8HJuL._AC_SL1500_.jpg</t>
        </is>
      </c>
      <c r="J993" t="inlineStr">
        <is>
          <t>0280142424</t>
        </is>
      </c>
    </row>
    <row r="994">
      <c r="A994" t="inlineStr">
        <is>
          <t>https://www.amazon.com/Breather-Valve-0280142424-Automotive-valves/dp/B0FHZYF9DF/ref=sr_1_17?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-17</t>
        </is>
      </c>
      <c r="B994" t="inlineStr">
        <is>
          <t>Fuel Tank Breather Valve 0280142424 Automotive valves and Parts</t>
        </is>
      </c>
      <c r="C994" t="inlineStr">
        <is>
          <t>$53.23</t>
        </is>
      </c>
      <c r="D994" t="inlineStr">
        <is>
          <t>OE Number:
0280142424
Please identify the OEM part number for purchase</t>
        </is>
      </c>
      <c r="E994" t="inlineStr">
        <is>
          <t>Package Dimensions: 0.39 x 0.39 x 0.39 inches
Item Weight: 1.76 ounces
Department: unisex-adult
Manufacturer: BBLKYCW-0596782
ASIN: B0FHZYF9DF
Item model number: BBLKYCW-0596782
Assembly required: No
Number of pieces: 1</t>
        </is>
      </c>
      <c r="F994" t="inlineStr">
        <is>
          <t>Fitment:
Compatible with 5
Compatible with V50
Compatible with C30
Compatible with Focus
Please check the OEM number of the parts before purchasing. If you are unsure, you can send an email to inquire
OE Number:
0280142424
Please identify the OEM part number for purchase</t>
        </is>
      </c>
      <c r="G994" t="inlineStr"/>
      <c r="H994" t="inlineStr">
        <is>
          <t>Automotive › Replacement Parts › Fuel System › Fuel Tanks &amp; Accessories › Selector Valves</t>
        </is>
      </c>
      <c r="I994" t="inlineStr">
        <is>
          <t>https://m.media-amazon.com/images/I/31ug+iymc0L._AC_.jpg
https://m.media-amazon.com/images/I/31yQOQ8zu+L._AC_.jpg</t>
        </is>
      </c>
      <c r="J994" t="inlineStr">
        <is>
          <t>0280142424</t>
        </is>
      </c>
    </row>
    <row r="995">
      <c r="A995" t="inlineStr">
        <is>
          <t>https://www.amazon.com/VUQLDHAYZ-1PC-0280142424/dp/B0FD9WPS2L/ref=sr_1_18?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-18</t>
        </is>
      </c>
      <c r="B995" t="inlineStr">
        <is>
          <t>1PC 0280142424 VUQLDHAYZ</t>
        </is>
      </c>
      <c r="C995" t="inlineStr">
        <is>
          <t>$52.62</t>
        </is>
      </c>
      <c r="D995" t="inlineStr"/>
      <c r="E995" t="inlineStr">
        <is>
          <t>Manufacturer: ‎VUQLDHAYZ
Brand: ‎VUQLDHAYZ
Model: ‎VUQLDHAYZ
Item Weight: ‎1.76 ounces
Package Dimensions: ‎0.39 x 0.39 x 0.39 inches
Item model number: ‎VUQLDHAYZ
Manufacturer Part Number: ‎VUQLDHAYZ</t>
        </is>
      </c>
      <c r="F995" t="inlineStr">
        <is>
          <t>VUQLDHAYZ</t>
        </is>
      </c>
      <c r="G995" t="inlineStr"/>
      <c r="H995" t="inlineStr">
        <is>
          <t>Automotive › Replacement Parts › Sensors › Acceleration Sensors</t>
        </is>
      </c>
      <c r="I995" t="inlineStr">
        <is>
          <t>https://m.media-amazon.com/images/I/511qnPR6SVL._AC_SL1500_.jpg
https://m.media-amazon.com/images/I/51n8Q+YjRcL._AC_SL1500_.jpg
https://m.media-amazon.com/images/I/51LXWElL8rL._AC_SL1500_.jpg
https://m.media-amazon.com/images/I/51lzMzNjggL._AC_SL1500_.jpg
https://m.media-amazon.com/images/I/61PvEKkhNwL._AC_SL1500_.jpg</t>
        </is>
      </c>
      <c r="J995" t="inlineStr">
        <is>
          <t>0280142424</t>
        </is>
      </c>
    </row>
    <row r="996">
      <c r="A996" t="inlineStr">
        <is>
          <t>https://www.amazon.com/DIOBFZFY-1PC-0280142424/dp/B0F8GWP5TK/ref=sr_1_19?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-19</t>
        </is>
      </c>
      <c r="B996" t="inlineStr">
        <is>
          <t>1PC 0280142424 DIOBFZFY</t>
        </is>
      </c>
      <c r="C996" t="inlineStr">
        <is>
          <t>$52.62</t>
        </is>
      </c>
      <c r="D996" t="inlineStr"/>
      <c r="E996" t="inlineStr">
        <is>
          <t>Manufacturer: ‎DIOBFZFY
Brand: ‎DIOBFZFY
Model: ‎DIOBFZFY
Item Weight: ‎1.76 ounces
Package Dimensions: ‎0.39 x 0.39 x 0.39 inches
Item model number: ‎DIOBFZFY
Manufacturer Part Number: ‎DIOBFZFY</t>
        </is>
      </c>
      <c r="F996" t="inlineStr">
        <is>
          <t>DIOBFZFY</t>
        </is>
      </c>
      <c r="G996" t="inlineStr"/>
      <c r="H996" t="inlineStr">
        <is>
          <t>Automotive › Replacement Parts › Sensors › Acceleration Sensors</t>
        </is>
      </c>
      <c r="I996" t="inlineStr">
        <is>
          <t>https://m.media-amazon.com/images/I/511qnPR6SVL._AC_SL1500_.jpg
https://m.media-amazon.com/images/I/51n8Q+YjRcL._AC_SL1500_.jpg
https://m.media-amazon.com/images/I/51LXWElL8rL._AC_SL1500_.jpg
https://m.media-amazon.com/images/I/51lzMzNjggL._AC_SL1500_.jpg
https://m.media-amazon.com/images/I/61PvEKkhNwL._AC_SL1500_.jpg</t>
        </is>
      </c>
      <c r="J996" t="inlineStr">
        <is>
          <t>0280142424</t>
        </is>
      </c>
    </row>
    <row r="997">
      <c r="A997" t="inlineStr">
        <is>
          <t>https://www.amazon.com/0280142424-Steam-purge-control-solenoid/dp/B0GW355N9T/ref=sr_1_20?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-20</t>
        </is>
      </c>
      <c r="B997" t="inlineStr">
        <is>
          <t>0280142424 Steam tank purge control solenoid valve for Mazda</t>
        </is>
      </c>
      <c r="C997" t="inlineStr">
        <is>
          <t>$25.99</t>
        </is>
      </c>
      <c r="D997" t="inlineStr">
        <is>
          <t>Interchange Part Number 0280142424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997" t="inlineStr">
        <is>
          <t>Brand Name: Generic
Model Number: 0280142424
Manufacturer: General
Included Components: Auto parts
Unit Count: 1.0 Count
ASIN: B0GW355N9T</t>
        </is>
      </c>
      <c r="F997" t="inlineStr">
        <is>
          <t>Material Plastic Metal
Inlet Connection Type Flange
Outlet Connection Type NPT
Features Easy installation
Interchange Part Number 0280142424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997" t="inlineStr"/>
      <c r="H997" t="inlineStr">
        <is>
          <t>Automotive › Replacement Parts › Exhaust &amp; Emissions › Canister Purge Valves</t>
        </is>
      </c>
      <c r="I997" t="inlineStr">
        <is>
          <t>https://m.media-amazon.com/images/I/51ZxvaWrB-L._AC_.jpg
https://m.media-amazon.com/images/I/51zhUIWg+FL._AC_.jpg
https://m.media-amazon.com/images/I/51OoxKisfgL._AC_.jpg
https://m.media-amazon.com/images/I/511B2bvQunL._AC_.jpg</t>
        </is>
      </c>
      <c r="J997" t="inlineStr">
        <is>
          <t>0280142424</t>
        </is>
      </c>
    </row>
    <row r="998">
      <c r="A998" t="inlineStr">
        <is>
          <t>https://www.amazon.com/%E2%80%8EEmbellu-0280142424-Compatible-CHEVROLET-VOLKSWAGEN/dp/B0DTKQLYM2/ref=sr_1_21?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-21</t>
        </is>
      </c>
      <c r="B998" t="inlineStr">
        <is>
          <t>‎Embellu 0280142424 Vapor Canister Purge Solenoid Valve Compatible with Mazda BUICK CHEVROLET VOLVO VOLKSWAGEN</t>
        </is>
      </c>
      <c r="C998" t="inlineStr">
        <is>
          <t>$29.99</t>
        </is>
      </c>
      <c r="D998" t="inlineStr">
        <is>
          <t>OE/OEM Part Number:0280142424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998" t="inlineStr">
        <is>
          <t>Brand Name: Embellu
Model Number: 0280142424
Manufacturer: Embellu
Unit Count: 1.0 Count
ASIN: B0DTKQLYM2</t>
        </is>
      </c>
      <c r="F998" t="inlineStr">
        <is>
          <t>Application Vehicles: Compatible with AUDI A4 1997-2000
Compatible with BUICK CENTURY 1993
Compatible with CHEVROLET LLV 1994-1995 Compatible with CHEVROLET LUMINA 1990 Compatible with CHEVROLET S10 PICKUP 1995
Compatible with GMC SONOMA 1995
Compatible with OLDSMOBILE CUTLASS CIERA 1993
Compatible with SAAB 900 1994-1998 Compatible with SAAB 9000 1995-1997
Compatible with VOLKSWAGEN GOLF 1995 Compatible with VOLKSWAGEN JETTA 1995 Compatible with VOLKSWAGEN PASSAT 1998-2001
Compatible with VOLVO 850 1995-1997 Compatible with VOLVO 960 1996-1997 Compatible with VOLVO S90 1997-1998 Compatible with VOLVO V90 1997-1998
OE/OEM Part Number:0280142424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998" t="inlineStr"/>
      <c r="H998" t="inlineStr">
        <is>
          <t>Automotive › Replacement Parts › Exhaust &amp; Emissions › Canister Purge Valves</t>
        </is>
      </c>
      <c r="I998" t="inlineStr">
        <is>
          <t>https://m.media-amazon.com/images/I/51hj59ppEeL._AC_SL1500_.jpg
https://m.media-amazon.com/images/I/51JFGEHvMiL._AC_SL1500_.jpg
https://m.media-amazon.com/images/I/61uM9r3q7dL._AC_SL1500_.jpg
https://m.media-amazon.com/images/I/51jM0B3YlBL._AC_SL1500_.jpg
https://m.media-amazon.com/images/I/51QvPKrPlEL._AC_SL1500_.jpg
https://m.media-amazon.com/images/I/516fd-cjzGL._AC_SL1500_.jpg</t>
        </is>
      </c>
      <c r="J998" t="inlineStr">
        <is>
          <t>0280142424</t>
        </is>
      </c>
    </row>
    <row r="999">
      <c r="A999" t="inlineStr">
        <is>
          <t>https://www.amazon.com/0280142424-0280142412-0280142300-Evaporative-Management/dp/B0GWNCGZMT/ref=sr_1_22?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-22</t>
        </is>
      </c>
      <c r="B999" t="inlineStr">
        <is>
          <t>Car Fuels Systems Breather Valves for Enhances Control 0280142424 0280142412 0280142300 Effective Evaporative Management Solenoid Valves</t>
        </is>
      </c>
      <c r="C999" t="inlineStr">
        <is>
          <t>$16.99</t>
        </is>
      </c>
      <c r="D999" t="inlineStr">
        <is>
          <t>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
Enhances your vehicle ' s control with the evaporative canister purge control solenoid valves, designed for optimally fuels efficiency and reduced harmful emissions</t>
        </is>
      </c>
      <c r="E999" t="inlineStr">
        <is>
          <t>Brand Name: Whoasyst
Model Number: Whoasyst
Manufacturer: Whoasyst
Included Components: as described
Unit Count: 1.0 Count
ASIN: B0GWNCGZMT</t>
        </is>
      </c>
      <c r="F999" t="inlineStr">
        <is>
          <t>Car Fuels Systems Breather Valves for Enhances Control 0280142424 0280142412 0280142300 Effective Evaporative Management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
Enhances your vehicle ' s control with the evaporative canister purge control solenoid valves, designed for optimally fuels efficiency and reduced harmful emissions</t>
        </is>
      </c>
      <c r="G999" t="inlineStr"/>
      <c r="H999" t="inlineStr">
        <is>
          <t>Automotive › Replacement Parts › Fuel System › Fuel Tanks &amp; Accessories › Selector Valves</t>
        </is>
      </c>
      <c r="I999" t="inlineStr">
        <is>
          <t>https://m.media-amazon.com/images/I/51JjHXrcOsL._AC_SL1500_.jpg
https://m.media-amazon.com/images/I/71OuQuoDZ9L._AC_SL1500_.jpg
https://m.media-amazon.com/images/I/51u+pIQorEL._AC_SL1500_.jpg
https://m.media-amazon.com/images/I/51VwHNByA0L._AC_SL1500_.jpg
https://m.media-amazon.com/images/I/61MgfIruo2L._AC_SL1500_.jpg
https://m.media-amazon.com/images/I/51JjHXrcOsL._AC_SL1500_.jpg
https://m.media-amazon.com/images/I/61fqIpOoJ6L._AC_SL1500_.jpg
https://m.media-amazon.com/images/I/611Zds3EHgL._AC_SL1500_.jpg
https://m.media-amazon.com/images/I/51Za5yY8EtL._AC_SL1500_.jpg</t>
        </is>
      </c>
      <c r="J999" t="inlineStr">
        <is>
          <t>0280142424</t>
        </is>
      </c>
    </row>
    <row r="1000">
      <c r="A1000" t="inlineStr">
        <is>
          <t>https://www.amazon.com/0280142424-Vapor-Canister-Control-Solenoid/dp/B0D3J7KPMF/ref=sr_1_23?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-23</t>
        </is>
      </c>
      <c r="B1000" t="inlineStr">
        <is>
          <t>0280142424 Vapor Canister Purge Control Solenoid Valve For Mazda</t>
        </is>
      </c>
      <c r="C1000" t="inlineStr">
        <is>
          <t>$18.99</t>
        </is>
      </c>
      <c r="D1000" t="inlineStr">
        <is>
          <t>Replace Numbers:0280142424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1000" t="inlineStr">
        <is>
          <t>Brand Name: SIKEIT
Model Number: 280142424
Manufacturer: SIKEIT
Unit Count: 1.0 Count
ASIN: B0D3J7KPMF</t>
        </is>
      </c>
      <c r="F1000" t="inlineStr">
        <is>
          <t>OEM:0280142424
Vehicle Applications:
Vapor Canister Purge Control Solenoid Valve 0280142424 For Mazda
Package Included: 1x Solenoid Valve
Replace Numbers:0280142424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1000" t="inlineStr"/>
      <c r="H1000" t="inlineStr">
        <is>
          <t>Automotive › Replacement Parts › Exhaust &amp; Emissions › Vapor Canisters</t>
        </is>
      </c>
      <c r="I1000" t="inlineStr">
        <is>
          <t>https://m.media-amazon.com/images/I/51KbxlbHZKL._AC_SL1500_.jpg
https://m.media-amazon.com/images/I/51lQaAkEf2L._AC_SL1500_.jpg
https://m.media-amazon.com/images/I/51+fwE6T2lL._AC_SL1500_.jpg
https://m.media-amazon.com/images/I/511FzB9sMlL._AC_SL1500_.jpg
https://m.media-amazon.com/images/I/51wzVaRLTNL._AC_SL1500_.jpg
https://m.media-amazon.com/images/I/51lA3I-GqLL._AC_SL1500_.jpg
https://m.media-amazon.com/images/I/51htIPVeG5L._AC_SL1500_.jpg
https://m.media-amazon.com/images/I/61WXNmfec7L._AC_SL1500_.jpg
https://m.media-amazon.com/images/I/51KbxlbHZKL._AC_SL1500_.jpg</t>
        </is>
      </c>
      <c r="J1000" t="inlineStr">
        <is>
          <t>0280142424</t>
        </is>
      </c>
    </row>
    <row r="1001">
      <c r="A1001" t="inlineStr">
        <is>
          <t>https://www.amazon.com/Canister-0280142424-Compatible-Old-smobile-1993-2001/dp/B0GG8JRRDV/ref=sr_1_24?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-24</t>
        </is>
      </c>
      <c r="B1001" t="inlineStr">
        <is>
          <t>Vapor Canister Purge Control Solenoid Valve 0280142424 Compatible With Mazda 5 fit for VW Go-lf Jet-ta Pa-ssat Au-di A4 Bu-ick Old-smobile GMX Che-vy Volvo 850 960 S90 V90 1993-2001</t>
        </is>
      </c>
      <c r="C1001" t="inlineStr">
        <is>
          <t>$18.99</t>
        </is>
      </c>
      <c r="D1001" t="inlineStr">
        <is>
          <t>Replace OE# 0280142300 9135444 058133517
Compatible with Mazda 5 VW Golf Jetta Passat Compatible with Audi A4 Compatible with Buick Compatible with Oldsmobile GMX Chevy Compatible with Volvo 850 960 S90 V90 1993-2001
Easy to install durable, designed from High-quality materials for increased reliability and durability.
If you have any questions about the product, we will reply to you within 24 hours
1-year warranty</t>
        </is>
      </c>
      <c r="E1001" t="inlineStr">
        <is>
          <t>Brand Name: LUIEOANE
Model Number: 0280142424
Manufacturer: LUIEOANE
Included Components: 1x Solenoid Valve
Unit Count: 1.0 Count
ASIN: B0GG8JRRDV</t>
        </is>
      </c>
      <c r="F1001" t="inlineStr">
        <is>
          <t>Compatible with Mazda 5
Compatible with Volvo V50
Compatible with Volvo C30
Compatible with Ford Compatible with Focus
for Compatible with Audi A4 1997-2000
Compatible with Buick CENTURY 1993
Compatible with Chevrolet LLV 1994-1995
Compatible with Chevrolet LUMINA 1990
Compatible with Chevrolet S10 PICKUP 1995
Compatible with Buick SONOMA 1995
Compatible with Compatible with Oldsmobile CUTLASS CIERA 1993
Compatible with SAAB 900 1994-1998
Compatible with SAAB 9000 1995-1997
for Compatible with Volkswagen GOLF 1995
for Compatible with Volkswagen JETTA 1995
for Compatible with Volkswagen PASSAT 1998-2001 Compatible with Volvo 850 1995-1997
Compatible with Volvo 960 1996-1997
Compatible with Volvo S90 1997-1998
Compatible with Volvo V90 1997-1998
Replace OE# 0280142300 9135444 058133517
Compatible with Mazda 5 VW Golf Jetta Passat Compatible with Audi A4 Compatible with Buick Compatible with Oldsmobile GMX Chevy Compatible with Volvo 850 960 S90 V90 1993-2001
Easy to install durable, designed from High-quality materials for increased reliability and durability.
If you have any questions about the product, we will reply to you within 24 hours
1-year warranty</t>
        </is>
      </c>
      <c r="G1001" t="inlineStr"/>
      <c r="H1001" t="inlineStr">
        <is>
          <t>Automotive › Replacement Parts › Exhaust &amp; Emissions › Canister Purge Valves</t>
        </is>
      </c>
      <c r="I1001" t="inlineStr">
        <is>
          <t>https://m.media-amazon.com/images/I/51+fwE6T2lL._AC_SL1500_.jpg
https://m.media-amazon.com/images/I/51htIPVeG5L._AC_SL1500_.jpg
https://m.media-amazon.com/images/I/51KbxlbHZKL._AC_SL1500_.jpg
https://m.media-amazon.com/images/I/61WXNmfec7L._AC_SL1500_.jpg
https://m.media-amazon.com/images/I/51wzVaRLTNL._AC_SL1500_.jpg
https://m.media-amazon.com/images/I/51lA3I-GqLL._AC_SL1500_.jpg
https://m.media-amazon.com/images/I/511FzB9sMlL._AC_SL1500_.jpg
https://m.media-amazon.com/images/I/51lQaAkEf2L._AC_SL1500_.jpg</t>
        </is>
      </c>
      <c r="J1001" t="inlineStr">
        <is>
          <t>0280142424</t>
        </is>
      </c>
    </row>
    <row r="1002">
      <c r="A1002" t="inlineStr">
        <is>
          <t>https://www.amazon.com/0280142424-Vapor-Canister-Solenoid-Compatible/dp/B0DZC356PG/ref=sr_1_25?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-25</t>
        </is>
      </c>
      <c r="B1002" t="inlineStr">
        <is>
          <t>0280142424 Vapor Canister Purge Valve Solenoid Compatible with Mazda</t>
        </is>
      </c>
      <c r="C1002" t="inlineStr">
        <is>
          <t>$25.99</t>
        </is>
      </c>
      <c r="D1002" t="inlineStr">
        <is>
          <t>OEM Numbers:0280142424;
Applicable Models：Compatible with Mazda;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E1002" t="inlineStr">
        <is>
          <t>Brand Name: BAIXINDE
Model Number: 0280142424
Manufacturer: BAIXINDE
Included Components: 0280142424 Solenoid Valve
ASIN: B0DZC356PG</t>
        </is>
      </c>
      <c r="F1002" t="inlineStr">
        <is>
          <t>OE Number:
0280142424
Compatible with:
Compatible with Mazda
Packaging includes:
1x Solenoid Valve
If you encounter product quality problems, please contact us in time,we will reply to you within 24 hour.
OEM Numbers:0280142424;
Applicable Models：Compatible with Mazda;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G1002" t="inlineStr"/>
      <c r="H1002" t="inlineStr">
        <is>
          <t>Automotive › Replacement Parts › Exhaust &amp; Emissions › Canister Purge Valves</t>
        </is>
      </c>
      <c r="I1002" t="inlineStr">
        <is>
          <t>https://m.media-amazon.com/images/I/51w7t8MHDsL._AC_SL1500_.jpg
https://m.media-amazon.com/images/I/516YjDl14TL._AC_SL1500_.jpg
https://m.media-amazon.com/images/I/41s6YAseCsL._AC_SL1500_.jpg
https://m.media-amazon.com/images/I/51fNA5GcjjL._AC_SL1500_.jpg
https://m.media-amazon.com/images/I/51bfLlIbvdL._AC_SL1500_.jpg
https://m.media-amazon.com/images/I/51Tbw+ldtnL._AC_SL1500_.jpg
https://m.media-amazon.com/images/I/51RVAmOxo3L._AC_SL1500_.jpg
https://m.media-amazon.com/images/I/51NxZUXsVaL._AC_SL1500_.jpg</t>
        </is>
      </c>
      <c r="J1002" t="inlineStr">
        <is>
          <t>0280142424</t>
        </is>
      </c>
    </row>
    <row r="1003">
      <c r="A1003" t="inlineStr">
        <is>
          <t>https://www.amazon.com/CHENZILIN-0280142424-0280142412-0280142300-Evaporative/dp/B0GSJWC6GR/ref=sr_1_26?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-26</t>
        </is>
      </c>
      <c r="B1003" t="inlineStr">
        <is>
          <t>Control Solenoid Valves for 960 0280142424 0280142412 0280142300 Efficient Fuels Evaporative Management</t>
        </is>
      </c>
      <c r="C1003" t="inlineStr">
        <is>
          <t>$14.99</t>
        </is>
      </c>
      <c r="D1003" t="inlineStr">
        <is>
          <t>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t>
        </is>
      </c>
      <c r="E1003" t="inlineStr">
        <is>
          <t>Manufacturer: CHENZILIN
ASIN: B0GSJWC6GR</t>
        </is>
      </c>
      <c r="F1003" t="inlineStr">
        <is>
          <t>Features:
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
Size: Approx.8cm/3.15inch
For 960 900 9000
Color:Black
Part Number:0280142424 0280142412 0280142300
Note:
1.Please allow 1-2cm errors due to manual measurement,make sure that you donot mind befores you order.
2.Due to the differences between different monitors,the picture may not reflect the actual coloring of the item.
Thanks for your understandings.
Package includes:
1pcs Control Solenoid Valves
Enhances your vehicle's control with the evaporative canister purge control solenoid valves,designed for optimally fuels efficiency and reduced harmful emissions.
Crafted from,this solenoid valves features resistance and high temperature durability,ensuring reliabled under various driving conditions and seamlessly integration with your vehicle's evaporative management systems.
For automotive repair professional seeking top tiers replacement parts,DIYer enthusiasts look for dependable component,and car modification aficionados aiming to boosts engine.
Perfect for routine maintenance,city driving with frequent stops,long distance travel,and environmental protective projects,ensuring efficient exhaust and improved fuels economy in scenarios.
Engineered with precise and advanced electromagnetic technology,this valves low failure rates and quick response times,effectively managing evaporative flows to enhances engine and extend component life.</t>
        </is>
      </c>
      <c r="G1003" t="inlineStr"/>
      <c r="H1003" t="inlineStr">
        <is>
          <t>Automotive › Replacement Parts › Exhaust &amp; Emissions › Canister Purge Valves</t>
        </is>
      </c>
      <c r="I1003" t="inlineStr">
        <is>
          <t>https://m.media-amazon.com/images/I/51u+pIQorEL._AC_SL1500_.jpg
https://m.media-amazon.com/images/I/71OuQuoDZ9L._AC_SL1500_.jpg
https://m.media-amazon.com/images/I/61n43T8HJuL._AC_SL1500_.jpg
https://m.media-amazon.com/images/I/51u+pIQorEL._AC_SL1500_.jpg
https://m.media-amazon.com/images/I/51M0gDeDccL._AC_SL1500_.jpg
https://m.media-amazon.com/images/I/51Za5yY8EtL._AC_SL1500_.jpg
https://m.media-amazon.com/images/I/51VwHNByA0L._AC_SL1500_.jpg
https://m.media-amazon.com/images/I/61MgfIruo2L._AC_SL1500_.jpg</t>
        </is>
      </c>
      <c r="J1003" t="inlineStr">
        <is>
          <t>0280142424</t>
        </is>
      </c>
    </row>
    <row r="1004">
      <c r="A1004" t="inlineStr">
        <is>
          <t>https://www.amazon.com/0280142424-0280142412-0280142300-Evaporative-Management/dp/B0GS7TL1JJ/ref=sr_1_27?dib=eyJ2IjoiMSJ9.y5Njbrq2zEzHv6gki-GNxjN2-zfFwAL0iyLu3gRRGP76UjKVmByDffclZG3bhr98YnzkPWMO20k-Istu6C7TEfzWR3thGZj9mwfx_WsuduMomk1Ctk9lLPvoRtcRexVO2KRUuopl-XT4rXbobkuDVsBrm94S7B2t35HV2tPaj3APA_8lpXNzgEg5l5SAtHjcUjQ1q10crQ2RlSrgjjciCEdioJDwy6S3eBOQxJ9L9YwS-Pp0wlZwqHN2kt7UNFj3KoFrNNh8FBzPi_w2Ro78QOa8NcuMXiNDnd_ciLd6Y0I.TG9YlREROkEWw57UW_RIigZI4RnsFlE1DvRv8M9jaZo&amp;dib_tag=se&amp;keywords=0280142424&amp;nsdOptOutParam=true&amp;qid=1776160867&amp;s=automotive&amp;sr=1-27</t>
        </is>
      </c>
      <c r="B1004" t="inlineStr">
        <is>
          <t>Control Solenoid Valves for 960 0280142424 0280142412 0280142300 Efficient Fuels Evaporative Management Solenoid Valves</t>
        </is>
      </c>
      <c r="C1004" t="inlineStr">
        <is>
          <t>$18.09</t>
        </is>
      </c>
      <c r="D1004" t="inlineStr">
        <is>
          <t>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Enhances your vehicle ' s control with the evaporative canister purge control solenoid valves, designed for optimally fuels efficiency and reduced harmful emissions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t>
        </is>
      </c>
      <c r="E1004" t="inlineStr">
        <is>
          <t>Brand Name: NTCLHFXU
Model Number: NTCLHFXU
Manufacturer: NTCLHFXU
Included Components: as described
Unit Count: 1.0 Count
ASIN: B0GS7TL1JJ</t>
        </is>
      </c>
      <c r="F1004" t="inlineStr">
        <is>
          <t>Control Solenoid Valves For 960 0280142424 0280142412 0280142300 Efficient Fuels Evaporative Management
Features:
Enhances your vehicle ' s control with the evaporative canister purge control solenoid valves, designed for optimally fuels efficiency and reduced harmful emissions
Crafted from, this solenoid valves features resistance and high temperature durability, ensuring reliabled under various driving conditions and seamlessly integration with your vehicle ' 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fuels economy in scenarios
Engineered with precise and advanced electromagnetic technology, this valves low failure rates and quick response times, effectively managing evaporative flows to enhances engine and extend component life
Specifications:
Component:
Size: Approx.8cm / 3.15inch
For 960 900 9000
Color: Black
Part Number: 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For automotive repair professional seeking top tiers replacement parts, DIYer enthusiasts look for dependable component, and car modification aficionados aiming to boosts engine
Engineered with precise and advanced electromagnetic technology, this valves low failure rates and quick response times, effectively managing evaporative flows to enhances engine and extend component life
Enhances your vehicle ' s control with the evaporative canister purge control solenoid valves, designed for optimally fuels efficiency and reduced harmful emissions
Perfect for routine maintenance, city driving with frequent stops, long distance travel, and environmental protective projects, ensuring efficient exhaust and fuels economy in scenarios
Crafted from, this solenoid valves features resistance and high temperature durability, ensuring reliabled under various driving conditions and seamlessly integration with your vehicle ' s evaporative management systems</t>
        </is>
      </c>
      <c r="G1004" t="inlineStr"/>
      <c r="H1004" t="inlineStr">
        <is>
          <t>Automotive › Replacement Parts › Exhaust &amp; Emissions › Canister Purge Valves</t>
        </is>
      </c>
      <c r="I1004" t="inlineStr">
        <is>
          <t>https://m.media-amazon.com/images/I/51JjHXrcOsL._AC_SL1500_.jpg
https://m.media-amazon.com/images/I/71OuQuoDZ9L._AC_SL1500_.jpg
https://m.media-amazon.com/images/I/611Zds3EHgL._AC_SL1500_.jpg
https://m.media-amazon.com/images/I/51JjHXrcOsL._AC_SL1500_.jpg
https://m.media-amazon.com/images/I/51F1N20amZL._AC_SL1500_.jpg
https://m.media-amazon.com/images/I/61fqIpOoJ6L._AC_SL1500_.jpg
https://m.media-amazon.com/images/I/514EYl+kK3L._AC_SL1500_.jpg
https://m.media-amazon.com/images/I/51Za5yY8EtL._AC_SL1500_.jpg
https://m.media-amazon.com/images/I/61n43T8HJuL._AC_SL1500_.jpg</t>
        </is>
      </c>
      <c r="J1004" t="inlineStr">
        <is>
          <t>0280142424</t>
        </is>
      </c>
    </row>
    <row r="1005">
      <c r="A1005" t="inlineStr">
        <is>
          <t>https://www.amazon.com/0280142412-Mazda-Breather-Replacement-Accessories/dp/B0DPDW1JHC/ref=sr_1_3?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-3</t>
        </is>
      </c>
      <c r="B1005" t="inlineStr">
        <is>
          <t>0280142412 Fit for Mazda 5 for Ford Focus C-MAX 1.8 2.0 for Volvo V50 C30 Fuel Tank Breather Valve Replacement Accessories</t>
        </is>
      </c>
      <c r="C1005" t="inlineStr">
        <is>
          <t>$23.52</t>
        </is>
      </c>
      <c r="D1005" t="inlineStr">
        <is>
          <t>Condition: 100% Brand New
Package Includes: 1* Fuel Tank Breather Valve
Easy installation
Material: ABS
Color: Black</t>
        </is>
      </c>
      <c r="E1005" t="inlineStr">
        <is>
          <t>Brand Name: Generic
Number of Pieces: 1
Model Number: LJPJSQSBO
Manufacturer: Generic
Item Weight: 50 Grams
Unit Count: 1.0 Count
Best Sellers Rank: #4,286,124 in Automotive (See Top 100 in Automotive)#1,107 inAutomotive Replacement Fuel Tank Selector Valves
ASIN: B0DPDW1JHC</t>
        </is>
      </c>
      <c r="F1005" t="inlineStr">
        <is>
          <t>Condition: 100% Brand New
Package Includes: 1* Fuel Tank Breather Valve
Easy installation
Material: ABS
Color: Black
OEM: 0280142412
Fitment:
Fit for Mazda 5
Fit for V50
Fit for C30
Fit for Ford Focus
Condition: 100% Brand New
Package Includes: 1* Fuel Tank Breather Valve
Easy installation
Material: ABS
Color: Black</t>
        </is>
      </c>
      <c r="G1005" t="inlineStr"/>
      <c r="H1005" t="inlineStr">
        <is>
          <t>Automotive › Replacement Parts › Fuel System › Fuel Tanks &amp; Accessories › Selector Valves</t>
        </is>
      </c>
      <c r="I1005" t="inlineStr">
        <is>
          <t>https://m.media-amazon.com/images/I/410RLilf9iL._AC_SL1500_.jpg
https://m.media-amazon.com/images/I/4195HzsSAmL._AC_SL1500_.jpg
https://m.media-amazon.com/images/I/41sYwUq0STL._AC_SL1500_.jpg
https://m.media-amazon.com/images/I/41EiPgxoPsL._AC_SL1500_.jpg
https://m.media-amazon.com/images/I/41g5fWT2gDL._AC_SL1500_.jpg
https://m.media-amazon.com/images/I/51Q+aojpysL._AC_SL1500_.jpg
https://m.media-amazon.com/images/I/416zbhGWUPL._AC_SL1500_.jpg</t>
        </is>
      </c>
      <c r="J1005" t="inlineStr">
        <is>
          <t>0280142412</t>
        </is>
      </c>
    </row>
    <row r="1006">
      <c r="A1006" t="inlineStr">
        <is>
          <t>https://www.amazon.com/LGSETU-0280142412-Compatible-Focus-Replacement/dp/B0DFB77V4T/ref=sr_1_4?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-4</t>
        </is>
      </c>
      <c r="B1006" t="inlineStr">
        <is>
          <t>0280142412 is Compatible with Focus C-MAX 1.8 2.0 and V50 C30 Fuel Tank Vent Valve Replacement Parts</t>
        </is>
      </c>
      <c r="C1006" t="inlineStr">
        <is>
          <t>$21.74</t>
        </is>
      </c>
      <c r="D1006" t="inlineStr">
        <is>
          <t>Status: 100% brand new
Material: ABS
Color: Black
OE:0280142412
Suitable for V50</t>
        </is>
      </c>
      <c r="E1006" t="inlineStr">
        <is>
          <t>Brand Name: LGSETU
Manufacturer Part Number: LGSETU
Manufacturer: Chenxin Department Store
Model Number: LGSETU
Unit Count: 1.0 Count
ASIN: B0DFB77V4T</t>
        </is>
      </c>
      <c r="F1006" t="inlineStr">
        <is>
          <t>Status: 100% brand new
Material: ABS
Color: Black
OE:0280142412
Accessories:
Suitable for V50
Suitable for C30
Compatible with Fox
OE Number: 0280142412
Status: 100% brand new
Material: ABS
Color: Black
OE:0280142412
Suitable for V50</t>
        </is>
      </c>
      <c r="G1006" t="inlineStr"/>
      <c r="H1006" t="inlineStr">
        <is>
          <t>Automotive › Motorcycle &amp; Powersports › Parts › Engine › Valve Parts</t>
        </is>
      </c>
      <c r="I1006" t="inlineStr">
        <is>
          <t>https://m.media-amazon.com/images/I/410RLilf9iL._AC_SL1500_.jpg
https://m.media-amazon.com/images/I/41r2Qhp31ZL._AC_SL1500_.jpg
https://m.media-amazon.com/images/I/41YrcRh7UzL._AC_SL1500_.jpg
https://m.media-amazon.com/images/I/414sdOam2rL._AC_SL1500_.jpg
https://m.media-amazon.com/images/I/41P8E3q5QNL._AC_SL1500_.jpg
https://m.media-amazon.com/images/I/41l6j6yih8L._AC_SL1500_.jpg
https://m.media-amazon.com/images/I/41zRxbsfHhL._AC_SL1500_.jpg</t>
        </is>
      </c>
      <c r="J1006" t="inlineStr">
        <is>
          <t>0280142412</t>
        </is>
      </c>
    </row>
    <row r="1007">
      <c r="A1007" t="inlineStr">
        <is>
          <t>https://www.amazon.com/0280142412-Focus-C-MAX-9BV000007AA-3M519D289/dp/B0GK6HHPM1/ref=sr_1_5?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-5</t>
        </is>
      </c>
      <c r="B1007" t="inlineStr">
        <is>
          <t>0280142412 Fit for Ford Focus C-MAX MK3 (DYB) V50 C30 S40 for Mazda 5 3 I 9BV000007AA 3M519D289</t>
        </is>
      </c>
      <c r="C1007" t="inlineStr">
        <is>
          <t>$17.32</t>
        </is>
      </c>
      <c r="D1007" t="inlineStr">
        <is>
          <t>0280142412 Fit For Ford Focus C-MAX MK3 (DYB) V50 C30 S40 For Mazda 5 3 I 9BV000007AA 3M519D289
Part Number: Fit For 0280142412, 6U0133517A, 9BV000007AA, BVAB0044AAF00, 3M519D289, 3M519D289MC 1429660</t>
        </is>
      </c>
      <c r="E1007" t="inlineStr">
        <is>
          <t>Package Dimensions: 0.39 x 0.39 x 0.39 inches
Item Weight: 1.76 ounces
Manufacturer: MGWMLSDPP
ASIN: B0GK6HHPM1
Item model number: MGWMLSDPP999
Date First Available: January 28, 2026</t>
        </is>
      </c>
      <c r="F1007" t="inlineStr">
        <is>
          <t>Origin : Mainland China
Package Contents: 1x Vacuum
0280142412 Fit For Ford Focus C-MAX MK3 (DYB) V50 C30 S40 For Mazda 5 3 I 9BV000007AA 3M519D289
Part Number: Fit For 0280142412, 6U0133517A, 9BV000007AA, BVAB0044AAF00, 3M519D289, 3M519D289MC 1429660</t>
        </is>
      </c>
      <c r="G1007" t="inlineStr"/>
      <c r="H1007" t="inlineStr">
        <is>
          <t>Automotive › Car Care › Interior Care › Vacuums</t>
        </is>
      </c>
      <c r="I1007" t="inlineStr">
        <is>
          <t>https://m.media-amazon.com/images/I/41yDcw0ymML._AC_SL1000_.jpg
https://m.media-amazon.com/images/I/41vzbqh3JvL._AC_SL1000_.jpg
https://m.media-amazon.com/images/I/41qk4KVQWOL._AC_SL1000_.jpg
https://m.media-amazon.com/images/I/41A99Kh9lrL._AC_SL1000_.jpg</t>
        </is>
      </c>
      <c r="J1007" t="inlineStr">
        <is>
          <t>0280142412</t>
        </is>
      </c>
    </row>
    <row r="1008">
      <c r="A1008" t="inlineStr">
        <is>
          <t>https://www.amazon.com/KMGDM-0280142424-0280142412-0280142300-Evaporative/dp/B0F4KK8K67/ref=sr_1_8?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-8</t>
        </is>
      </c>
      <c r="B1008" t="inlineStr">
        <is>
          <t>Emission Control Solenoid Valves for V50 C30 960 0280142424 0280142412 0280142300 Efficient Fuels Evaporative Management</t>
        </is>
      </c>
      <c r="C1008" t="inlineStr">
        <is>
          <t>$18.97</t>
        </is>
      </c>
      <c r="D1008" t="inlineStr">
        <is>
          <t>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Package includes: 1pcs Emission Control Solenoid Valves</t>
        </is>
      </c>
      <c r="E1008" t="inlineStr">
        <is>
          <t>Brand Name: KMGDM
Manufacturer: KMGDM
Unit Count: 1.0 Count
ASIN: B0F4KK8K67</t>
        </is>
      </c>
      <c r="F1008" t="inlineStr">
        <is>
          <t>Features: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Engineered with precise and advanced electromagnetic technology, this valves offer low failure rates and quick response times, effectively managing evaporative flows to enhances engine performances and extend component life.
Specifications:
Component:
Size: Approx.8cm/3.15inch
For V50 C30 960 900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Emission Control Solenoid Valves
Enhances your vehicle's emission control with the evaporative canister purge control solenoid valves, designed for optimally fuels efficiency and reduced harmful emissions.
Crafted from , this solenoid valves features corrosions resistance and high temperature durability, ensuring reliabled performances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performances.
for routine maintenance, city driving with frequent stops, long distance travel, and environmental protective projects, ensuring efficient exhaust treatments and improved fuels economy in scenarios.
Package includes: 1pcs Emission Control Solenoid Valves</t>
        </is>
      </c>
      <c r="G1008" t="inlineStr"/>
      <c r="H1008" t="inlineStr">
        <is>
          <t>Automotive › Replacement Parts › Exhaust &amp; Emissions › Canister Purge Valves</t>
        </is>
      </c>
      <c r="I1008" t="inlineStr">
        <is>
          <t>https://m.media-amazon.com/images/I/51u+pIQorEL._AC_SL1500_.jpg
https://m.media-amazon.com/images/I/71OuQuoDZ9L._AC_SL1500_.jpg
https://m.media-amazon.com/images/I/51u+pIQorEL._AC_SL1500_.jpg
https://m.media-amazon.com/images/I/611Zds3EHgL._AC_SL1500_.jpg
https://m.media-amazon.com/images/I/514EYl+kK3L._AC_SL1500_.jpg
https://m.media-amazon.com/images/I/51VwHNByA0L._AC_SL1500_.jpg
https://m.media-amazon.com/images/I/61n43T8HJuL._AC_SL1500_.jpg
https://m.media-amazon.com/images/I/61MgfIruo2L._AC_SL1500_.jpg
https://m.media-amazon.com/images/I/51M0gDeDccL._AC_SL1500_.jpg</t>
        </is>
      </c>
      <c r="J1008" t="inlineStr">
        <is>
          <t>0280142412</t>
        </is>
      </c>
    </row>
    <row r="1009">
      <c r="A1009" t="inlineStr">
        <is>
          <t>https://www.amazon.com/Breather-Replacement-Mazda-Accessories-0280142412/dp/B0GVQJSYBT/ref=sr_1_10?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-10</t>
        </is>
      </c>
      <c r="B1009" t="inlineStr">
        <is>
          <t>Breather Replacement for Mazda 5 for Ford for Focus for C-MAX 1.8 2.0 for Volvo V50 C30 Accessories 0280142412</t>
        </is>
      </c>
      <c r="C1009" t="inlineStr">
        <is>
          <t>$23.52</t>
        </is>
      </c>
      <c r="D1009" t="inlineStr">
        <is>
          <t>Easy installation
Condition: 100% Brand New
Package Includes: 1* Breather
Color: Black
Material: ABS</t>
        </is>
      </c>
      <c r="E1009" t="inlineStr">
        <is>
          <t>Manufacturer: ‎Generic
Brand: ‎Generic
Model: ‎UEBRWURAT
Item Weight: ‎1.76 ounces
Package Dimensions: ‎0.39 x 0.39 x 0.39 inches
Item model number: ‎UEBRWURAT
Exterior: ‎Brushed
Manufacturer Part Number: ‎UEBRWURAT</t>
        </is>
      </c>
      <c r="F1009" t="inlineStr">
        <is>
          <t>Condition: 100% Brand New
Package Includes: 1* Breather
Easy installation
Material: ABS
Color: Black
OEM: 0280142412
Fitment:
Fit for Mazda 5
Fit for V50
Fit for C30
Fit for Ford for Focus
Easy installation
Condition: 100% Brand New
Package Includes: 1* Breather
Color: Black
Material: ABS</t>
        </is>
      </c>
      <c r="G1009" t="inlineStr"/>
      <c r="H1009" t="inlineStr">
        <is>
          <t>Automotive › Replacement Parts › Filters › Breathers</t>
        </is>
      </c>
      <c r="I1009" t="inlineStr">
        <is>
          <t>https://m.media-amazon.com/images/I/51V8SFBskBL._AC_SL1500_.jpg
https://m.media-amazon.com/images/I/51cA3Ej75fL._AC_SL1500_.jpg
https://m.media-amazon.com/images/I/51ewKGo4dpL._AC_SL1500_.jpg
https://m.media-amazon.com/images/I/51B03A3nweL._AC_SL1500_.jpg
https://m.media-amazon.com/images/I/51gUMB4x0oL._AC_SL1500_.jpg
https://m.media-amazon.com/images/I/519HDdbyxmL._AC_SL1500_.jpg</t>
        </is>
      </c>
      <c r="J1009" t="inlineStr">
        <is>
          <t>0280142412</t>
        </is>
      </c>
    </row>
    <row r="1010">
      <c r="A1010" t="inlineStr">
        <is>
          <t>https://www.amazon.com/0280142412-New-Vacuum-Valve-Solenoid/dp/B0GJKPFYMM/ref=sr_1_12?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-12</t>
        </is>
      </c>
      <c r="B1010" t="inlineStr">
        <is>
          <t>0280142412 New Vacuum Valve Solenoid</t>
        </is>
      </c>
      <c r="C1010" t="inlineStr">
        <is>
          <t>$34.62</t>
        </is>
      </c>
      <c r="D1010" t="inlineStr">
        <is>
          <t>solenoid valve
Solenoid Valve</t>
        </is>
      </c>
      <c r="E101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010" t="inlineStr">
        <is>
          <t>solenoid valve
Specification 1 : 7701208174
Specification 2 : EPC Solenoid
Specification 3 : 257416
solenoid valve
Solenoid Valve</t>
        </is>
      </c>
      <c r="G1010" t="inlineStr"/>
      <c r="H1010" t="inlineStr">
        <is>
          <t>Automotive › Replacement Parts › Exhaust &amp; Emissions › EGR Valve Vacuum Solenoids</t>
        </is>
      </c>
      <c r="I1010" t="inlineStr">
        <is>
          <t>https://m.media-amazon.com/images/I/41u9iEhlA7L._SL1000_.jpg
https://m.media-amazon.com/images/I/51iBDPcyZKL._SL1000_.jpg
https://m.media-amazon.com/images/I/41fPEfKho-L._SL1000_.jpg
https://m.media-amazon.com/images/I/41RAFdBEDyL._SL1000_.jpg
https://m.media-amazon.com/images/I/51fng75q-EL._SL1000_.jpg
https://m.media-amazon.com/images/I/41CxauQrLdL._SL1000_.jpg</t>
        </is>
      </c>
      <c r="J1010" t="inlineStr">
        <is>
          <t>0280142412</t>
        </is>
      </c>
    </row>
    <row r="1011">
      <c r="A1011" t="inlineStr">
        <is>
          <t>https://www.amazon.com/0280142412-Mazda-Breather-Replacement-Accessories/dp/B0GTYCTC2N/ref=sr_1_16?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-16</t>
        </is>
      </c>
      <c r="B1011" t="inlineStr">
        <is>
          <t>0280142412 Fit for Mazda 5 for Ford for Focus C-MAX 1.8 2.0 for Volvo V50 C30 Fuel Tank Breather Valve Replacement Accessories</t>
        </is>
      </c>
      <c r="C1011" t="inlineStr">
        <is>
          <t>$23.28</t>
        </is>
      </c>
      <c r="D1011" t="inlineStr">
        <is>
          <t>Condition: 100%
Package Includes: 1* Fuel Tank Breather Valve
Easy installation
Material: ABS
Color: Black</t>
        </is>
      </c>
      <c r="E1011" t="inlineStr">
        <is>
          <t>Brand Name: Generic
Model Number: H2B2ZYJC
Manufacturer: Generic
Item Weight: 50 Grams
ASIN: B0GTYCTC2N</t>
        </is>
      </c>
      <c r="F1011" t="inlineStr">
        <is>
          <t>Condition: 100%
Package Includes: 1* Fuel Tank Breather Valve
Easy installation
Material: ABS
Color: Black
OEM: 0280142412
Fitment:
Fit for Mazda 5
Fit for V50
Fit for C30
Fit for Ford for Focus
Condition: 100%
Package Includes: 1* Fuel Tank Breather Valve
Easy installation
Material: ABS
Color: Black</t>
        </is>
      </c>
      <c r="G1011" t="inlineStr"/>
      <c r="H1011" t="inlineStr">
        <is>
          <t>Automotive › Replacement Parts › Fuel System › Fuel Tanks &amp; Accessories › Selector Valves</t>
        </is>
      </c>
      <c r="I1011" t="inlineStr">
        <is>
          <t>https://m.media-amazon.com/images/I/41-pSevN-FL._AC_SL1500_.jpg
https://m.media-amazon.com/images/I/41M5JlMyqmL._AC_SL1500_.jpg
https://m.media-amazon.com/images/I/41UcNA3GXOL._AC_SL1500_.jpg
https://m.media-amazon.com/images/I/41KycLS+SQL._AC_SL1500_.jpg
https://m.media-amazon.com/images/I/419g4dbedkL._AC_SL1500_.jpg
https://m.media-amazon.com/images/I/514sEjSc69L._AC_SL1500_.jpg
https://m.media-amazon.com/images/I/41yKdUkJa4L._AC_SL1500_.jpg</t>
        </is>
      </c>
      <c r="J1011" t="inlineStr">
        <is>
          <t>0280142412</t>
        </is>
      </c>
    </row>
    <row r="1012">
      <c r="A1012" t="inlineStr">
        <is>
          <t>https://www.amazon.com/0280142412-Carbon-canister-solenoid-valve/dp/B0GTZSJV4X/ref=sr_1_17?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-17</t>
        </is>
      </c>
      <c r="B1012" t="inlineStr">
        <is>
          <t>0280142412 0 280 142 412 Carbon canister solenoid valve</t>
        </is>
      </c>
      <c r="C1012" t="inlineStr">
        <is>
          <t>$55.41</t>
        </is>
      </c>
      <c r="D1012" t="inlineStr">
        <is>
          <t>Sensor
Model: 0280142412/0 280 142 412
Measuring range: Standard</t>
        </is>
      </c>
      <c r="E1012" t="inlineStr">
        <is>
          <t>Manufacturer: ‎RTTEAMGF
Brand: ‎RTTEAMGF
Model: ‎RTTEAMGF
Item Weight: ‎5.3 ounces
Package Dimensions: ‎0.39 x 0.39 x 0.39 inches
Item model number: ‎RTTEAMGF
Exterior: ‎Brushed
Manufacturer Part Number: ‎RTTEAMGF</t>
        </is>
      </c>
      <c r="F1012" t="inlineStr">
        <is>
          <t>Sensor
0280142412 0 280 142 412 Carbon canister solenoid valve
Sensor
Model: 0280142412/0 280 142 412
Measuring range: Standard</t>
        </is>
      </c>
      <c r="G1012" t="inlineStr"/>
      <c r="H1012" t="inlineStr">
        <is>
          <t>Automotive › Replacement Parts › Exhaust &amp; Emissions › Canister Purge Valves</t>
        </is>
      </c>
      <c r="I1012" t="inlineStr">
        <is>
          <t>https://m.media-amazon.com/images/I/51daKe4NZLL._AC_SL1500_.jpg
https://m.media-amazon.com/images/I/51r8ZjxVeWL._AC_SL1500_.jpg
https://m.media-amazon.com/images/I/41WHNSgcYKL._AC_SL1500_.jpg
https://m.media-amazon.com/images/I/41PFvJtQsUL._AC_SL1500_.jpg
https://m.media-amazon.com/images/I/51ijrm3OaOL._AC_SL1500_.jpg</t>
        </is>
      </c>
      <c r="J1012" t="inlineStr">
        <is>
          <t>0280142412</t>
        </is>
      </c>
    </row>
    <row r="1013">
      <c r="A1013" t="inlineStr">
        <is>
          <t>https://www.amazon.com/Temperature-Breather-Efficiency-0280142412-0280142300/dp/B0G4R6JYNC/ref=sr_1_18?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-18</t>
        </is>
      </c>
      <c r="B1013" t="inlineStr">
        <is>
          <t>High Temperature Fuels Tanks Breather Solenoid For 960 Enhances Engine Efficiency 0280142412 0280142300 Valves</t>
        </is>
      </c>
      <c r="C1013" t="inlineStr">
        <is>
          <t>$18.29</t>
        </is>
      </c>
      <c r="D1013" t="inlineStr">
        <is>
          <t>Perfect for routine maintenance, city driving with frequent stops, long distance travel, and environmental protective projects, ensuring efficient exhaust and improved fuels economy in scenarios
Crafted from this solenoid valves features corrosions resistance and high temperature durability, ensuring reliabled under various driving conditions and seamlessly integration with your vehicle's evaporative management systems
Engineered with precise and advanced electromagnetic technology, this valves low failure rates and quick response times, effectively managing evaporative flows to enhances engine and extend component life
Enhances your vehicle's control with the evaporative canister purge control solenoid valves, designed for optimally fuels efficiency and reduced harmful emissions
For automotive repair professional seeking top tiers replacement parts, DIYer enthusiasts look for dependable component, and car modification aficionados aiming to boosts engine</t>
        </is>
      </c>
      <c r="E1013" t="inlineStr">
        <is>
          <t>Brand Name: Ywmsfl
Model Number: Ywmsfl
Manufacturer: Ywmsfl
Included Components: as described
ASIN: B0G4R6JYNC</t>
        </is>
      </c>
      <c r="F1013" t="inlineStr">
        <is>
          <t>High Temperature Fuels Tanks Breather Solenoid For 960 Enhances Engine Efficiency 0280142412 0280142300
Features:
Enhances your vehicle's control with the evaporative canister purge control solenoid valves, designed for optimally fuels efficiency and reduced harmful emissions.
Crafted from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
Specifications:
Component
Size Approx.8cm/3.15inch
For 960 900 9000
Color:Black
Part Number:0280142424 0280142412 0280142300
Package Includes:
1pcs Control Solenoid Valves
Note:
1.Please allow 1-2cm errors due to manual measurement, make sure that you donot mind befores you order.
2.Due to the differences between different monitors, the picture may not reflect the actual coloring of the item.
Thanks for your understandings.
Perfect for routine maintenance, city driving with frequent stops, long distance travel, and environmental protective projects, ensuring efficient exhaust and improved fuels economy in scenarios
Crafted from this solenoid valves features corrosions resistance and high temperature durability, ensuring reliabled under various driving conditions and seamlessly integration with your vehicle's evaporative management systems
Engineered with precise and advanced electromagnetic technology, this valves low failure rates and quick response times, effectively managing evaporative flows to enhances engine and extend component life
Enhances your vehicle's control with the evaporative canister purge control solenoid valves, designed for optimally fuels efficiency and reduced harmful emissions
For automotive repair professional seeking top tiers replacement parts, DIYer enthusiasts look for dependable component, and car modification aficionados aiming to boosts engine</t>
        </is>
      </c>
      <c r="G1013" t="inlineStr"/>
      <c r="H1013" t="inlineStr">
        <is>
          <t>Automotive › Replacement Parts › Exhaust &amp; Emissions › Solenoids › Canister Purge Controls</t>
        </is>
      </c>
      <c r="I1013" t="inlineStr">
        <is>
          <t>https://m.media-amazon.com/images/I/514EYl+kK3L._AC_SL1500_.jpg
https://m.media-amazon.com/images/I/71OuQuoDZ9L._AC_SL1500_.jpg
https://m.media-amazon.com/images/I/611Zds3EHgL._AC_SL1500_.jpg
https://m.media-amazon.com/images/I/51JjHXrcOsL._AC_SL1500_.jpg
https://m.media-amazon.com/images/I/51M0gDeDccL._AC_SL1500_.jpg
https://m.media-amazon.com/images/I/514EYl+kK3L._AC_SL1500_.jpg
https://m.media-amazon.com/images/I/51Za5yY8EtL._AC_SL1500_.jpg
https://m.media-amazon.com/images/I/51F1N20amZL._AC_SL1500_.jpg
https://m.media-amazon.com/images/I/61n43T8HJuL._AC_SL1500_.jpg</t>
        </is>
      </c>
      <c r="J1013" t="inlineStr">
        <is>
          <t>0280142412</t>
        </is>
      </c>
    </row>
    <row r="1014">
      <c r="A1014" t="inlineStr">
        <is>
          <t>https://www.amazon.com/BELOWSYALER-0280142424-0280142412-0280142300-Evaporative/dp/B0GG8QW5RR/ref=sr_1_19?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-19</t>
        </is>
      </c>
      <c r="B1014" t="inlineStr">
        <is>
          <t>Control Solenoid Valves for 960 0280142424 0280142412 0280142300 Efficient Fuels Evaporative Management</t>
        </is>
      </c>
      <c r="C1014" t="inlineStr">
        <is>
          <t>$21.01</t>
        </is>
      </c>
      <c r="D1014" t="inlineStr">
        <is>
          <t>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t>
        </is>
      </c>
      <c r="E1014" t="inlineStr">
        <is>
          <t>Brand Name: BELOWSYALER
Manufacturer: BELOWSYALER
ASIN: B0GG8QW5RR</t>
        </is>
      </c>
      <c r="F1014" t="inlineStr">
        <is>
          <t>Features:
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
Specifications:
Component:
Size: Approx.8cm/3.15inch
For 960 900 9000
Color:Black
Part Number:0280142424 0280142412 0280142300
Note:
1.Please allow 1-2cm errors due to manual measurement, make sure that you donot mind befores you order.
2.Due to the differences between different monitors, the picture may not reflect the actual coloring of the item.
Thanks for your understandings.
Package includes:
1pcs Control Solenoid Valves
Enhances your vehicle's control with the evaporative canister purge control solenoid valves, designed for optimally fuels efficiency and reduced harmful emissions.
Crafted from , this solenoid valves features corrosions resistance and high temperature durability, ensuring reliabled under various driving conditions and seamlessly integration with your vehicle's evaporative management systems.
For automotive repair professional seeking top tiers replacement parts, DIYer enthusiasts look for dependable component, and car modification aficionados aiming to boosts engine .
Perfect for routine maintenance, city driving with frequent stops, long distance travel, and environmental protective projects, ensuring efficient exhaust and improved fuels economy in scenarios.
Engineered with precise and advanced electromagnetic technology, this valves low failure rates and quick response times, effectively managing evaporative flows to enhances engine and extend component life.</t>
        </is>
      </c>
      <c r="G1014" t="inlineStr"/>
      <c r="H1014" t="inlineStr">
        <is>
          <t>Automotive › Replacement Parts › Exhaust &amp; Emissions › Canister Purge Valves</t>
        </is>
      </c>
      <c r="I1014" t="inlineStr">
        <is>
          <t>https://m.media-amazon.com/images/I/51u+pIQorEL._AC_SL1500_.jpg
https://m.media-amazon.com/images/I/71OuQuoDZ9L._AC_SL1500_.jpg
https://m.media-amazon.com/images/I/51JjHXrcOsL._AC_SL1500_.jpg
https://m.media-amazon.com/images/I/51F1N20amZL._AC_SL1500_.jpg
https://m.media-amazon.com/images/I/51M0gDeDccL._AC_SL1500_.jpg
https://m.media-amazon.com/images/I/51u+pIQorEL._AC_SL1500_.jpg
https://m.media-amazon.com/images/I/51VwHNByA0L._AC_SL1500_.jpg
https://m.media-amazon.com/images/I/514EYl+kK3L._AC_SL1500_.jpg
https://m.media-amazon.com/images/I/51Za5yY8EtL._AC_SL1500_.jpg</t>
        </is>
      </c>
      <c r="J1014" t="inlineStr">
        <is>
          <t>0280142412</t>
        </is>
      </c>
    </row>
    <row r="1015">
      <c r="A1015" t="inlineStr">
        <is>
          <t>https://www.amazon.com/0280142412-Solenoid-Compatible-9BV000007AA-3M519D289/dp/B0G3J4GWLG/ref=sr_1_20?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-20</t>
        </is>
      </c>
      <c r="B1015" t="inlineStr">
        <is>
          <t>0280142412 Vacuum Valve Solenoid Compatible With Focus C-MAX MK3 (DYB) Compatible With Volvo V50 C30 S40 Compatible With Mazda 5 3 I 9BV000007AA 3M519D289 1429660</t>
        </is>
      </c>
      <c r="C1015" t="inlineStr">
        <is>
          <t>$42.95</t>
        </is>
      </c>
      <c r="D1015"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015" t="inlineStr">
        <is>
          <t>Exterior Finish: Brushed</t>
        </is>
      </c>
      <c r="F1015" t="inlineStr">
        <is>
          <t>OE Number.
0280142412 7G9N-9E963-AA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015" t="inlineStr"/>
      <c r="H1015" t="inlineStr">
        <is>
          <t>Automotive › Replacement Parts › Exhaust &amp; Emissions › EGR Valve Vacuum Solenoids</t>
        </is>
      </c>
      <c r="I1015" t="inlineStr">
        <is>
          <t>https://m.media-amazon.com/images/I/51jtW+PEYuL._AC_SL1500_.jpg
https://m.media-amazon.com/images/I/51fMnku6QkL._AC_SL1500_.jpg
https://m.media-amazon.com/images/I/51+62Raa5kL._AC_SL1500_.jpg
https://m.media-amazon.com/images/I/51v5oHyf7+L._AC_SL1500_.jpg
https://m.media-amazon.com/images/I/51pFuZLY3cL._AC_SL1500_.jpg
https://m.media-amazon.com/images/I/51PyOWuyEuL._AC_SL1500_.jpg</t>
        </is>
      </c>
      <c r="J1015" t="inlineStr">
        <is>
          <t>0280142412</t>
        </is>
      </c>
    </row>
    <row r="1016">
      <c r="A1016" t="inlineStr">
        <is>
          <t>https://www.amazon.com/Breather-0280142412-3M519D289-1669555-1429660/dp/B0FP28W38J/ref=sr_1_21?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-21</t>
        </is>
      </c>
      <c r="B1016" t="inlineStr">
        <is>
          <t>Tank Breather Valve 0280142412 3M519D289 1669555 1429660 1346635</t>
        </is>
      </c>
      <c r="C1016" t="inlineStr">
        <is>
          <t>$33.51</t>
        </is>
      </c>
      <c r="D1016" t="inlineStr">
        <is>
          <t>Tank Breather Valve 0280142412 3M519D289 1669555 1429660 1346635</t>
        </is>
      </c>
      <c r="E1016" t="inlineStr">
        <is>
          <t>Package Dimensions: 5.91 x 5.91 x 3.94 inches
Item Weight: 10.6 ounces
Manufacturer: QDXSWEERT
ASIN: B0FP28W38J
Item model number: ROnghua
Date First Available: August 28, 2025</t>
        </is>
      </c>
      <c r="F1016" t="inlineStr">
        <is>
          <t>Product Name: Fuel Tank Breather Valve / Evap Canister Valve
Part Number: 0280142412 9BV000007AA BVAB0044AAF00 / 1669555 3M51-9D289-AF , 1429660 3M51-9D289-MC ,1346635 3M51-9D289-MB / 1254916 3M51-9D289-AE , 1252151 3M51-9D289-AD
Reference Part Number: 0280142424
Application: Fit For Mazda 5; Fit For Ford Fit For Focus C-MAX 1.8 2.0; Fit For Volvo V50 C30.
Attention
Before placing an order, please verify whether the purchased product model matches the you need.Applicable vehicles is just reference,please confirm your number.
Application
Fit For Ford C-MAX 2007-2010
Fit For Ford C-MAX II 2010-
Fit For Ford Fit For Focus C-MAX 2003-2007
Fit For Ford Fit For Focus II 2004-2012
Fit For Ford Fit For Focus II Turnier 2006-2012
Fit For Ford Fit For Focus II sedan 2006-2012
Fit For Ford Fit For Focus III 2010-
Fit For Ford Fit For Focus III Turnier 2010-
Fit For Ford Fit For Focus III sedan 2010-
Fit For Ford Fit For Focus Mk2 od 2004-2007
Fit For Ford Fit For Focus Mk2 od 2008-2011
Fit For Ford Fit For GRAND C-MAX 2010-
Fit For Morgan Roadster Kabriolet 2004-2009
Fit For Mazda 5
Fit For Mazda 3 I 03-
Fit For Volvo V50
Fit For Volvo C30
Fit For Volvo S40 II V50 1.8 16V
==========
NO. : 0280142412
Only Valve : 0280142412 9BV000007AA BVAB0044AAF00
Valve Wire : 1254916 3M51-9D289-AE 3M519D289AE / 1252151 3M51-9D289-AD 3M519D289AD
Valve &amp; Wire 1 : 1669555 3M51-9D289-AF 3M519D289AF
Valve &amp; Wire 2 : 1429660 3M51-9D289-MC 3M519D289MC
Valve &amp; Wire 3 : 1346635 3M51-9D289-MB 3M519D289MB
Reference Part Number : 0280142424
Application : Fit For Ford Fit For Focus C-MAX 2003-2007
Tank Breather Valve 0280142412 3M519D289 1669555 1429660 1346635</t>
        </is>
      </c>
      <c r="G1016" t="inlineStr"/>
      <c r="H1016" t="inlineStr">
        <is>
          <t>Automotive › Motorcycle &amp; Powersports › Parts › Engine › Valve Parts</t>
        </is>
      </c>
      <c r="I1016" t="inlineStr">
        <is>
          <t>https://m.media-amazon.com/images/I/41SRJ9t3VcL._AC_SL1500_.jpg
https://m.media-amazon.com/images/I/51xWsX5mDXL._AC_SL1500_.jpg
https://m.media-amazon.com/images/I/41oQxsIryKL._AC_SL1500_.jpg
https://m.media-amazon.com/images/I/41qc5DaGluL._AC_SL1500_.jpg
https://m.media-amazon.com/images/I/41nMy2rF9TL._AC_SL1500_.jpg</t>
        </is>
      </c>
      <c r="J1016" t="inlineStr">
        <is>
          <t>0280142412</t>
        </is>
      </c>
    </row>
    <row r="1017">
      <c r="A1017" t="inlineStr">
        <is>
          <t>https://www.amazon.com/Breather-0280142412-3M519D289-1669555-1429660/dp/B0FR44KJRW/ref=sr_1_22?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-22</t>
        </is>
      </c>
      <c r="B1017" t="inlineStr">
        <is>
          <t>Tank Breather Valve 0280142412 3M519D289 1669555 1429660 1346635</t>
        </is>
      </c>
      <c r="C1017" t="inlineStr">
        <is>
          <t>$34.23</t>
        </is>
      </c>
      <c r="D1017" t="inlineStr">
        <is>
          <t>Tank Breather Valve 0280142412 3M519D289 1669555 1429660 1346635</t>
        </is>
      </c>
      <c r="E1017" t="inlineStr">
        <is>
          <t>Brand Name: FQHBKQOEU
Model Number: ljj
Manufacturer: ljj
ASIN: B0FR44KJRW</t>
        </is>
      </c>
      <c r="F1017" t="inlineStr">
        <is>
          <t>Product Name: Fuel Tank Breather Valve / Evap Canister Valve
Part Number: 0280142412 9BV000007AA BVAB0044AAF00 / 1669555 3M51-9D289-AF , 1429660 3M51-9D289-MC ,1346635 3M51-9D289-MB / 1254916 3M51-9D289-AE , 1252151 3M51-9D289-AD
Reference Part Number: 0280142424
Application: Fit For Mazda 5; Fit For Ford Fit For Focus C-MAX 1.8 2.0; Fit For Volvo V50 C30.
Attention
Before placing an order, please verify whether the purchased product model matches the you need.Applicable vehicles is just reference,please confirm your number.
Application
Fit For Ford C-MAX 2007-2010
Fit For Ford C-MAX II 2010-
Fit For Ford Fit For Focus C-MAX 2003-2007
Fit For Ford Fit For Focus II 2004-2012
Fit For Ford Fit For Focus II Turnier 2006-2012
Fit For Ford Fit For Focus II sedan 2006-2012
Fit For Ford Fit For Focus III 2010-
Fit For Ford Fit For Focus III Turnier 2010-
Fit For Ford Fit For Focus III sedan 2010-
Fit For Ford Fit For Focus Mk2 od 2004-2007
Fit For Ford Fit For Focus Mk2 od 2008-2011
Fit For Ford Fit For GRAND C-MAX 2010-
Fit For Morgan Roadster Kabriolet 2004-2009
Fit For Mazda 5
Fit For Mazda 3 I 03-
Fit For Volvo V50
Fit For Volvo C30
Fit For Volvo S40 II V50 1.8 16V
==========
NO. : 0280142412
Only Valve : 0280142412 9BV000007AA BVAB0044AAF00
Valve Wire : 1254916 3M51-9D289-AE 3M519D289AE / 1252151 3M51-9D289-AD 3M519D289AD
Valve &amp; Wire 1 : 1669555 3M51-9D289-AF 3M519D289AF
Valve &amp; Wire 2 : 1429660 3M51-9D289-MC 3M519D289MC
Valve &amp; Wire 3 : 1346635 3M51-9D289-MB 3M519D289MB
Reference Part Number : 0280142424
Application : Fit For Ford Fit For Focus C-MAX 2003-2007
Tank Breather Valve 0280142412 3M519D289 1669555 1429660 1346635</t>
        </is>
      </c>
      <c r="G1017" t="inlineStr"/>
      <c r="H1017" t="inlineStr">
        <is>
          <t>Automotive › Motorcycle &amp; Powersports › Parts › Engine › Valve Parts</t>
        </is>
      </c>
      <c r="I1017" t="inlineStr">
        <is>
          <t>https://m.media-amazon.com/images/I/41SRJ9t3VcL._AC_SL1500_.jpg
https://m.media-amazon.com/images/I/51xWsX5mDXL._AC_SL1500_.jpg
https://m.media-amazon.com/images/I/41oQxsIryKL._AC_SL1500_.jpg
https://m.media-amazon.com/images/I/41qc5DaGluL._AC_SL1500_.jpg
https://m.media-amazon.com/images/I/41nMy2rF9TL._AC_SL1500_.jpg</t>
        </is>
      </c>
      <c r="J1017" t="inlineStr">
        <is>
          <t>0280142412</t>
        </is>
      </c>
    </row>
    <row r="1018">
      <c r="A1018" t="inlineStr">
        <is>
          <t>https://www.amazon.com/9BV000007AA-Compatible-MK3%EF%BC%8CCompatible-S40%EF%BC%8CCompatible-0280142412/dp/B0GV8FK3Y3/ref=sr_1_23?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-23</t>
        </is>
      </c>
      <c r="B1018" t="inlineStr">
        <is>
          <t>9BV000007AA Vacuum Valve Solenoid Compatible With Focus C-MAX MK3，Compatible With Volvo V50 C30 S40，Compatible With Mazda 5 3 I 0280142412 3M519D289 1429660</t>
        </is>
      </c>
      <c r="C1018" t="inlineStr">
        <is>
          <t>$83.82</t>
        </is>
      </c>
      <c r="D1018" t="inlineStr">
        <is>
          <t>- Compatible With Focus C-MAX MK3，Compatible With Volvo V50 C30 S40，Compatible With Mazda 5 3 I
- Part Number：0280142412 3M519D289 1429660 9BV000007AA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1018" t="inlineStr">
        <is>
          <t>Manufacturer: ‎Generic
Brand: ‎Generic
Model: ‎E5VUMIFCZL
Item Weight: ‎1.76 ounces
Product Dimensions: ‎0.39 x 0.39 x 0.39 inches
Item model number: ‎E5VUMIFCZL
Exterior: ‎Brushed
Manufacturer Part Number: ‎E5VUMIFCZL</t>
        </is>
      </c>
      <c r="F1018">
        <f>=========
High-concerned chemical : None
Material : 3M519D289,1429660,9BV000007AA ,0280142412
Model Number : 3M519D289,1429660,9BV000007AA ,0280142412
OEM NO. : 3M519D289,1429660,9BV000007AA ,0280142412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Focus C-MAX MK3，Compatible With Volvo V50 C30 S40，Compatible With Mazda 5 3 I
- Part Number：0280142412 3M519D289 1429660 9BV000007AA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f>
        <v/>
      </c>
      <c r="G1018" t="inlineStr"/>
      <c r="H1018" t="inlineStr">
        <is>
          <t>Automotive › Replacement Parts › Exhaust &amp; Emissions › EGR Valve Vacuum Solenoids</t>
        </is>
      </c>
      <c r="I1018" t="inlineStr">
        <is>
          <t>https://m.media-amazon.com/images/I/51hbzTkqA+L._AC_SL1500_.jpg</t>
        </is>
      </c>
      <c r="J1018" t="inlineStr">
        <is>
          <t>0280142412</t>
        </is>
      </c>
    </row>
    <row r="1019">
      <c r="A1019" t="inlineStr">
        <is>
          <t>https://www.amazon.com/Compatible-%EF%BC%8CCompatible-Canister-Solenoid-0280142412/dp/B0GWRGW5DX/ref=sr_1_24?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-24</t>
        </is>
      </c>
      <c r="B1019" t="inlineStr">
        <is>
          <t>Compatible With Mazda ，Compatible With Focus Carbon Canister Solenoid Valve 0280142412</t>
        </is>
      </c>
      <c r="C1019" t="inlineStr">
        <is>
          <t>$159.87</t>
        </is>
      </c>
      <c r="D1019" t="inlineStr">
        <is>
          <t>- Compatible With Mazda ，Compatible With Focus
- Part Number：0280142412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1019" t="inlineStr">
        <is>
          <t>Exterior Finish: Brushed</t>
        </is>
      </c>
      <c r="F1019">
        <f>=========
High-concerned chemical : None
Material : Aluminium-copper Alloy
Type : Hand Tool Parts
Item number : 0280142412
Model : 0280142412
Measurement range : standard
Scope of application : standard
Processing customization : not
Main sales areas : Europe
Measurement accuracy : standard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Mazda ，Compatible With Focus
- Part Number：0280142412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1019" t="inlineStr"/>
      <c r="H1019" t="inlineStr">
        <is>
          <t>Automotive › Replacement Parts › Exhaust &amp; Emissions › Solenoids › Canister Purge Controls</t>
        </is>
      </c>
      <c r="I1019" t="inlineStr">
        <is>
          <t>https://m.media-amazon.com/images/I/51CJDpn5CgL._AC_SL1500_.jpg
https://m.media-amazon.com/images/I/517IuutNJ2L._AC_SL1500_.jpg
https://m.media-amazon.com/images/I/51Ma6xIDGGL._AC_SL1500_.jpg
https://m.media-amazon.com/images/I/51Zs814y4bL._AC_SL1500_.jpg</t>
        </is>
      </c>
      <c r="J1019" t="inlineStr">
        <is>
          <t>0280142412</t>
        </is>
      </c>
    </row>
    <row r="1020">
      <c r="A1020" t="inlineStr">
        <is>
          <t>https://www.amazon.com/0280142412-9BV000007AA-3M519D289-1429660-Valve/dp/B0FGJN9FS4/ref=sr_1_25?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-25</t>
        </is>
      </c>
      <c r="B1020" t="inlineStr">
        <is>
          <t>0280142412 9BV000007AA 3M519D289 1429660 Valve ERG(1set)</t>
        </is>
      </c>
      <c r="C1020" t="inlineStr">
        <is>
          <t>$51.58</t>
        </is>
      </c>
      <c r="D1020" t="inlineStr">
        <is>
          <t>0280142412 9BV000007AA 3M519D289 1429660 Valve ERG</t>
        </is>
      </c>
      <c r="E1020" t="inlineStr">
        <is>
          <t>Brand Name: PZRJSJDG
Model Number: PZRJSJDG
Manufacturer: PZRJSJDG
ASIN: B0FGJN9FS4</t>
        </is>
      </c>
      <c r="F1020" t="inlineStr">
        <is>
          <t>OEM NO. : 3M519D289MC,6U0133517A,9BV000007AA,BVAB0044AAF00
0280142412 9BV000007AA 3M519D289 1429660 Valve ERG</t>
        </is>
      </c>
      <c r="G1020" t="inlineStr"/>
      <c r="H1020" t="inlineStr">
        <is>
          <t>Automotive › Replacement Parts › Exhaust &amp; Emissions › EGR Valve Vacuum Solenoids</t>
        </is>
      </c>
      <c r="I1020" t="inlineStr">
        <is>
          <t>https://m.media-amazon.com/images/I/51i1zqr++6L._AC_SL1500_.jpg
https://m.media-amazon.com/images/I/515mFb6p+6L._AC_SL1500_.jpg</t>
        </is>
      </c>
      <c r="J1020" t="inlineStr">
        <is>
          <t>0280142412</t>
        </is>
      </c>
    </row>
    <row r="1021">
      <c r="A1021" t="inlineStr">
        <is>
          <t>https://www.amazon.com/0280142412-Mazda-Breather-Replacement-Accessories/dp/B0G2SNSZFK/ref=sr_1_26?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-26</t>
        </is>
      </c>
      <c r="B1021" t="inlineStr">
        <is>
          <t>0280142412 Fit For Mazda 5 For Ford Focus C-MAX 1.8 2.0 For Volvo V50 C30 Fuel Tank Breather Valve Replacement Accessories</t>
        </is>
      </c>
      <c r="C1021" t="inlineStr">
        <is>
          <t>$23.28</t>
        </is>
      </c>
      <c r="D1021" t="inlineStr">
        <is>
          <t>Condition: 100% Brand New
Package Includes: 1* Fuel Tank Breather Valve
Easy installation
Material: ABS
Color: Black</t>
        </is>
      </c>
      <c r="E1021" t="inlineStr">
        <is>
          <t>Maximum Pressure: 1 Atmosphere</t>
        </is>
      </c>
      <c r="F1021" t="inlineStr">
        <is>
          <t>Condition: 100% Brand New
Package Includes: 1* Fuel Tank Breather Valve
Easy installation
Material: ABS
Color: Black
OEM: 0280142412
Fitment:
Fit for Mazda 5
Fit for V50
Fit for C30
Fit for Ford Focus
Condition: 100% Brand New
Package Includes: 1* Fuel Tank Breather Valve
Easy installation
Material: ABS
Color: Black</t>
        </is>
      </c>
      <c r="G1021" t="inlineStr"/>
      <c r="H1021" t="inlineStr">
        <is>
          <t>Automotive › Replacement Parts › Fuel System › Fuel Tanks &amp; Accessories › Selector Valves</t>
        </is>
      </c>
      <c r="I1021" t="inlineStr">
        <is>
          <t>https://m.media-amazon.com/images/I/41-pSevN-FL._AC_SL1500_.jpg
https://m.media-amazon.com/images/I/41M5JlMyqmL._AC_SL1500_.jpg
https://m.media-amazon.com/images/I/41UcNA3GXOL._AC_SL1500_.jpg
https://m.media-amazon.com/images/I/41KycLS+SQL._AC_SL1500_.jpg
https://m.media-amazon.com/images/I/419g4dbedkL._AC_SL1500_.jpg
https://m.media-amazon.com/images/I/514sEjSc69L._AC_SL1500_.jpg
https://m.media-amazon.com/images/I/41yKdUkJa4L._AC_SL1500_.jpg</t>
        </is>
      </c>
      <c r="J1021" t="inlineStr">
        <is>
          <t>0280142412</t>
        </is>
      </c>
    </row>
    <row r="1022">
      <c r="A1022" t="inlineStr">
        <is>
          <t>https://www.amazon.com/VehiclePro-0280142412-Canister-Control-Breather/dp/B0FH63LCF9/ref=sr_1_27?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-27</t>
        </is>
      </c>
      <c r="B1022" t="inlineStr">
        <is>
          <t>0280142412 Canister Control Valve,Fuel Tank Breather Valve 1669555 0280142412 Fit For Volvo V50 C30 Fit For Ford Focus C-MAX 1.8 2.0</t>
        </is>
      </c>
      <c r="C1022" t="inlineStr">
        <is>
          <t>$37.50</t>
        </is>
      </c>
      <c r="D1022" t="inlineStr">
        <is>
          <t>​​【Direct OEM Replacement】​​ Precision-engineered to replace OEM numbers ​​1669555, 0280142412, 0280142424​​, ensuring perfect compatibility with factory specifications. Restores optimal EVAP system performance by regulating fuel vapor flow.
【Fits Major Car Models】​​ Compatible with ​​Volvo V50/C30, Ford Focus/C-MAX (1.8L/2.0L), Audi A4 (1997-2000), VW Golf/Jetta (1995), and more​​ (see full list).
【Fast &amp; Reliable Shipping】- Eligible for Amazon Prime with quick dispatch. Your order will be processed through Amazon's trusted fulfillment network for timely arrival.
【1-Year Warranty】​​ Backed by a ​​12-month warranty​​ against defects. High-quality construction prevents check engine lights (P0446/P0455) and ensures proper fuel vapor management.
【Multi-Function Valve】​​ Combines ​​fuel tank breather, vapor purge, and canister control​​ functions. Eliminates check engine lights caused by faulty EVAP valves, leaks, or improper vapor circulation.</t>
        </is>
      </c>
      <c r="E1022" t="inlineStr">
        <is>
          <t>Brand Name: VEHICLEPRO
Model Number: 0280142412
Manufacturer: VEHICLEPRO
Included Components: Canister Control Valve
ASIN: B0FH63LCF9</t>
        </is>
      </c>
      <c r="F1022" t="inlineStr">
        <is>
          <t>Part Number
1669555
0280142424
0280142412
Application
Fit For Volvo V50 C30
Fit For Ford Focus
Fit For Audi A4 1997-2000
Fit For Buick Century 1993
Fit For Chevy Llv 1994-1995
Fit For Chevy Lumina 1990
Fit For Chevy S10 Pickup 1995
Fit For GMC Sonoma 1995
Fit For Oldsmobile Cutlass Ciera 1993
Fit For Saab 900 1994-1998
Fit For Saab 9000 1995-1997
Fit For VW Fit For Golf 1995
Fit For VW Fit For Jetta 1995
Fit For VW Passat 1998-2001
Fit For Volvo 850 1995-1997
Fit For Volvo 960 1996-1997
Fit For Volvo S90 1997-1998
Fit For Volvo V90 1997-1998
​​【Direct OEM Replacement】​​ Precision-engineered to replace OEM numbers ​​1669555, 0280142412, 0280142424​​, ensuring perfect compatibility with factory specifications. Restores optimal EVAP system performance by regulating fuel vapor flow.
【Fits Major Car Models】​​ Compatible with ​​Volvo V50/C30, Ford Focus/C-MAX (1.8L/2.0L), Audi A4 (1997-2000), VW Golf/Jetta (1995), and more​​ (see full list).
【Fast &amp; Reliable Shipping】- Eligible for Amazon Prime with quick dispatch. Your order will be processed through Amazon's trusted fulfillment network for timely arrival.
【1-Year Warranty】​​ Backed by a ​​12-month warranty​​ against defects. High-quality construction prevents check engine lights (P0446/P0455) and ensures proper fuel vapor management.
【Multi-Function Valve】​​ Combines ​​fuel tank breather, vapor purge, and canister control​​ functions. Eliminates check engine lights caused by faulty EVAP valves, leaks, or improper vapor circulation.</t>
        </is>
      </c>
      <c r="G1022" t="inlineStr"/>
      <c r="H1022" t="inlineStr">
        <is>
          <t>Automotive › Replacement Parts › Exhaust &amp; Emissions › Canister Purge Valves</t>
        </is>
      </c>
      <c r="I1022" t="inlineStr">
        <is>
          <t>https://m.media-amazon.com/images/I/61HTd9rib7L._AC_SL1500_.jpg
https://m.media-amazon.com/images/I/61HMUoLUlTL._AC_SL1500_.jpg
https://m.media-amazon.com/images/I/514nrNf3nqL._AC_SL1500_.jpg
https://m.media-amazon.com/images/I/51jvqSnRNBL._AC_SL1500_.jpg
https://m.media-amazon.com/images/I/51zSA2GpRML._AC_SL1500_.jpg
https://m.media-amazon.com/images/I/51rUQxPxJ6L._AC_SL1500_.jpg</t>
        </is>
      </c>
      <c r="J1022" t="inlineStr">
        <is>
          <t>0280142412</t>
        </is>
      </c>
    </row>
    <row r="1023">
      <c r="A1023" t="inlineStr">
        <is>
          <t>https://www.amazon.com/9BV000007AA-0280142412-Vacuum-Solenoid-Compatible/dp/B0GQCV9H6T/ref=sr_1_28?dib=eyJ2IjoiMSJ9.URu4LJiW92Ws3cdE96uw3gAt64srY4mGOGn_fvDg9lJLSoLdblLbKfOWNpA18YIgEB9frKNMygcXcLHhgi9F2ScnMYxTvoeR7yYGgPT2ltpsvvrGnDfrbuOopgkUHwduTvDZCWAa-Cg_UHH5d8XeIMtoDjJQjOqq9hg_kYKHzQ62p3zK4CewwNmcN9vwTrxx-FBN7Ghz08LD3QrcOg3yAjrmUi1G9yb97ykvG9LgK6l0_ZT2MdfHEbJSkANa3ir7SLLWOSdZ2jPdQNKN_FFX5-Gb9A2QdkzM4UaLoI5GezU.2669o5YG9lN-tpdTsIGDO7L794Y_4CZ1g6jpcI1B3cw&amp;dib_tag=se&amp;keywords=0280142412&amp;nsdOptOutParam=true&amp;qid=1776160871&amp;s=automotive&amp;sr=1-28</t>
        </is>
      </c>
      <c r="B1023" t="inlineStr">
        <is>
          <t>9BV000007AA 0280142412 Vacuum Valve Solenoid Compatible With Ford Focus C-MAX MK3 (DYB) Compatible With Volvo V50 C30 S40 / Mazda 5 3 I</t>
        </is>
      </c>
      <c r="C1023" t="inlineStr">
        <is>
          <t>$73.84</t>
        </is>
      </c>
      <c r="D1023" t="inlineStr">
        <is>
          <t>Compatible With Ford Focus C-MAX MK3 (DYB) Compatible With Volvo V50 C30 S40 / Mazda 5 3 I
Part Number : 9BV000007AA, 0280142412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1023" t="inlineStr">
        <is>
          <t>Exterior Finish: Brushed</t>
        </is>
      </c>
      <c r="F1023" t="inlineStr">
        <is>
          <t>9BV000007AA 0280142412 Vacuum Valve Solenoid Compatible With Ford Focus C-MAX MK3 (DYB) Compatible With Volvo V50 C30 S40 Compatible With Mazda 5 3 I
OEM NO. : 9BV000007AA, 0280142412
Model : Compatible With Focus C-MAX
Engine : 2.0 TDCi, 1.6, 1.6 TI, 1.8 TDCi, 1.8, 1.6 TDCi, 1.8 Flexifuel, 2
Year : 2003-2007
OE NO. : 9BV000007AA, 0280142412
Car Fitment : Compatible With Ford
Car Model : Compatible With Ford
Compatible With Ford Focus C-MAX MK3 (DYB) Compatible With Volvo V50 C30 S40 / Mazda 5 3 I
Part Number : 9BV000007AA, 0280142412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1023" t="inlineStr"/>
      <c r="H1023" t="inlineStr">
        <is>
          <t>Automotive › Replacement Parts › Exhaust &amp; Emissions › Vacuum Valves</t>
        </is>
      </c>
      <c r="I1023" t="inlineStr">
        <is>
          <t>https://m.media-amazon.com/images/I/41V9Ebp98tL._AC_.jpg
https://m.media-amazon.com/images/I/31Aeaj1dCSL._AC_.jpg
https://m.media-amazon.com/images/I/31xFKrESEjL._AC_.jpg</t>
        </is>
      </c>
      <c r="J1023" t="inlineStr">
        <is>
          <t>0280142412</t>
        </is>
      </c>
    </row>
    <row r="1024">
      <c r="A1024" t="inlineStr">
        <is>
          <t>https://www.amazon.com/Steam-Purge-Valve-BV619D289HA-BV61-9D289-GD/dp/B0G1XQHJHC/ref=sr_1_1?dib=eyJ2IjoiMSJ9.EGya8vVDcHiIZ48uVPOkrO63ItMJr4d4IscFkz1hGMG_VrD_sMTtnbsNrISAsQYk65jEB-pQjDEXWi-31-PXO5YA69UWrBIMX9N9TEpESIk.Ihbj_WEsZzdEgjUmOsn5kdi3TbJ0pYkF5IfuTVrJ9N8&amp;dib_tag=se&amp;keywords=BV61-9D289-GD&amp;qid=1776160874&amp;s=automotive&amp;sr=1-1</t>
        </is>
      </c>
      <c r="B1024" t="inlineStr">
        <is>
          <t>Steam Tank Purge Valve BV619D289HA BV61-9D289-GD</t>
        </is>
      </c>
      <c r="C1024" t="inlineStr">
        <is>
          <t>$31.79</t>
        </is>
      </c>
      <c r="D1024" t="inlineStr">
        <is>
          <t>Product Name: Steam Tank Purging Valve
Part number: BV619D289HA BV61-9D289-GD
Material: ABS
Color: Black
Packaging: One piece</t>
        </is>
      </c>
      <c r="E1024" t="inlineStr">
        <is>
          <t>Brand Name: CINIMMBYW
Model Number: CINIMMBYW
Manufacturer: CINIMMBYW
Unit Count: 1.0 Count
ASIN: B0G1XQHJHC</t>
        </is>
      </c>
      <c r="F1024" t="inlineStr">
        <is>
          <t>Steam tank purge valve BV619D289HA BV61-9D289-GD
Product Name: Steam Tank Purging Valve
Part number: BV619D289HA BV61-9D289-GD
Material: ABS
Color: Black
Packaging: One piece
Product Name: Steam Tank Purging Valve
Part number: BV619D289HA BV61-9D289-GD
Material: ABS
Color: Black
Packaging: One piece</t>
        </is>
      </c>
      <c r="G1024" t="inlineStr"/>
      <c r="H1024" t="inlineStr">
        <is>
          <t>Automotive › Replacement Parts › Exhaust &amp; Emissions › EGR Valves</t>
        </is>
      </c>
      <c r="I1024" t="inlineStr">
        <is>
          <t>https://m.media-amazon.com/images/I/41Y9jsKmbXL._AC_SL1500_.jpg
https://m.media-amazon.com/images/I/41pYuNjyI0L._AC_SL1500_.jpg
https://m.media-amazon.com/images/I/415qd+2GvYL._AC_SL1500_.jpg
https://m.media-amazon.com/images/I/41wurOe606L._AC_SL1500_.jpg
https://m.media-amazon.com/images/I/41Bejce2JoL._AC_SL1500_.jpg</t>
        </is>
      </c>
      <c r="J1024" t="inlineStr">
        <is>
          <t>BV61-9D289-GD</t>
        </is>
      </c>
    </row>
    <row r="1025">
      <c r="A1025" t="inlineStr">
        <is>
          <t>https://www.amazon.com/Canister-2012-2016-BV619D289HA-BV61-9D289-GD-BV61-9D289GC/dp/B0F12PP7S3/ref=sr_1_2?dib=eyJ2IjoiMSJ9.EGya8vVDcHiIZ48uVPOkrO63ItMJr4d4IscFkz1hGMG_VrD_sMTtnbsNrISAsQYk65jEB-pQjDEXWi-31-PXO5YA69UWrBIMX9N9TEpESIk.Ihbj_WEsZzdEgjUmOsn5kdi3TbJ0pYkF5IfuTVrJ9N8&amp;dib_tag=se&amp;keywords=BV61-9D289-GD&amp;qid=1776160874&amp;s=automotive&amp;sr=1-2</t>
        </is>
      </c>
      <c r="B1025" t="inlineStr">
        <is>
          <t>Vapor Canister Purge, for Ford, for Focus 2.0, 2012-2016, BV619D289HA, BV61-9D289-GD, BV61-9D289GC, 1859773, 1740347, 1827344</t>
        </is>
      </c>
      <c r="C1025" t="inlineStr">
        <is>
          <t>$36.27</t>
        </is>
      </c>
      <c r="D1025"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025" t="inlineStr">
        <is>
          <t>Manufacturer: ‎TRIFUNESS
Brand: ‎TRIFUNESS
Model: ‎RWDAECSRV
Item Weight: ‎1.76 ounces
Package Dimensions: ‎1.18 x 0.79 x 0.39 inches
Item model number: ‎RWDAECSRV
Manufacturer Part Number: ‎RWDAECSRV</t>
        </is>
      </c>
      <c r="F1025" t="inlineStr">
        <is>
          <t>Feature:
New high quality products.
Easy install and durable use.
Great quality and great Fitment.
Correct Connector No cutting or splicing.
Give a sharper and more sophisiticated look for your car
Specification:
Type: Canister Purge Vacuum
Fitment Type: Direct Install
Part Number: BV619D289HA BV61-9D289-GD BV61-9D289GC 1859773 1740347 1827344
Fitment:
for Ford
2012-2016 for Focus for Titanium L4 2.0L for Vapor Canister Purge
2012-2016 for Focus for SEL L4 2.0L for Vapor Canister Purge
2012-2016 for Focus for SE L4 2.0L for Vapor Canister Purge
2012-2016 for Focus S L4 2.0L for Vapor Canister Purge
Material: ABS
colour: Black
Package Contents:
1 x Canister Purge Vacuum
Only the above package content, other products are not included.
Note: Light reflection and different displays may cause the color of the item in the picture a little different from the real thing. The measurement allowed error is +/- 1-3cm.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025" t="inlineStr"/>
      <c r="H1025" t="inlineStr">
        <is>
          <t>Automotive › Replacement Parts › Exhaust &amp; Emissions › Canister Purge Valves</t>
        </is>
      </c>
      <c r="I1025" t="inlineStr">
        <is>
          <t>https://m.media-amazon.com/images/I/41awnNQ780L._AC_SL1500_.jpg
https://m.media-amazon.com/images/I/51jLathK4uL._AC_SL1500_.jpg
https://m.media-amazon.com/images/I/41M+XuGCiVL._AC_SL1500_.jpg</t>
        </is>
      </c>
      <c r="J1025" t="inlineStr">
        <is>
          <t>BV61-9D289-GD</t>
        </is>
      </c>
    </row>
    <row r="1026">
      <c r="A1026" t="inlineStr">
        <is>
          <t>https://www.amazon.com/Canister-Compatible-2012-2016-BV619D289HA-BV61-9D289-GD/dp/B0FXSF8XV4/ref=sr_1_3?dib=eyJ2IjoiMSJ9.EGya8vVDcHiIZ48uVPOkrO63ItMJr4d4IscFkz1hGMG_VrD_sMTtnbsNrISAsQYk65jEB-pQjDEXWi-31-PXO5YA69UWrBIMX9N9TEpESIk.Ihbj_WEsZzdEgjUmOsn5kdi3TbJ0pYkF5IfuTVrJ9N8&amp;dib_tag=se&amp;keywords=BV61-9D289-GD&amp;qid=1776160874&amp;s=automotive&amp;sr=1-3</t>
        </is>
      </c>
      <c r="B1026" t="inlineStr">
        <is>
          <t>Vapor Canister Purge Valve Compatible with Focus 2.0 2012-2016 BV619D289HA BV61-9D289-GD 1859773 1740347 1827344</t>
        </is>
      </c>
      <c r="C1026" t="inlineStr">
        <is>
          <t>$41.86</t>
        </is>
      </c>
      <c r="D1026" t="inlineStr">
        <is>
          <t>The unique snap-fit connection design enables a simple and quick installation process. Just press gently and the sealing connection will be completed.
The inner wall surface has a high degree of smoothness, further reducing the resistance of fluid flow.
Fluid dynamics optimization to enhance engine fuel efficiency.
Precise size control ensures a perfect match with original factory components.
Through the unique design of the interface shape, it avoids the problem of incorrect insertion or connection during installation.</t>
        </is>
      </c>
      <c r="E1026" t="inlineStr">
        <is>
          <t>Brand Name: JIJNSXCDC
Model Number: HENGFENG-TAI
Manufacturer: HENGFENG-TAI
Unit Count: 1.0 Count
ASIN: B0FXSF8XV4</t>
        </is>
      </c>
      <c r="F1026" t="inlineStr">
        <is>
          <t>Feature: products.
Easy install and durable use.
Great quality and great Fitment.
Correct Connector No cutting or splicing.
Give a sharper and more sophisiticated look Compatible with your car
Specification:
Type: Canister Purge Vacuum Valve
Fitment Type: Direct Install
Part Number: BV619D289HA BV61-9D289-GD 1859773 1740347 1827344
Fitment:
Compatible with
2012-2016 Compatible With Focus Titanium L4 2.0L Vapor Canister Purge Valve
2012-2016 Compatible With Focus SEL L4 2.0L Vapor Canister Purge Valve
2012-2016 Compatible With Focus SE L4 2.0L Vapor Canister Purge Valve
2012-2016 Compatible With Focus S L4 2.0L Vapor Canister Purge Valve
Material: ABS
colour: Black
Package Contents:
1 x Canister Purge Vacuum Valve
Only the above package content, other products are not included.
Note: Light reflection and different displays may cause the color of the item in the picture a little different from the real thing. The measurement allowed error is +/- 1-3cm.
==========
:
Origin : Mainland China
Hello! Welcome to choose auto parts. Please feel free to tell me what model or category you need!
The unique snap-fit connection design enables a simple and quick installation process. Just press gently and the sealing connection will be completed.
The inner wall surface has a high degree of smoothness, further reducing the resistance of fluid flow.
Fluid dynamics optimization to enhance engine fuel efficiency.
Precise size control ensures a perfect match with original factory components.
Through the unique design of the interface shape, it avoids the problem of incorrect insertion or connection during installation.</t>
        </is>
      </c>
      <c r="G1026" t="inlineStr"/>
      <c r="H1026" t="inlineStr">
        <is>
          <t>Automotive › Replacement Parts › Exhaust &amp; Emissions › Canister Purge Valves</t>
        </is>
      </c>
      <c r="I1026" t="inlineStr">
        <is>
          <t>https://m.media-amazon.com/images/I/41+wfMkRECL._AC_SL1500_.jpg
https://m.media-amazon.com/images/I/41xlcNcf8QL._AC_SL1500_.jpg
https://m.media-amazon.com/images/I/41dx8FEBlUL._AC_SL1500_.jpg
https://m.media-amazon.com/images/I/41NRBFSWWSL._AC_SL1500_.jpg
https://m.media-amazon.com/images/I/411wX4iMazL._AC_SL1500_.jpg
https://m.media-amazon.com/images/I/419rTRghmSL._AC_SL1500_.jpg</t>
        </is>
      </c>
      <c r="J1026" t="inlineStr">
        <is>
          <t>BV61-9D289-GD</t>
        </is>
      </c>
    </row>
    <row r="1027">
      <c r="A1027" t="inlineStr">
        <is>
          <t>https://www.amazon.com/Evaporative-Emission-Canister-Compatible-2012-2016/dp/B0GQCL486P/ref=sr_1_4?dib=eyJ2IjoiMSJ9.EGya8vVDcHiIZ48uVPOkrO63ItMJr4d4IscFkz1hGMG_VrD_sMTtnbsNrISAsQYk65jEB-pQjDEXWi-31-PXO5YA69UWrBIMX9N9TEpESIk.Ihbj_WEsZzdEgjUmOsn5kdi3TbJ0pYkF5IfuTVrJ9N8&amp;dib_tag=se&amp;keywords=BV61-9D289-GD&amp;qid=1776160874&amp;s=automotive&amp;sr=1-4</t>
        </is>
      </c>
      <c r="B1027" t="inlineStr">
        <is>
          <t>Evaporative Emission Canister Purge Valve Compatible with Focus 2.0L 2012-2016 - Replaces BV61-9D289-GD, 1859773, 1740347, 1827344</t>
        </is>
      </c>
      <c r="C1027" t="inlineStr">
        <is>
          <t>$154.28</t>
        </is>
      </c>
      <c r="D1027" t="inlineStr">
        <is>
          <t>Compatible with Focus 2.0L L4 engine models from 2012 to 2016, including S, SE, SEL, and Titanium trims.Direct replacement for part numbers BV61-9D289-GD, BV619D289HA, 1859773, 1740347, and 1827344.Restores proper function of the evaporative emissions control system to support engine performance and compliance.Constructed from ABS material designed to withstand underhood operating conditions.Designed for direct-fit installation without modifications, matching OEM form and function.</t>
        </is>
      </c>
      <c r="E1027" t="inlineStr">
        <is>
          <t>Brand Name: GearHaven
Model Number: GearHaven777
Manufacturer: GearHaven
Included Components: Parts set
Unit Count: 1.0 Count
ASIN: B0GQCL486P</t>
        </is>
      </c>
      <c r="F1027" t="inlineStr">
        <is>
          <t>Evaporative Emission Canister Purge Valve compatible with Focus 2.0L L4 engine models from 2012 to 2016, including S, SE, SEL, and Titanium trims.Type: Evaporative Emission Canister Purge Valve Installation Type: Direct fit Replaces Part Numbers: BV61-9D289-GD, BV619D289HA, 1859773, 1740347, 1827344 Material: ABS Color: Black Package Includes: 1 x Evaporative Emission Canister Purge Valve Note: Minor color variations may occur due to and display differences.Measurement tolerances are within 1-3 cm.
Compatible with Focus 2.0L L4 engine models from 2012 to 2016, including S, SE, SEL, and Titanium trims.Direct replacement for part numbers BV61-9D289-GD, BV619D289HA, 1859773, 1740347, and 1827344.Restores proper function of the evaporative emissions control system to support engine performance and compliance.Constructed from ABS material designed to withstand underhood operating conditions.Designed for direct-fit installation without modifications, matching OEM form and function.</t>
        </is>
      </c>
      <c r="G1027" t="inlineStr"/>
      <c r="H1027" t="inlineStr">
        <is>
          <t>Automotive › Replacement Parts › Exhaust &amp; Emissions › Canister Purge Valves</t>
        </is>
      </c>
      <c r="I1027" t="inlineStr">
        <is>
          <t>https://m.media-amazon.com/images/I/31spkZF9y4L._AC_SL1001_.jpg
https://m.media-amazon.com/images/I/3192fnlwK4L._AC_SL1001_.jpg
https://m.media-amazon.com/images/I/31z0qIupanL._AC_SL1001_.jpg</t>
        </is>
      </c>
      <c r="J1027" t="inlineStr">
        <is>
          <t>BV61-9D289-GD</t>
        </is>
      </c>
    </row>
    <row r="1028">
      <c r="A1028" t="inlineStr">
        <is>
          <t>https://www.amazon.com/Canister-Compatible-2012-2016-BV619D289HA-BV61-9D289-GD/dp/B0DX26L9BV/ref=sr_1_5?dib=eyJ2IjoiMSJ9.EGya8vVDcHiIZ48uVPOkrO63ItMJr4d4IscFkz1hGMG_VrD_sMTtnbsNrISAsQYk65jEB-pQjDEXWi-31-PXO5YA69UWrBIMX9N9TEpESIk.Ihbj_WEsZzdEgjUmOsn5kdi3TbJ0pYkF5IfuTVrJ9N8&amp;dib_tag=se&amp;keywords=BV61-9D289-GD&amp;qid=1776160874&amp;s=automotive&amp;sr=1-5</t>
        </is>
      </c>
      <c r="B1028" t="inlineStr">
        <is>
          <t>Vapor Canister Purge Valve Compatible for Ford Focus 2.0 2012-2016 BV619D289HA BV61-9D289-GD 1859773 1740347 1827344</t>
        </is>
      </c>
      <c r="C1028" t="inlineStr">
        <is>
          <t>$95.61</t>
        </is>
      </c>
      <c r="D1028" t="inlineStr">
        <is>
          <t>Improve fuel economy and reduce environmental pollution
Correct Connector No cutting or splicing.
Reduce the temperature of cylinder combustion and reduce exhaust emissions.
Make sure that lubricating oil does not enter the combustion chamber to avoid burning oil.
Vapor Canister Purge Valve Compatible for Ford Focus 2.0 2012-2016 BV619D289HA BV61-9D289-GD 1859773 1740347 1827344</t>
        </is>
      </c>
      <c r="E1028" t="inlineStr">
        <is>
          <t>Brand Name: BHYZPSKO
Number of Pieces: 1
Model Number: XJ1985090201
Manufacturer: xinjiamaoyi
UPC: 702473377732
Item Weight: 50 Grams
Unit Count: 1.0 Count
ASIN: B0DX26L9BV</t>
        </is>
      </c>
      <c r="F1028" t="inlineStr">
        <is>
          <t>Type: Canister Purge Vacuum Valve
Fitment Type: Direct Install
Part Number: BV619D289HA BV61-9D289-GD 1859773 1740347 1827344
Compatible for 2012-2016 Focus Titanium L4 2.0L Vapor Canister Purge Valve
Compatible for 2012-2016 Focus SEL L4 2.0L Vapor Canister Purge Valve
Compatible for 2012-2016 Focus SE L4 2.0L Vapor Canister Purge Valve
Compatible for 2012-2016 Focus S L4 2.0L Vapor Canister Purge Valve
Material: ABS
colour: Black
1 x Canister Purge Vacuum Valve
==========
Hign-concerned Chemical : None
Origin : Mainland China
Improve fuel economy and reduce environmental pollution
Correct Connector No cutting or splicing.
Reduce the temperature of cylinder combustion and reduce exhaust emissions.
Make sure that lubricating oil does not enter the combustion chamber to avoid burning oil.
Vapor Canister Purge Valve Compatible for Ford Focus 2.0 2012-2016 BV619D289HA BV61-9D289-GD 1859773 1740347 1827344</t>
        </is>
      </c>
      <c r="G1028" t="inlineStr"/>
      <c r="H1028" t="inlineStr">
        <is>
          <t>Automotive › Replacement Parts › Exhaust &amp; Emissions › Canister Purge Valves</t>
        </is>
      </c>
      <c r="I1028" t="inlineStr">
        <is>
          <t>https://m.media-amazon.com/images/I/41EmlQEKzFL._AC_SL1500_.jpg
https://m.media-amazon.com/images/I/41ZrH5tDAZL._AC_SL1500_.jpg
https://m.media-amazon.com/images/I/41bxeWuWP+L._AC_SL1500_.jpg
https://m.media-amazon.com/images/I/41eo00oVDwL._AC_SL1500_.jpg
https://m.media-amazon.com/images/I/61wo4f6hDfL._AC_SL1500_.jpg
https://m.media-amazon.com/images/I/41ZFWBL4QVL._AC_SL1500_.jpg</t>
        </is>
      </c>
      <c r="J1028" t="inlineStr">
        <is>
          <t>BV61-9D289-GD</t>
        </is>
      </c>
    </row>
    <row r="1029">
      <c r="A1029" t="inlineStr">
        <is>
          <t>https://www.amazon.com/Purge-Valve-Compatible-Focus-2012-2016/dp/B0GWLY8B5Q/ref=sr_1_6?dib=eyJ2IjoiMSJ9.EGya8vVDcHiIZ48uVPOkrO63ItMJr4d4IscFkz1hGMG_VrD_sMTtnbsNrISAsQYk65jEB-pQjDEXWi-31-PXO5YA69UWrBIMX9N9TEpESIk.Ihbj_WEsZzdEgjUmOsn5kdi3TbJ0pYkF5IfuTVrJ9N8&amp;dib_tag=se&amp;keywords=BV61-9D289-GD&amp;qid=1776160874&amp;s=automotive&amp;sr=1-6</t>
        </is>
      </c>
      <c r="B1029" t="inlineStr">
        <is>
          <t>Purge Valve Compatible with Focus 2.0L 2012-2016 - Replaces BV61-9D289-GD, 1859773, 1740347, 1827344</t>
        </is>
      </c>
      <c r="C1029" t="inlineStr"/>
      <c r="D1029" t="inlineStr">
        <is>
          <t>Compatible with Focus 2.0L models from 2012 to 2016, including S, SE, SEL, and Titanium trims.Direct replacement for part numbers BV61-9D289-GD, BV619D289HA, 1859773, 1740347, and 1827344.Functions as an evaporative emission canister purge valve to support proper EVAP system and emissions control.Constructed with ABS material to resist wear and corrosion under normal driving conditions.Designed to meet OEM specifications for fit and function, helping to maintain vehicle diagnostic compatibility.</t>
        </is>
      </c>
      <c r="E1029" t="inlineStr">
        <is>
          <t>Brand Name: ZenithRide
Model Number: ZenithRide666
Manufacturer: ZenithRide
Included Components: Parts set
ASIN: B0GWLY8B5Q</t>
        </is>
      </c>
      <c r="F1029" t="inlineStr">
        <is>
          <t>This evaporative emission canister purge valve is designed as a direct-fit replacement for select Focus 2.0L vehicles manufactured between 2012 and 2016.It replaces OEM part numbers BV61-9D289-GD, BV619D289HA, 1859773, 1740347, and 1827344.Compatible with Focus S, SE, SEL, and Titanium trims equipped with a 2.0L L4 engine.The valve is made of black ABS material and is engineered to support proper EVAP system performance and emissions compliance.Package includes one purge valve.Please note that minor color variations may occur due to and screen settings.Product dimensions may vary by +/- 1–3 cm.
Compatible with Focus 2.0L models from 2012 to 2016, including S, SE, SEL, and Titanium trims.Direct replacement for part numbers BV61-9D289-GD, BV619D289HA, 1859773, 1740347, and 1827344.Functions as an evaporative emission canister purge valve to support proper EVAP system and emissions control.Constructed with ABS material to resist wear and corrosion under normal driving conditions.Designed to meet OEM specifications for fit and function, helping to maintain vehicle diagnostic compatibility.</t>
        </is>
      </c>
      <c r="G1029" t="inlineStr"/>
      <c r="H1029" t="inlineStr">
        <is>
          <t>Automotive › Replacement Parts › Exhaust &amp; Emissions › Canister Purge Valves</t>
        </is>
      </c>
      <c r="I1029" t="inlineStr">
        <is>
          <t>https://m.media-amazon.com/images/I/31spkZF9y4L._AC_SL1001_.jpg
https://m.media-amazon.com/images/I/3192fnlwK4L._AC_SL1001_.jpg
https://m.media-amazon.com/images/I/31z0qIupanL._AC_SL1001_.jpg</t>
        </is>
      </c>
      <c r="J1029" t="inlineStr">
        <is>
          <t>BV61-9D289-GD</t>
        </is>
      </c>
    </row>
    <row r="1030">
      <c r="A1030" t="inlineStr">
        <is>
          <t>https://www.amazon.com/Bosch-Automotive-0280142431-Vapor-Canister/dp/B00C7P4SAE/ref=sr_1_4?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-4</t>
        </is>
      </c>
      <c r="B1030" t="inlineStr">
        <is>
          <t>BOSCH 0280142431 Original Equipment Vapor Canister Purge Valve</t>
        </is>
      </c>
      <c r="C1030" t="inlineStr">
        <is>
          <t>$13.47</t>
        </is>
      </c>
      <c r="D1030" t="inlineStr">
        <is>
          <t>Superior original equipment cpv are part of the EVAP system.Material:Plastic
Emission relevant parts that control the amount of fuel vapor flow
Made of high-grade industrial plastic that withstands a wide range of temperatures
OE Technology provides the correct function and calibration to ensure trouble-free operation and emission compliance</t>
        </is>
      </c>
      <c r="E1030" t="inlineStr">
        <is>
          <t>Connector Type: Barb
Exterior Finish: Plastic
Inlet Connection Type: Barb
Outlet Connection Type: Barb
Number of Ports: 2
Valve Type: purge valve</t>
        </is>
      </c>
      <c r="F1030" t="inlineStr">
        <is>
          <t>This Bosch original equipment canister purge valve is part of the evaporative emission control system. The purge valve helps prevent fuel vapor from escaping into the atmosphere by metering the flow of vapor from the active Charcoal filter to the engine in accordance with the engine's operating state. You can install Bosch canister purge valves with complete confidence knowing that they are of the highest quality and meet or exceed OE specifications in fit, form, and function.
Superior original equipment cpv are part of the EVAP system.Material:Plastic
Emission relevant parts that control the amount of fuel vapor flow
Made of high-grade industrial plastic that withstands a wide range of temperatures
OE Technology provides the correct function and calibration to ensure trouble-free operation and emission compliance</t>
        </is>
      </c>
      <c r="G1030" t="inlineStr">
        <is>
          <t>Dustin and Raven5.0 out of 5 stars
Good product, great price.
Reviewed in the United States on October 15, 2025Verified Purchase
        .review-text-read-more-expander:focus-visible {
            outline: 2px solid #2162a1;
            outline-offset: 2px;
            border-radius: 5px;
        }
Excellent, good fix on a 2006 vw jetta 2.5, local parts stores want $30 for this same $10 part./?|\
Read more
              Helpful
Report-%-Dustin and Raven-%-5.0 out of 5 stars-%-Good product, great price.-%-Reviewed in the United States on October 15, 2025-%-Verified Purchase-%-Excellent, good fix on a 2006 vw jetta 2.5, local parts stores want $30 for this same $10 part./?|\
Read more-%-Excellent, good fix on a 2006 vw jetta 2.5, local parts stores want $30 for this same $10 part./?|\-%-Read more-%-Helpful-%-Helpful-%-Helpful-%-Report-%-Report-%-Report
Benjamin L.5.0 out of 5 stars
Easy fix for VW Beetle
Reviewed in the United States on February 14, 2026Verified Purchase
Quick and easy fix for my daughter’s 2013 VW Beetle. Would not start normally after refueling, engine was flooding. Replaced this EVAP valve and problem solved./?|\
Read more
              Helpful
Report-%-Benjamin L.-%-5.0 out of 5 stars-%-Easy fix for VW Beetle-%-Reviewed in the United States on February 14, 2026-%-Verified Purchase-%-Quick and easy fix for my daughter’s 2013 VW Beetle. Would not start normally after refueling, engine was flooding. Replaced this EVAP valve and problem solved./?|\
Read more-%-Quick and easy fix for my daughter’s 2013 VW Beetle. Would not start normally after refueling, engine was flooding. Replaced this EVAP valve and problem solved./?|\-%-Read more-%-Helpful-%-Helpful-%-Helpful-%-Report-%-Report-%-Report
Bought this product, quality is good, but jetting is way to lean for most applications? Was necessary to increase the main jet and idle jet as well as shimming up the needle to eliminate the nasty lean and backfire!  I used a needle with adjustable grooves from an earlier sportster CV 40 and set it to the middle groove 👍 once I made these corrections, the throttle response is crisp and smooth 5.0 out of 5 stars
Fuel purge valve
Reviewed in the United States on January 15, 2026Verified Purchase
Exact fit replacement part, resolved my problem 👍👍👍/?|\
Read more
              Helpful
Report-%-Bought this product, quality is good, but jetting is way to lean for most applications? Was necessary to increase the main jet and idle jet as well as shimming up the needle to eliminate the nasty lean and backfire!  I used a needle with adjustable grooves from an earlier sportster CV 40 and set it to the middle groove 👍 once I made these corrections, the throttle response is crisp and smooth-%-5.0 out of 5 stars-%-Fuel purge valve-%-Reviewed in the United States on January 15, 2026-%-Verified Purchase-%-Exact fit replacement part, resolved my problem 👍👍👍/?|\
Read more-%-Exact fit replacement part, resolved my problem 👍👍👍/?|\-%-Read more-%-Helpful-%-Helpful-%-Helpful-%-Report-%-Report-%-Report
Admin5.0 out of 5 stars
BOSCH 0280142431 Original Equipment Vapor Canister Purge Valve
Reviewed in the United States on February 4, 2025Verified Purchase
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
Read more
              Helpful
Report-%-Admin-%-5.0 out of 5 stars-%-BOSCH 0280142431 Original Equipment Vapor Canister Purge Valve-%-Reviewed in the United States on February 4, 2025-%-Verified Purchase-%-I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
Read more-%-I bought this about a month ago and just wanted to have it on hand as I was getting some intake leak codes. In short, I ended up changing it and found my old one to be bad. So far it has been working great in my 2007 vw rabbit. The part is made in the Czech Republic. You can check it with a hand held vacuum pump. I'm uploading the video to the net on how I did this. So far so good and it's very affordable as it seems to be a common part which is nice./?|\-%-Read more-%-Helpful-%-Helpful-%-Helpful-%-Report-%-Report-%-Report
Excelente 4.0 out of 5 stars
Cumple con su función
Reviewed in the United States on May 23, 2024Verified Purchase
Cumple con la función para la que se requiere, pero hace algo de ruido enl cual no afecta su al funcionamiento pero en lo personal ni me agrada./?|\
Read more
              Helpful
Report
Translate review to English-%-Excelente-%-4.0 out of 5 stars-%-Cumple con su función-%-Reviewed in the United States on May 23, 2024-%-Verified Purchase-%-Cumple con la función para la que se requiere, pero hace algo de ruido enl cual no afecta su al funcionamiento pero en lo personal ni me agrada./?|\
Read more-%-Cumple con la función para la que se requiere, pero hace algo de ruido enl cual no afecta su al funcionamiento pero en lo personal ni me agrada./?|\-%-Read more-%-Helpful-%-Helpful-%-Helpful-%-Report-%-Report-%-Report-%-Translate review to English
Kenneth W. Medina5.0 out of 5 stars
Awesome
Reviewed in the United States on January 4, 2026Verified Purchase
Great product, I will review more after the I install the product/?|\
Read more
              Helpful
Report-%-Kenneth W. Medina-%-5.0 out of 5 stars-%-Awesome-%-Reviewed in the United States on January 4, 2026-%-Verified Purchase-%-Great product, I will review more after the I install the product/?|\
Read more-%-Great product, I will review more after the I install the product/?|\-%-Read more-%-Helpful-%-Helpful-%-Helpful-%-Report-%-Report-%-Report
J Wayne Skynet5.0 out of 5 stars
Garage estimate was over $200, fixed it myself for under 20!
Reviewed in the United States on August 21, 2025Verified Purchase
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
Read more
One person found this helpful
              Helpful
Report-%-J Wayne Skynet-%-5.0 out of 5 stars-%-Garage estimate was over $200, fixed it myself for under 20!-%-Reviewed in the United States on August 21, 2025-%-Verified Purchase-%-Drop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
Read more-%-Drop - in replacement part, simple, easy fix that took about 5 mins total and saved me a TON of money compared to the garage.  Re- scanned the VAGCOM and it was fixed, no longer throwing the code, no more chk engine light, easy - peasy.  The hardest part was pinching and sliding back on the hose clamps.  (I use a long needle nose - it's branded as a fish hook remover - works for both hose clamps and wiring harnesses in my 2013 Jetta.). This is one of those systems/ sensors that don't really need to exist, but will show up as an issue if it isn't working.  Here in PA, this can be an obstacle to passing inspection, and it could have been a $200+ part!/?|\-%-Read more-%-One person found this helpful
              Helpful-%-One person found this helpful-%-Helpful-%-Helpful-%-Report-%-Report-%-Report
Ronny Saborrlatino Flores5.0 out of 5 stars
Perfect fit
Reviewed in the United States on November 21, 2025Verified Purchase
It works perfectly/?|\
Read more
              Helpful
Report-%-Ronny Saborrlatino Flores-%-5.0 out of 5 stars-%-Perfect fit-%-Reviewed in the United States on November 21, 2025-%-Verified Purchase-%-It works perfectly/?|\
Read more-%-It works perfectly/?|\-%-Read more-%-Helpful-%-Helpful-%-Helpful-%-Report-%-Report-%-Report
ALFREDO L.5.0 out of 5 stars
Exelente calidad
Reviewed in Mexico on July 9, 2023Verified Purchase
        .review-text-read-more-expander:focus-visible {
            outline: 2px solid #2162a1;
            outline-offset: 2px;
            border-radius: 5px;
        }
Sin problema alguno me a resultado de muy buena calidad y pues no e tenido problema con el en el tiempo de uso espero dure mucho quedó perfecto para mi Jetta a4 1.8t/?|\
Read more
ALFREDO L.
5.0 out of 5 stars
                Exelente calidad
/?|\
                                    Reviewed in Mexico on July 9, 2023
            Sin problema alguno me a resultado de muy buena calidad y pues no e tenido problema con el en el tiempo de uso espero dure mucho quedó perfecto para mi Jetta a4 1.8t/?|\
                Images in this review
Report
Translate review to English-%-ALFREDO L.-%-5.0 out of 5 stars-%-Exelente calidad-%-Exelente calidad-%-Reviewed in Mexico on July 9, 2023-%-Verified Purchase-%-Sin problema alguno me a resultado de muy buena calidad y pues no e tenido problema con el en el tiempo de uso espero dure mucho quedó perfecto para mi Jetta a4 1.8t/?|\
Read more-%-Sin problema alguno me a resultado de muy buena calidad y pues no e tenido problema con el en el tiempo de uso espero dure mucho quedó perfecto para mi Jetta a4 1.8t/?|\-%-Read more-%-ALFREDO L.-%-5.0 out of 5 stars-%-Reviewed in Mexico on July 9, 2023-%-Sin problema alguno me a resultado de muy buena calidad y pues no e tenido problema con el en el tiempo de uso espero dure mucho quedó perfecto para mi Jetta a4 1.8t/?|\-%-Report-%-Report-%-Report-%-Translate review to English
Christian5.0 out of 5 stars
Precies goed
Reviewed in the Netherlands on February 4, 2021Verified Purchase
Doet het goed./?|\
Read more
Report
Translate review to English-%-Christian-%-5.0 out of 5 stars-%-Precies goed-%-Precies goed-%-Reviewed in the Netherlands on February 4, 2021-%-Verified Purchase-%-Doet het goed./?|\
Read more-%-Doet het goed./?|\-%-Read more-%-Report-%-Report-%-Report-%-Translate review to English
daniele5.0 out of 5 stars
Valvola sfiato
Reviewed in Italy on May 20, 2025Verified Purchase
Uguale all'orinale e ben fatto/?|\
Read more
Report
Translate review to English-%-daniele-%-5.0 out of 5 stars-%-Valvola sfiato-%-Valvola sfiato-%-Reviewed in Italy on May 20, 2025-%-Verified Purchase-%-Uguale all'orinale e ben fatto/?|\
Read more-%-Uguale all'orinale e ben fatto/?|\-%-Read more-%-Report-%-Report-%-Report-%-Translate review to English
Ryan Hillier5.0 out of 5 stars
Would recommend
Reviewed in Canada on October 20, 2025Verified Purchase
Works perfect. Got rid of P0444 Code on my 2014 Jetta non-turbo 2.0 gas. Great value!/?|\It says this won't work with Jetta's but it worked for mine./?|\
Read more
Report-%-Ryan Hillier-%-5.0 out of 5 stars-%-Would recommend-%-Would recommend-%-Reviewed in Canada on October 20, 2025-%-Verified Purchase-%-Works perfect. Got rid of P0444 Code on my 2014 Jetta non-turbo 2.0 gas. Great value!/?|\It says this won't work with Jetta's but it worked for mine./?|\
Read more-%-Works perfect. Got rid of P0444 Code on my 2014 Jetta non-turbo 2.0 gas. Great value!/?|\It says this won't work with Jetta's but it worked for mine./?|\-%-Read more-%-Report-%-Report-%-Report
時田昭仁3.0 out of 5 stars
まぁまぁかな
Reviewed in Japan on September 25, 2023Verified Purchase
一応の機能はしてるみたい/?|\
Read more
Report
Translate review to English-%-時田昭仁-%-3.0 out of 5 stars-%-まぁまぁかな-%-まぁまぁかな-%-Reviewed in Japan on September 25, 2023-%-Verified Purchase-%-一応の機能はしてるみたい/?|\
Read more-%-一応の機能はしてるみたい/?|\-%-Read more-%-Report-%-Report-%-Report-%-Translate review to English</t>
        </is>
      </c>
      <c r="H1030" t="inlineStr">
        <is>
          <t>Automotive › Replacement Parts › Exhaust &amp; Emissions › Canister Purge Valves</t>
        </is>
      </c>
      <c r="I1030" t="inlineStr">
        <is>
          <t>https://m.media-amazon.com/images/I/612o-KQEYjL._AC_SL1500_.jpg
https://m.media-amazon.com/images/I/41+EifXrVUL._AC_.jpg
https://m.media-amazon.com/images/I/41ftsZIRiDL._AC_.jpg
https://m.media-amazon.com/images/I/41AXTT8L9zL._AC_.jpg</t>
        </is>
      </c>
      <c r="J1030" t="inlineStr">
        <is>
          <t>0280142431</t>
        </is>
      </c>
    </row>
    <row r="1031">
      <c r="A1031" t="inlineStr">
        <is>
          <t>https://www.amazon.com/Nrkiscy-Compatible-Volkswagen-06E906517A-Replacement/dp/B0F92FXYKW/ref=sr_1_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-5</t>
        </is>
      </c>
      <c r="B1031" t="inlineStr">
        <is>
          <t>Vapor Canister Purge Solenoid Valve Compatible With Volkswagen Beetle Eos Golf Sportwagen GTI Jetta Passat Rabbit Touareg Audi A4 A6 OEM 06E906517A 0280142431 Replacement</t>
        </is>
      </c>
      <c r="C1031" t="inlineStr">
        <is>
          <t>$10.99</t>
        </is>
      </c>
      <c r="D1031"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Volkswagen Beetle Eos Golf Sportwagen GTI Jetta Passat Rabbit Touareg Audi A4 A6 and more
【Replaces Part】the replaces part numbers are 06E906517A 0280142431 P0441 CP569 2M1445 0280142431 DR-EPV001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1031" t="inlineStr">
        <is>
          <t>Connector Type: Barb, NPT
Inlet Connection Type: Flange
Thread Type: NPT
Outlet Connection Type: NPT
Number of Ports: 2
Valve Type: purge valve</t>
        </is>
      </c>
      <c r="F1031"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Volkswagen Beetle Eos Golf Sportwagen GTI Jetta Passat Rabbit Touareg Audi A4 A6 and more
【Replaces Part】the replaces part numbers are 06E906517A 0280142431 P0441 CP569 2M1445 0280142431 DR-EPV001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1031" t="inlineStr">
        <is>
          <t>Kansas 5.0 out of 5 stars
Good seller
Reviewed in the United States on February 12, 2026Verified Purchase
        .review-text-read-more-expander:focus-visible {
            outline: 2px solid #2162a1;
            outline-offset: 2px;
            border-radius: 5px;
        }
Product was as described, good quality./?|\
Read more
              Helpful
Report-%-Kansas-%-5.0 out of 5 stars-%-Good seller-%-Reviewed in the United States on February 12, 2026-%-Verified Purchase-%-Product was as described, good quality./?|\
Read more-%-Product was as described, good quality./?|\-%-Read more-%-Helpful-%-Helpful-%-Helpful-%-Report-%-Report-%-Report
Devon5.0 out of 5 stars
No issues, perfect fit.
Reviewed in the United States on August 26, 2025Verified Purchase
Perfect fit and fixed my slow to start issue as well as stopping the temperature gauge from going up and down. 07 Jetta sedan 2.5./?|\/?|\Also make sure you look at the pins/wires you have before ordering. O’Reilly’s almost sold me the wrong part./?|\
Read more
              Helpful
Report-%-Devon-%-5.0 out of 5 stars-%-No issues, perfect fit.-%-Reviewed in the United States on August 26, 2025-%-Verified Purchase-%-Perfect fit and fixed my slow to start issue as well as stopping the temperature gauge from going up and down. 07 Jetta sedan 2.5./?|\/?|\Also make sure you look at the pins/wires you have before ordering. O’Reilly’s almost sold me the wrong part./?|\
Read more-%-Perfect fit and fixed my slow to start issue as well as stopping the temperature gauge from going up and down. 07 Jetta sedan 2.5./?|\/?|\Also make sure you look at the pins/wires you have before ordering. O’Reilly’s almost sold me the wrong part./?|\-%-Read more-%-Helpful-%-Helpful-%-Helpful-%-Report-%-Report-%-Report</t>
        </is>
      </c>
      <c r="H1031" t="inlineStr">
        <is>
          <t>Automotive › Replacement Parts › Exhaust &amp; Emissions › Canister Purge Valves</t>
        </is>
      </c>
      <c r="I1031" t="inlineStr">
        <is>
          <t>https://m.media-amazon.com/images/I/613xjvAFzNL._AC_SL1500_.jpg
https://m.media-amazon.com/images/I/51201Dghn7L._AC_SL1500_.jpg
https://m.media-amazon.com/images/I/61U3BtMzAIL._AC_SL1500_.jpg
https://m.media-amazon.com/images/I/61eQ0nGkoIL._AC_SL1500_.jpg
https://m.media-amazon.com/images/I/61-vrtVS6rL._AC_SL1500_.jpg
https://m.media-amazon.com/images/I/51asJNdxW1L._AC_SL1500_.jpg</t>
        </is>
      </c>
      <c r="J1031" t="inlineStr">
        <is>
          <t>0280142431</t>
        </is>
      </c>
    </row>
    <row r="1032">
      <c r="A1032" t="inlineStr">
        <is>
          <t>https://www.amazon.com/ISINFLASH-06E906517A-Compatible-Volkswagen-Sportwagen/dp/B0D1V7NR9N/ref=sr_1_6?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-6</t>
        </is>
      </c>
      <c r="B1032" t="inlineStr">
        <is>
          <t>06E906517A EVAP Vapor Canister Purge Valve Solenoid Assembly Compatible With Volkswagen VW Beetle Eos Golf Sportwagen GTI Jetta Passat Rabbit Touareg Audi A4 A6 0280142431</t>
        </is>
      </c>
      <c r="C1032" t="inlineStr">
        <is>
          <t>$15.99</t>
        </is>
      </c>
      <c r="D1032" t="inlineStr">
        <is>
          <t>【Part Number Fitment】06E 906 517 A, 06E906517A, 06E906517, CP569, 2M1445, 0280142431, 06E-906-517-A, 6E906517A, DR-EPV001.
【Fitment】ISINFLASH Vapor Canister Purge Valve Solenoid compatible with Aud-i S3 A3 A4 A6 A8 Q7 R8 RS4 RS5 S5 S6 S8 TT, for Volks-wagen Eos Golf GTI Jetta Rabbit Passat Touareg Beetle.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E1032" t="inlineStr">
        <is>
          <t>Connector Type: Flanged
Exterior Finish: Metal and Plastic
Thread Size: 2 inches NPT
Inlet Connection Type: Flange
Thread Type: NPT
Outlet Connection Type: NPT
Number of Ports: 2
Valve Type: solenoid valve</t>
        </is>
      </c>
      <c r="F1032" t="inlineStr">
        <is>
          <t>【Part Number Fitment】06E 906 517 A, 06E906517A, 06E906517, CP569, 2M1445, 0280142431, 06E-906-517-A, 6E906517A, DR-EPV001.
【Fitment】ISINFLASH Vapor Canister Purge Valve Solenoid compatible with Aud-i S3 A3 A4 A6 A8 Q7 R8 RS4 RS5 S5 S6 S8 TT, for Volks-wagen Eos Golf GTI Jetta Rabbit Passat Touareg Beetle.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G1032" t="inlineStr">
        <is>
          <t>Aline Ortega5.0 out of 5 stars
Good buy
Reviewed in the United States on October 3, 2025Verified Purchase
        .review-text-read-more-expander:focus-visible {
            outline: 2px solid #2162a1;
            outline-offset: 2px;
            border-radius: 5px;
        }
Bought it for a 2009 Volkswagen Jetta SE 2.5L. Fitted perfectly. It solved the mechanical issue where when you load gas, the engine doesn’t start. It also removed the evaporation error that it had. It was very easy to install. It has a week on the car and no issues./?|\
Read more
              Helpful
Report-%-Aline Ortega-%-5.0 out of 5 stars-%-Good buy-%-Reviewed in the United States on October 3, 2025-%-Verified Purchase-%-Bought it for a 2009 Volkswagen Jetta SE 2.5L. Fitted perfectly. It solved the mechanical issue where when you load gas, the engine doesn’t start. It also removed the evaporation error that it had. It was very easy to install. It has a week on the car and no issues./?|\
Read more-%-Bought it for a 2009 Volkswagen Jetta SE 2.5L. Fitted perfectly. It solved the mechanical issue where when you load gas, the engine doesn’t start. It also removed the evaporation error that it had. It was very easy to install. It has a week on the car and no issues./?|\-%-Read more-%-Helpful-%-Helpful-%-Helpful-%-Report-%-Report-%-Report
Leticia Mejia5.0 out of 5 stars
Fixed my startup problems and improved gas mileage.
Reviewed in the United States on March 21, 2025Verified Purchase
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
Read more
              Helpful
Report-%-Leticia Mejia-%-5.0 out of 5 stars-%-Fixed my startup problems and improved gas mileage.-%-Reviewed in the United States on March 21, 2025-%-Verified Purchase-%-Swapped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
Read more-%-Swapped out the part and the car no longer has start up issues.  It fit right in place into my 2007 Audi A6 with the 3.2 V6 engine.  I was having problems with the startup every time after visiting the gas station and I replace the gas cap 2 times and the problem was still there.  After replacing the part no longer have the problem and gas mileage is up to 25-29mpg since I mostly drive highway miles./?|\/?|\Easy way to test if your old part is bad, with the part removed just blow into it and if it flows freely it means it is stuck open and needs to be replaced.  It should be closed with no power to it and open with the electric signal from the computer.  Hope this helps./?|\-%-Read more-%-Helpful-%-Helpful-%-Helpful-%-Report-%-Report-%-Report
Fidel Esquivel5.0 out of 5 stars
Great value N80
Reviewed in the United States on March 15, 2026Verified Purchase
Fit my 08 Jetta with the 07K (2.5) perfectly fine. Was working on other parts as well and this was just an additional 5 mins just to install it, real easy. Well worth for the money./?|\
Read more
              Helpful
Report-%-Fidel Esquivel-%-5.0 out of 5 stars-%-Great value N80-%-Reviewed in the United States on March 15, 2026-%-Verified Purchase-%-Fit my 08 Jetta with the 07K (2.5) perfectly fine. Was working on other parts as well and this was just an additional 5 mins just to install it, real easy. Well worth for the money./?|\
Read more-%-Fit my 08 Jetta with the 07K (2.5) perfectly fine. Was working on other parts as well and this was just an additional 5 mins just to install it, real easy. Well worth for the money./?|\-%-Read more-%-Helpful-%-Helpful-%-Helpful-%-Report-%-Report-%-Report
Sev5.0 out of 5 stars
Fits perfectly fine
Reviewed in the United States on November 10, 2025Verified Purchase
So far so good  fits perfectly fine/?|\
Read more
              Helpful
Report-%-Sev-%-5.0 out of 5 stars-%-Fits perfectly fine-%-Reviewed in the United States on November 10, 2025-%-Verified Purchase-%-So far so good  fits perfectly fine/?|\
Read more-%-So far so good  fits perfectly fine/?|\-%-Read more-%-Helpful-%-Helpful-%-Helpful-%-Report-%-Report-%-Report
CARLOS A.3.0 out of 5 stars
No funcionó
Reviewed in the United States on December 14, 2025Verified Purchase
No funcionó/?|\
Read more
              Helpful
Report
Translate review to English-%-CARLOS A.-%-3.0 out of 5 stars-%-No funcionó-%-Reviewed in the United States on December 14, 2025-%-Verified Purchase-%-No funcionó/?|\
Read more-%-No funcionó/?|\-%-Read more-%-Helpful-%-Helpful-%-Helpful-%-Report-%-Report-%-Report-%-Translate review to English
grigs4.0 out of 5 stars
Fixed code
Reviewed in the United States on June 3, 2025Verified Purchase
Simple evap fix. Works great./?|\
Read more
              Helpful
Report-%-grigs-%-4.0 out of 5 stars-%-Fixed code-%-Reviewed in the United States on June 3, 2025-%-Verified Purchase-%-Simple evap fix. Works great./?|\
Read more-%-Simple evap fix. Works great./?|\-%-Read more-%-Helpful-%-Helpful-%-Helpful-%-Report-%-Report-%-Report
Bigdog5.0 out of 5 stars
Solved hard start after fill up
Reviewed in the United States on January 5, 2026Verified Purchase
Solved issue with hard start after fill up. Perfect./?|\
Read more
              Helpful
Report-%-Bigdog-%-5.0 out of 5 stars-%-Solved hard start after fill up-%-Reviewed in the United States on January 5, 2026-%-Verified Purchase-%-Solved issue with hard start after fill up. Perfect./?|\
Read more-%-Solved issue with hard start after fill up. Perfect./?|\-%-Read more-%-Helpful-%-Helpful-%-Helpful-%-Report-%-Report-%-Report
Nicole Antonini5.0 out of 5 stars
So far, so good
Reviewed in the United States on April 24, 2025Verified Purchase
Fits like OE, Got rid of my check engine light./?|\
Read more
One person found this helpful
              Helpful
Report-%-Nicole Antonini-%-5.0 out of 5 stars-%-So far, so good-%-Reviewed in the United States on April 24, 2025-%-Verified Purchase-%-Fits like OE, Got rid of my check engine light./?|\
Read more-%-Fits like OE, Got rid of my check engine light./?|\-%-Read more-%-One person found this helpful
              Helpful-%-One person found this helpful-%-Helpful-%-Helpful-%-Report-%-Report-%-Report
shawn foss4.0 out of 5 stars
worked great!
Reviewed in Canada on May 27, 2025Verified Purchase
        .review-text-read-more-expander:focus-visible {
            outline: 2px solid #2162a1;
            outline-offset: 2px;
            border-radius: 5px;
        }
I had a P0455 code. This part fixed it!/?|\
Read more
Report-%-shawn foss-%-4.0 out of 5 stars-%-worked great!-%-worked great!-%-Reviewed in Canada on May 27, 2025-%-Verified Purchase-%-I had a P0455 code. This part fixed it!/?|\
Read more-%-I had a P0455 code. This part fixed it!/?|\-%-Read more-%-Report-%-Report-%-Report
sarah bennaceur1.0 out of 5 stars
Doesn’t fit
Reviewed in Canada on December 30, 2025Verified Purchase
Does not fit VW GTI 2013/?|\
Read more
Report-%-sarah bennaceur-%-1.0 out of 5 stars-%-Doesn’t fit-%-Doesn’t fit-%-Reviewed in Canada on December 30, 2025-%-Verified Purchase-%-Does not fit VW GTI 2013/?|\
Read more-%-Does not fit VW GTI 2013/?|\-%-Read more-%-Report-%-Report-%-Report</t>
        </is>
      </c>
      <c r="H1032" t="inlineStr">
        <is>
          <t>Automotive › Replacement Parts › Exhaust &amp; Emissions › Canister Purge Valves</t>
        </is>
      </c>
      <c r="I1032" t="inlineStr">
        <is>
          <t>https://m.media-amazon.com/images/I/71gkkOLKVnL._AC_SL1500_.jpg
https://m.media-amazon.com/images/I/71xPvj6Z26L._AC_SL1500_.jpg
https://m.media-amazon.com/images/I/71HJUuym3OL._AC_SL1500_.jpg
https://m.media-amazon.com/images/I/81gVjpJ-5cL._AC_SL1500_.jpg
https://m.media-amazon.com/images/I/71W-R6HcRVL._AC_SL1500_.jpg
https://m.media-amazon.com/images/I/71ji4g37heL._AC_SL1500_.jpg
https://m.media-amazon.com/images/I/51Bbji3rzQL._AC_.jpg</t>
        </is>
      </c>
      <c r="J1032" t="inlineStr">
        <is>
          <t>0280142431</t>
        </is>
      </c>
    </row>
    <row r="1033">
      <c r="A1033" t="inlineStr">
        <is>
          <t>https://www.amazon.com/Powkos-06E906517A-Compatible-Volkswagen-0280142431/dp/B0F3JNZ7F8/ref=sr_1_7?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-7</t>
        </is>
      </c>
      <c r="B1033" t="inlineStr">
        <is>
          <t>Vapor Canister Purge Valve Solenoid 06E906517A Compatible with Volkswagen VW Eos Golf Jetta Passat Audi A3 A4 A6 A8 Q7 Replaces CP569 0280142431</t>
        </is>
      </c>
      <c r="C1033" t="inlineStr">
        <is>
          <t>$11.77</t>
        </is>
      </c>
      <c r="D1033" t="inlineStr">
        <is>
          <t>Wide Vehicle Compatibility: This vapor canister purge valve solenoid is compatible with a variety of Volkswagen and Audi models, including Eos, Golf, Jetta, Passat, and Audi A3, A4, A6, A8, Q7
OEM Part Numbers: This purge valve solenoid replaces OEM part numbers 06E906517A, 06E906517, 0280142431, CP569, and 2M1445. Please cross-check the part number to confirm compatibility
Product: The purge valve solenoid regulates the flow of fuel vapors into the engine, preventing harmful emissions and improving fuel efficiency. It plays an essential role in the EVAP system to reduce environmental impact
Enhanced Performance &amp; Reliability: Constructed from durable metal and plastic materials, this purge valve solenoid is designed for long-lasting performance. It is built to withstand high temperatures and various environmental conditions, ensuring a reliable solution for your vehicle
Easy Installation: This vapor canister purge valve solenoid features a plug-and-play design, making it easy to install. No additional modifications are required—simply replace the old part with this high-quality replacement and restore your vehicle's performance</t>
        </is>
      </c>
      <c r="E1033" t="inlineStr">
        <is>
          <t>Manufacturer: ‎Powkos
Brand: ‎Powkos
Item Weight: ‎2.82 ounces
Package Dimensions: ‎4.06 x 2.28 x 2.13 inches
Manufacturer Part Number: ‎PKVCPS6517A</t>
        </is>
      </c>
      <c r="F1033" t="inlineStr">
        <is>
          <t>Improved Vehicle Performance: This valve helps maintain your vehicle's emissions system, ensuring improved fuel economy, reduced harmful emissions, and a more efficient engine. It is an essential component for environmentally-conscious drivers
Wide Vehicle Compatibility: This vapor canister purge valve solenoid is compatible with a variety of Volkswagen and Audi models, including Eos, Golf, Jetta, Passat, and Audi A3, A4, A6, A8, Q7
OEM Part Numbers: This purge valve solenoid replaces OEM part numbers 06E906517A, 06E906517, 0280142431, CP569, and 2M1445. Please cross-check the part number to confirm compatibility
Product: The purge valve solenoid regulates the flow of fuel vapors into the engine, preventing harmful emissions and improving fuel efficiency. It plays an essential role in the EVAP system to reduce environmental impact
Enhanced Performance &amp; Reliability: Constructed from durable metal and plastic materials, this purge valve solenoid is designed for long-lasting performance. It is built to withstand high temperatures and various environmental conditions, ensuring a reliable solution for your vehicle
Easy Installation: This vapor canister purge valve solenoid features a plug-and-play design, making it easy to install. No additional modifications are required—simply replace the old part with this high-quality replacement and restore your vehicle's performance</t>
        </is>
      </c>
      <c r="G1033" t="inlineStr">
        <is>
          <t>op5.0 out of 5 stars
Overall good quality
Reviewed in the United States on October 18, 2025Verified Purchase
        .review-text-read-more-expander:focus-visible {
            outline: 2px solid #2162a1;
            outline-offset: 2px;
            border-radius: 5px;
        }
great replacement for the price/?|\
Read more
              Helpful
Report-%-op-%-5.0 out of 5 stars-%-Overall good quality-%-Reviewed in the United States on October 18, 2025-%-Verified Purchase-%-great replacement for the price/?|\
Read more-%-great replacement for the price/?|\-%-Read more-%-Helpful-%-Helpful-%-Helpful-%-Report-%-Report-%-Report</t>
        </is>
      </c>
      <c r="H1033" t="inlineStr">
        <is>
          <t>Automotive › Replacement Parts › Exhaust &amp; Emissions › Solenoids › Canister Purge Controls</t>
        </is>
      </c>
      <c r="I1033" t="inlineStr">
        <is>
          <t>https://m.media-amazon.com/images/I/61hjaNe5mEL._AC_SL1500_.jpg
https://m.media-amazon.com/images/I/61FonYNBsFL._AC_SL1500_.jpg
https://m.media-amazon.com/images/I/61UajM-jSKL._AC_SL1500_.jpg
https://m.media-amazon.com/images/I/71hZC0qBb3L._AC_SL1500_.jpg
https://m.media-amazon.com/images/I/61HCs0uS6LL._AC_SL1500_.jpg
https://m.media-amazon.com/images/I/51PyRNdbyHL._AC_SL1500_.jpg</t>
        </is>
      </c>
      <c r="J1033" t="inlineStr">
        <is>
          <t>0280142431</t>
        </is>
      </c>
    </row>
    <row r="1034">
      <c r="A1034" t="inlineStr">
        <is>
          <t>https://www.amazon.com/YINZHIGUO-0280142431-06E906517A-Compatible-Volkswagen/dp/B0D75VMD6D/ref=sr_1_8?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-8</t>
        </is>
      </c>
      <c r="B1034" t="inlineStr">
        <is>
          <t>06E906517A Vapor Canister Purge Valve Solenoid Compatible With Volkswagen Beetle Eos Golf GTI Jetta Replaces 0280142431 by YINZHIGUO</t>
        </is>
      </c>
      <c r="C1034" t="inlineStr">
        <is>
          <t>$7.50 with 9 percent savings</t>
        </is>
      </c>
      <c r="D1034" t="inlineStr">
        <is>
          <t>Genuine Replacement: Compatible with VW Beetle/Eos /Golf /GTI /Jetta /Passat /Rabbit/Touareg Compatible with AudiA3 A4 A6 A8 Q7 S8 TT
Reliable Performance: Replace for 0280142431 06E906517A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034" t="inlineStr">
        <is>
          <t>Exterior Finish: Plastic
Inlet Connection Type: National Pipe Tapered
Outlet Connection Type: NPT
Number of Ports: 2
Valve Type: solenoid valve</t>
        </is>
      </c>
      <c r="F1034" t="inlineStr">
        <is>
          <t>Genuine Replacement: Compatible with VW Beetle/Eos /Golf /GTI /Jetta /Passat /Rabbit/Touareg Compatible with AudiA3 A4 A6 A8 Q7 S8 TT
Reliable Performance: Replace for 0280142431 06E906517A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034" t="inlineStr"/>
      <c r="H1034" t="inlineStr">
        <is>
          <t>Automotive › Replacement Parts › Exhaust &amp; Emissions › Canister Purge Valves</t>
        </is>
      </c>
      <c r="I1034" t="inlineStr">
        <is>
          <t>https://m.media-amazon.com/images/I/61by+AMGH4L._AC_SL1500_.jpg
https://m.media-amazon.com/images/I/71s8E02uyfL._AC_SL1500_.jpg
https://m.media-amazon.com/images/I/71vobv7-lUL._AC_SL1500_.jpg
https://m.media-amazon.com/images/I/71SjbEHzlCL._AC_SL1500_.jpg
https://m.media-amazon.com/images/I/713yG8JeEUL._AC_SL1500_.jpg
https://m.media-amazon.com/images/I/71N1eN7s-WL._AC_SL1500_.jpg
https://m.media-amazon.com/images/I/61Ovg7IfsPL._AC_SL1500_.jpg
https://m.media-amazon.com/images/I/613WZRIJaHL._AC_SL1500_.jpg</t>
        </is>
      </c>
      <c r="J1034" t="inlineStr">
        <is>
          <t>0280142431</t>
        </is>
      </c>
    </row>
    <row r="1035">
      <c r="A1035" t="inlineStr">
        <is>
          <t>https://www.amazon.com/DUNSIHUI-06E906517A-0280142431-P0441-Compatible/dp/B0F2HMX317/ref=sr_1_9?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-9</t>
        </is>
      </c>
      <c r="B1035" t="inlineStr">
        <is>
          <t>DUNSIHUI Vapor Canister N80 Purge Valve Solenoid Replace 06E906517A 0280142431 P0441 Compatible With A3 A4 A6 Q7 A8 Jetta</t>
        </is>
      </c>
      <c r="C1035" t="inlineStr">
        <is>
          <t>$14.99</t>
        </is>
      </c>
      <c r="D1035" t="inlineStr">
        <is>
          <t>Optimal Performance:DUNSIHUI premium Vapor Canister N80 Purge Valve Solenoid is made of high quality material which can use for a long time.Well made and durable.Buy with confidence.
Replace Part Number:06E906517A 0280142431 P0441
Perfect Fitment:Compatible With A3 A4 A6 Q7 A8 Jetta
High Quality: DUNSIHUI premium Vapor Canister N80 Purge Valve Solenoid replacement is aftermarket unit built to meet Oem specifications. easy to install and remove,ideal replacement for the old or broken one. Factory price with higher cost-effective
Package and Warranty:Package Includes：1XVapor Canister N80 Purge Valve Solenoid .Any question just contact us, we will reply you within 24H.And we offer a 12-months warranty</t>
        </is>
      </c>
      <c r="E1035" t="inlineStr">
        <is>
          <t>Exterior Finish: Plastic
Thread Type: Standard Automotive Thread
Outlet Connection Type: NPT
Number of Ports: 2
Valve Type: Purge Valve</t>
        </is>
      </c>
      <c r="F1035" t="inlineStr">
        <is>
          <t>Optimal Performance:DUNSIHUI premium Vapor Canister N80 Purge Valve Solenoid is made of high quality material which can use for a long time.Well made and durable.Buy with confidence.
Replace Part Number:06E906517A 0280142431 P0441
Perfect Fitment:Compatible With A3 A4 A6 Q7 A8 Jetta
High Quality: DUNSIHUI premium Vapor Canister N80 Purge Valve Solenoid replacement is aftermarket unit built to meet Oem specifications. easy to install and remove,ideal replacement for the old or broken one. Factory price with higher cost-effective
Package and Warranty:Package Includes：1XVapor Canister N80 Purge Valve Solenoid .Any question just contact us, we will reply you within 24H.And we offer a 12-months warranty</t>
        </is>
      </c>
      <c r="G1035" t="inlineStr"/>
      <c r="H1035" t="inlineStr">
        <is>
          <t>Automotive › Replacement Parts › Exhaust &amp; Emissions › Solenoids › Canister Purge Controls</t>
        </is>
      </c>
      <c r="I1035" t="inlineStr">
        <is>
          <t>https://m.media-amazon.com/images/I/51x7tgtslqL._AC_SL1200_.jpg
https://m.media-amazon.com/images/I/513yK-wnC-L._AC_SL1200_.jpg
https://m.media-amazon.com/images/I/51-ytLjZ-NL._AC_SL1200_.jpg
https://m.media-amazon.com/images/I/51LOVS2i6sL._AC_SL1200_.jpg
https://m.media-amazon.com/images/I/51YgSluZw9L._AC_SL1200_.jpg
https://m.media-amazon.com/images/I/512+Q18WCLL._AC_SL1200_.jpg
https://m.media-amazon.com/images/I/51EoHzxeLJL._AC_SL1200_.jpg</t>
        </is>
      </c>
      <c r="J1035" t="inlineStr">
        <is>
          <t>0280142431</t>
        </is>
      </c>
    </row>
    <row r="1036">
      <c r="A1036" t="inlineStr">
        <is>
          <t>https://www.amazon.com/06E906517A-0280142431-Solenoid-Valve-Sensor/dp/B0F6Y869TG/ref=sr_1_10?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-10</t>
        </is>
      </c>
      <c r="B1036" t="inlineStr">
        <is>
          <t>1pcs 06E906517A 0280142431 Solenoid Valve sensor</t>
        </is>
      </c>
      <c r="C1036" t="inlineStr">
        <is>
          <t>$37.58</t>
        </is>
      </c>
      <c r="D1036" t="inlineStr"/>
      <c r="E1036" t="inlineStr">
        <is>
          <t>Brand Name: MWRFKJOB
Number of Pieces: 1
Model Number: XQJVDGFRY
Manufacturer: MWRFKJOB
Item Weight: 50 Grams
Unit Count: 1.0 Count
ASIN: B0F6Y869TG</t>
        </is>
      </c>
      <c r="F1036" t="inlineStr">
        <is>
          <t>OEM NO. : 06E906517A 0280142431</t>
        </is>
      </c>
      <c r="G1036" t="inlineStr"/>
      <c r="H1036" t="inlineStr">
        <is>
          <t>Automotive › Replacement Parts › Sensors › Acceleration Sensors</t>
        </is>
      </c>
      <c r="I1036" t="inlineStr">
        <is>
          <t>https://m.media-amazon.com/images/I/71r-+nDFa4L._AC_SL1500_.jpg
https://m.media-amazon.com/images/I/7158xhtXHUL._AC_SL1500_.jpg
https://m.media-amazon.com/images/I/61Q8SFUuzDL._AC_SL1500_.jpg
https://m.media-amazon.com/images/I/614+nqx8sRL._AC_SL1500_.jpg
https://m.media-amazon.com/images/I/71KmX4mwW5L._AC_SL1500_.jpg</t>
        </is>
      </c>
      <c r="J1036" t="inlineStr">
        <is>
          <t>0280142431</t>
        </is>
      </c>
    </row>
    <row r="1037">
      <c r="A1037" t="inlineStr">
        <is>
          <t>https://www.amazon.com/BOUZQRBQT-1PC-06E906517A-0280142431/dp/B0FBLWK7PK/ref=sr_1_11?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-11</t>
        </is>
      </c>
      <c r="B1037" t="inlineStr">
        <is>
          <t>1PC 06E906517A 0280142431</t>
        </is>
      </c>
      <c r="C1037" t="inlineStr">
        <is>
          <t>$53.56</t>
        </is>
      </c>
      <c r="D1037" t="inlineStr"/>
      <c r="E1037" t="inlineStr">
        <is>
          <t>Package Dimensions: 0.39 x 0.39 x 0.39 inches
Item Weight: 1.76 ounces
Department: unisex-adult
Manufacturer: BOUZQRBQT
ASIN: B0FBLWK7PK
Item model number: BOUZQRBQT
Date First Available: May 30, 2025</t>
        </is>
      </c>
      <c r="F1037" t="inlineStr">
        <is>
          <t>1PC 06E906517A 0280142431</t>
        </is>
      </c>
      <c r="G1037" t="inlineStr"/>
      <c r="H1037" t="inlineStr">
        <is>
          <t>Automotive › Replacement Parts › Brake System › Sensors › Speed Sensors</t>
        </is>
      </c>
      <c r="I1037" t="inlineStr">
        <is>
          <t>https://m.media-amazon.com/images/I/61h4Cg0EsJL._AC_SL1500_.jpg
https://m.media-amazon.com/images/I/61h4Cg0EsJL._AC_SL1500_.jpg
https://m.media-amazon.com/images/I/513TCQpobvL._AC_SL1500_.jpg
https://m.media-amazon.com/images/I/51j4zZ-ez9L._AC_SL1500_.jpg
https://m.media-amazon.com/images/I/51BoYaZYklL._AC_SL1500_.jpg
https://m.media-amazon.com/images/I/51AvbPmeN8L._AC_SL1500_.jpg
https://m.media-amazon.com/images/I/51Km9v4dxKL._AC_SL1500_.jpg</t>
        </is>
      </c>
      <c r="J1037" t="inlineStr">
        <is>
          <t>0280142431</t>
        </is>
      </c>
    </row>
    <row r="1038">
      <c r="A1038" t="inlineStr">
        <is>
          <t>https://www.amazon.com/BOUZQRBQT-1PC-06E906517A-0280142431/dp/B0DT3QR7PX/ref=sr_1_12?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-12</t>
        </is>
      </c>
      <c r="B1038" t="inlineStr">
        <is>
          <t>1PC 06E906517A 0280142431</t>
        </is>
      </c>
      <c r="C1038" t="inlineStr">
        <is>
          <t>$57.44</t>
        </is>
      </c>
      <c r="D1038" t="inlineStr"/>
      <c r="E1038" t="inlineStr">
        <is>
          <t>Package Dimensions: 1.18 x 0.79 x 0.39 inches
Item Weight: 1.76 ounces
Department: unisex-adult
Manufacturer: BOUZQRBQT
ASIN: B0DT3QR7PX
Item model number: BOUZQRBQT
Date First Available: January 15, 2025</t>
        </is>
      </c>
      <c r="F1038" t="inlineStr">
        <is>
          <t>1PC 06E906517A 0280142431</t>
        </is>
      </c>
      <c r="G1038" t="inlineStr"/>
      <c r="H1038" t="inlineStr">
        <is>
          <t>Automotive › Replacement Parts › Brake System › Sensors › Speed Sensors</t>
        </is>
      </c>
      <c r="I1038" t="inlineStr">
        <is>
          <t>https://m.media-amazon.com/images/I/51rGOHd7xjL._AC_SL1500_.jpg
https://m.media-amazon.com/images/I/51IQ+WHyo4L._AC_SL1500_.jpg
https://m.media-amazon.com/images/I/51TyXmjU6kL._AC_SL1500_.jpg
https://m.media-amazon.com/images/I/51Cmv47lZnL._AC_SL1500_.jpg
https://m.media-amazon.com/images/I/51SKG7hUGOL._AC_SL1500_.jpg
https://m.media-amazon.com/images/I/51voX2E38hL._AC_SL1500_.jpg</t>
        </is>
      </c>
      <c r="J1038" t="inlineStr">
        <is>
          <t>0280142431</t>
        </is>
      </c>
    </row>
    <row r="1039">
      <c r="A1039" t="inlineStr">
        <is>
          <t>https://www.amazon.com/AIQFTGSNS-1PC-06E906517A-0280142431/dp/B0FF3YMX2F/ref=sr_1_14?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-14</t>
        </is>
      </c>
      <c r="B1039" t="inlineStr">
        <is>
          <t>1PC 06E906517A 0280142431 AIQFTGSNS</t>
        </is>
      </c>
      <c r="C1039" t="inlineStr">
        <is>
          <t>$53.56</t>
        </is>
      </c>
      <c r="D1039" t="inlineStr"/>
      <c r="E1039" t="inlineStr">
        <is>
          <t>Brand Name: AIQFTGSNS
Model: AIQFTGSNS
Manufacturer: AIQFTGSNS
Unit Count: 1.0 Count
ASIN: B0FF3YMX2F</t>
        </is>
      </c>
      <c r="F1039" t="inlineStr">
        <is>
          <t>AIQFTGSNS</t>
        </is>
      </c>
      <c r="G1039" t="inlineStr"/>
      <c r="H1039" t="inlineStr">
        <is>
          <t>Automotive › Replacement Parts › Fuel System › Fuel Injection › Fuel Injectors &amp; Parts › Fuel Injectors</t>
        </is>
      </c>
      <c r="I1039" t="inlineStr">
        <is>
          <t>https://m.media-amazon.com/images/I/61h4Cg0EsJL._AC_SL1500_.jpg
https://m.media-amazon.com/images/I/61h4Cg0EsJL._AC_SL1500_.jpg
https://m.media-amazon.com/images/I/513TCQpobvL._AC_SL1500_.jpg
https://m.media-amazon.com/images/I/51j4zZ-ez9L._AC_SL1500_.jpg
https://m.media-amazon.com/images/I/51BoYaZYklL._AC_SL1500_.jpg
https://m.media-amazon.com/images/I/51AvbPmeN8L._AC_SL1500_.jpg
https://m.media-amazon.com/images/I/51Km9v4dxKL._AC_SL1500_.jpg</t>
        </is>
      </c>
      <c r="J1039" t="inlineStr">
        <is>
          <t>0280142431</t>
        </is>
      </c>
    </row>
    <row r="1040">
      <c r="A1040" t="inlineStr">
        <is>
          <t>https://www.amazon.com/Canister-0280142431-06E906517A-Automotive-valves/dp/B0GCYVH8K1/ref=sr_1_15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-15</t>
        </is>
      </c>
      <c r="B1040" t="inlineStr">
        <is>
          <t>Vapor Canister N80 Purge Valve fits 0280142431 06E906517A P0441 Automotive valves and parts</t>
        </is>
      </c>
      <c r="C1040" t="inlineStr">
        <is>
          <t>$35.42</t>
        </is>
      </c>
      <c r="D1040" t="inlineStr">
        <is>
          <t>Material : 077133517C, 058133517, 6Q0906517A, 14553016602
Model Number : 9135444, 0K01C18741, 145-53016-602, 06E906517A
:
OEM NO. : 0280142431
Please identify the OEM part number for purchase</t>
        </is>
      </c>
      <c r="E1040" t="inlineStr">
        <is>
          <t>Maximum Pressure: 1 Atmosphere</t>
        </is>
      </c>
      <c r="F1040" t="inlineStr">
        <is>
          <t>Application
20062008 Compatible with A3 Quattro
20052009 Compatible with A4
20052009 Compatible with A4 Quattro
20052009 Compatible with A6
20052011 Compatible with A6 Quattro
20072014 Compatible with A8 Quattro
20072010 Compatible with Q7
2012 Compatible with Q7
20082012 Compatible with R8
2014 Compatible with R8
20072008 Compatible with RS4
20132014 Compatible with RS5
20082012 Compatible with S5
20072011 Compatible with S6
20072009 Compatible with S8
20082009 Compatible with TT
2009-2014 Compatible with TT Quattro
2006-2010 Compatible with Beetle
2012-2014 Compatible with Beetle
2007-2009 Compatible with Eos
2006-2008 Compatible with GTI
2010-2014 Compatible with Golf
2005-2014 Compatible with Jetta
2006-2008 Compatible with Passat
2012-2014 Compatible with Passat
2006-2009 Compatible with Rabbit
2008-2009 Compatible with Touareg
Please check the OEM number of the parts before purchasing. If you are unsure, you can send an email to inquire
Material : 077133517C, 058133517, 6Q0906517A, 14553016602
Model Number : 9135444, 0K01C18741, 145-53016-602, 06E906517A
:
OEM NO. : 0280142431
Please identify the OEM part number for purchase</t>
        </is>
      </c>
      <c r="G1040" t="inlineStr"/>
      <c r="H1040" t="inlineStr">
        <is>
          <t>Automotive › Replacement Parts › Exhaust &amp; Emissions › Canister Purge Valves</t>
        </is>
      </c>
      <c r="I1040" t="inlineStr">
        <is>
          <t>https://m.media-amazon.com/images/I/41f6niMKTPL._AC_SL1000_.jpg
https://m.media-amazon.com/images/I/41s1a-GoClL._AC_SL1000_.jpg
https://m.media-amazon.com/images/I/41KqBw1HDjL._AC_SL1000_.jpg
https://m.media-amazon.com/images/I/41I1KO9aG6L._AC_SL1000_.jpg
https://m.media-amazon.com/images/I/51RjQMV-7XL._AC_SL1000_.jpg</t>
        </is>
      </c>
      <c r="J1040" t="inlineStr">
        <is>
          <t>0280142431</t>
        </is>
      </c>
    </row>
    <row r="1041">
      <c r="A1041" t="inlineStr">
        <is>
          <t>https://www.amazon.com/VUQLDHAYZ-1PC-06E906517A-0280142431/dp/B0FDFR8X9S/ref=sr_1_16?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-16</t>
        </is>
      </c>
      <c r="B1041" t="inlineStr">
        <is>
          <t>1PC 06E906517A 0280142431 VUQLDHAYZ</t>
        </is>
      </c>
      <c r="C1041" t="inlineStr">
        <is>
          <t>$62.03</t>
        </is>
      </c>
      <c r="D1041" t="inlineStr"/>
      <c r="E1041" t="inlineStr">
        <is>
          <t>Manufacturer: ‎VUQLDHAYZ
Brand: ‎VUQLDHAYZ
Model: ‎VUQLDHAYZ
Item Weight: ‎1.76 ounces
Package Dimensions: ‎0.39 x 0.39 x 0.39 inches
Item model number: ‎VUQLDHAYZ
Manufacturer Part Number: ‎VUQLDHAYZ</t>
        </is>
      </c>
      <c r="F1041" t="inlineStr">
        <is>
          <t>VUQLDHAYZ</t>
        </is>
      </c>
      <c r="G1041" t="inlineStr"/>
      <c r="H1041" t="inlineStr">
        <is>
          <t>Automotive › Replacement Parts › Sensors › Acceleration Sensors</t>
        </is>
      </c>
      <c r="I1041" t="inlineStr">
        <is>
          <t>https://m.media-amazon.com/images/I/51rGOHd7xjL._AC_SL1500_.jpg
https://m.media-amazon.com/images/I/51IQ+WHyo4L._AC_SL1500_.jpg
https://m.media-amazon.com/images/I/51TyXmjU6kL._AC_SL1500_.jpg
https://m.media-amazon.com/images/I/51Cmv47lZnL._AC_SL1500_.jpg
https://m.media-amazon.com/images/I/51SKG7hUGOL._AC_SL1500_.jpg
https://m.media-amazon.com/images/I/51voX2E38hL._AC_SL1500_.jpg</t>
        </is>
      </c>
      <c r="J1041" t="inlineStr">
        <is>
          <t>0280142431</t>
        </is>
      </c>
    </row>
    <row r="1042">
      <c r="A1042" t="inlineStr">
        <is>
          <t>https://www.amazon.com/JDKHXPCL-Solenoid-Canister-0280142431-06E906517A/dp/B0F8P2R5SD/ref=sr_1_17?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-17</t>
        </is>
      </c>
      <c r="B1042" t="inlineStr">
        <is>
          <t>Solenoid Valve Fuel for Vapor Canister Purge for A3 A4 A6 Q7 A8 for OEM 0280142431 06E906517A 0280142431</t>
        </is>
      </c>
      <c r="C1042" t="inlineStr">
        <is>
          <t>$98.34</t>
        </is>
      </c>
      <c r="D1042" t="inlineStr">
        <is>
          <t>Solenoids</t>
        </is>
      </c>
      <c r="E1042" t="inlineStr">
        <is>
          <t>Product Dimensions: 0.39 x 0.39 x 0.39 inches
Item Weight: 1.76 ounces
Manufacturer: JDKHXPCL
ASIN: B0F8P2R5SD
Item model number: JDKHXPCL
Batteries required: No</t>
        </is>
      </c>
      <c r="F1042" t="inlineStr">
        <is>
          <t>Solenoids
OE: 06E906517A
Engine type: 2.0TFSI
Material: metal
colour:black
Package Contents:
1 * Solenoid Valve
Only the above package content, other products are not included.
Note: Light shooting and different displays may cause the color of the item in the picture a little different from the real thing. The measurement allowed error is +/- 1-3cm.
==========
Hign-concerned Chemical : None
Material : Plastic and metal
Model Number : Solenoid Valve
Origin : Mainland China
Solenoids</t>
        </is>
      </c>
      <c r="G1042" t="inlineStr"/>
      <c r="H1042" t="inlineStr">
        <is>
          <t>Automotive › Replacement Parts › Exhaust &amp; Emissions › Canister Purge Valves</t>
        </is>
      </c>
      <c r="I1042" t="inlineStr">
        <is>
          <t>https://m.media-amazon.com/images/I/51jYQLTm4cL._AC_SL1500_.jpg
https://m.media-amazon.com/images/I/613RPGt+Q5L._AC_SL1500_.jpg
https://m.media-amazon.com/images/I/41YSVEB211L._AC_SL1500_.jpg
https://m.media-amazon.com/images/I/51jmE-YpJ6L._AC_SL1500_.jpg
https://m.media-amazon.com/images/I/51Q4PpLoPvL._AC_SL1500_.jpg
https://m.media-amazon.com/images/I/41WTrh9B+XL._AC_SL1500_.jpg</t>
        </is>
      </c>
      <c r="J1042" t="inlineStr">
        <is>
          <t>0280142431</t>
        </is>
      </c>
    </row>
    <row r="1043">
      <c r="A1043" t="inlineStr">
        <is>
          <t>https://www.amazon.com/Canister-0280142431-06E906517A-Automotive-valves/dp/B0FKF9CVQQ/ref=sr_1_18?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-18</t>
        </is>
      </c>
      <c r="B1043" t="inlineStr">
        <is>
          <t>Vapor Canister N80 Purge Valve fits 0280142431 06E906517A P0441 Automotive valves and Parts</t>
        </is>
      </c>
      <c r="C1043" t="inlineStr">
        <is>
          <t>$32.52</t>
        </is>
      </c>
      <c r="D1043" t="inlineStr">
        <is>
          <t>Material : 077133517C, 058133517, 6Q0906517A, 14553016602
Model Number : 9135444, 0K01C18741, 145-53016-602, 06E906517A
:
OEM NO. : 0280142431
Please identify the OEM part number for purchase</t>
        </is>
      </c>
      <c r="E1043" t="inlineStr">
        <is>
          <t>Package Dimensions: 0.39 x 0.39 x 0.39 inches
Item Weight: 1.76 ounces
Department: unisex-adult
Manufacturer: BBLKYCW-0596782
ASIN: B0FKF9CVQQ
Item model number: BBLKYCW-0596782
Assembly required: No
Number of pieces: 1
Batteries required: No</t>
        </is>
      </c>
      <c r="F1043" t="inlineStr">
        <is>
          <t>Application
20062008 Compatible with A3 Quattro
20052009 Compatible with A4
20052009 Compatible with A4 Quattro
20052009 Compatible with A6
20052011 Compatible with A6 Quattro
20072014 Compatible with A8 Quattro
20072010 Compatible with Q7
2012 Compatible with Q7
20082012 Compatible with R8
2014 Compatible with R8
20072008 Compatible with RS4
20132014 Compatible with RS5
20082012 Compatible with S5
20072011 Compatible with S6
20072009 Compatible with S8
20082009 Compatible with TT
2009-2014 Compatible with TT Quattro
2006-2010 Compatible with Beetle
2012-2014 Compatible with Beetle
2007-2009 Compatible with Eos
2006-2008 Compatible with GTI
2010-2014 Compatible with Golf
2005-2014 Compatible with Jetta
2006-2008 Compatible with Passat
2012-2014 Compatible with Passat
2006-2009 Compatible with Rabbit
2008-2009 Compatible with Touareg
Please check the OEM number of the parts before purchasing. If you are unsure, you can send an email to inquire
Material : 077133517C, 058133517, 6Q0906517A, 14553016602
Model Number : 9135444, 0K01C18741, 145-53016-602, 06E906517A
:
OEM NO. : 0280142431
Please identify the OEM part number for purchase</t>
        </is>
      </c>
      <c r="G1043" t="inlineStr"/>
      <c r="H1043" t="inlineStr">
        <is>
          <t>Automotive › Replacement Parts › Exhaust &amp; Emissions › Canister Purge Valves</t>
        </is>
      </c>
      <c r="I1043" t="inlineStr">
        <is>
          <t>https://m.media-amazon.com/images/I/41FID447yRL._AC_SL1000_.jpg
https://m.media-amazon.com/images/I/41cmXtRHI7L._AC_SL1000_.jpg
https://m.media-amazon.com/images/I/41sLpQ1g62L._AC_SL1000_.jpg
https://m.media-amazon.com/images/I/410xCX9rBKL._AC_SL1000_.jpg
https://m.media-amazon.com/images/I/51DRNjD-onL._AC_SL1000_.jpg</t>
        </is>
      </c>
      <c r="J1043" t="inlineStr">
        <is>
          <t>0280142431</t>
        </is>
      </c>
    </row>
    <row r="1044">
      <c r="A1044" t="inlineStr">
        <is>
          <t>https://www.amazon.com/06E906517A-0280142431-Solenoid-Valve-FOTCFATEV/dp/B0FGXTFZF7/ref=sr_1_19?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-19</t>
        </is>
      </c>
      <c r="B1044" t="inlineStr">
        <is>
          <t>1pcs 06E906517A 0280142431 Solenoid Valve FOTCFATEV</t>
        </is>
      </c>
      <c r="C1044" t="inlineStr">
        <is>
          <t>$37.58</t>
        </is>
      </c>
      <c r="D1044" t="inlineStr"/>
      <c r="E1044" t="inlineStr">
        <is>
          <t>Brand Name: TABHCZQMY
Number of Pieces: 1
Model Number: TABHCZQMY
Manufacturer: TABHCZQMY
Item Weight: 50 Grams
Unit Count: 1.0 Count
ASIN: B0FGXTFZF7</t>
        </is>
      </c>
      <c r="F1044" t="inlineStr">
        <is>
          <t>OEM NO. : 06E906517A 0280142431</t>
        </is>
      </c>
      <c r="G1044" t="inlineStr"/>
      <c r="H1044" t="inlineStr">
        <is>
          <t>Automotive › Replacement Parts › Switches &amp; Relays › Relays › Oxygen Sensor</t>
        </is>
      </c>
      <c r="I1044" t="inlineStr">
        <is>
          <t>https://m.media-amazon.com/images/I/71r-+nDFa4L._SL1500_.jpg
https://m.media-amazon.com/images/I/7158xhtXHUL._SL1500_.jpg
https://m.media-amazon.com/images/I/61Q8SFUuzDL._SL1500_.jpg
https://m.media-amazon.com/images/I/614+nqx8sRL._SL1500_.jpg
https://m.media-amazon.com/images/I/71KmX4mwW5L._SL1500_.jpg</t>
        </is>
      </c>
      <c r="J1044" t="inlineStr">
        <is>
          <t>0280142431</t>
        </is>
      </c>
    </row>
    <row r="1045">
      <c r="A1045" t="inlineStr">
        <is>
          <t>https://www.amazon.com/Autokemat-Canister-Compatible-Volkswagen-06E906517A/dp/B0CZJRD3KM/ref=sr_1_20?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-20</t>
        </is>
      </c>
      <c r="B1045" t="inlineStr">
        <is>
          <t>Vapor Canister Purge Valve Solenoid Compatible with for Volkswagen VW EOS Golf Jetta Rabbit Touareg Passat Beetle Audi A3 A4 A6 Allroad Q7 A8 TT Seat Altea Leon 06E906517A</t>
        </is>
      </c>
      <c r="C1045" t="inlineStr">
        <is>
          <t>$14.99 with 7 percent savings</t>
        </is>
      </c>
      <c r="D1045" t="inlineStr">
        <is>
          <t>APPLICABLE MODELS: Emission Vapor Canister Purge Valve Solenoid Compatible with for Audi S3 A3 A4 A6 A8 Q7 R8 RS4 RS5 S5 S6 S8 TT, for Volks-wagen Eos Golf GTI Jetta Rabbit Passat Touareg Beetle.
PERFECT FITMENT: Vapor Canister Purge Valve Solenoid Assembly Compatible with for Seat Altea 2007-2013 2.0TFSI; for Leon 2006-2013 2.0TFSI Models.
FUNCTION: 06E906517A Purge Valves Fixes The Following Symptoms: Rough Idling, Hard To Start, Poor Fuel Economy, Cel with Code P0496 P0171 P0442, Check Engine Light is On.
OEM PART NUMBER: EVAP Emission Vapor Canister Purge Solenoid Control Valve Replace# 06E-906-517-A, 06E906517, 6E906517A, 0280142431.
PACKAGE INCLUDES: 1 x Vapor Canister N80 Purge Valve Solenoid, Please Check Detail Fitment On Description, Check Car Make, Model, Year Before Buying. Feel Free to Contact us When you Have any Question.</t>
        </is>
      </c>
      <c r="E1045" t="inlineStr">
        <is>
          <t>Connector Type: Threaded
Inlet Connection Type: National Pipe Tapered
Thread Type: NPT
Outlet Connection Type: NPT
Number of Ports: 2
Valve Type: Vapor Canister Purge Solenoid Valve</t>
        </is>
      </c>
      <c r="F1045" t="inlineStr">
        <is>
          <t>APPLICABLE MODELS: Emission Vapor Canister Purge Valve Solenoid Compatible with for Audi S3 A3 A4 A6 A8 Q7 R8 RS4 RS5 S5 S6 S8 TT, for Volks-wagen Eos Golf GTI Jetta Rabbit Passat Touareg Beetle.
PERFECT FITMENT: Vapor Canister Purge Valve Solenoid Assembly Compatible with for Seat Altea 2007-2013 2.0TFSI; for Leon 2006-2013 2.0TFSI Models.
FUNCTION: 06E906517A Purge Valves Fixes The Following Symptoms: Rough Idling, Hard To Start, Poor Fuel Economy, Cel with Code P0496 P0171 P0442, Check Engine Light is On.
OEM PART NUMBER: EVAP Emission Vapor Canister Purge Solenoid Control Valve Replace# 06E-906-517-A, 06E906517, 6E906517A, 0280142431.
PACKAGE INCLUDES: 1 x Vapor Canister N80 Purge Valve Solenoid, Please Check Detail Fitment On Description, Check Car Make, Model, Year Before Buying. Feel Free to Contact us When you Have any Question.</t>
        </is>
      </c>
      <c r="G1045" t="inlineStr">
        <is>
          <t>Al Nahian5.0 out of 5 stars
Good Quality
Reviewed in the United States on March 9, 2025Verified Purchase
        .review-text-read-more-expander:focus-visible {
            outline: 2px solid #2162a1;
            outline-offset: 2px;
            border-radius: 5px;
        }
Perfect works 👍/?|\
Read more
              Helpful
Report-%-Al Nahian-%-5.0 out of 5 stars-%-Good Quality-%-Reviewed in the United States on March 9, 2025-%-Verified Purchase-%-Perfect works 👍/?|\
Read more-%-Perfect works 👍/?|\-%-Read more-%-Helpful-%-Helpful-%-Helpful-%-Report-%-Report-%-Report
NikkiSixx1.0 out of 5 stars
Didn't fit
Reviewed in the United States on April 22, 2025Verified Purchase
Wrong part for my vehicle even though it was supposed to fit it/?|\
Read more
              Helpful
Report-%-NikkiSixx-%-1.0 out of 5 stars-%-Didn't fit-%-Reviewed in the United States on April 22, 2025-%-Verified Purchase-%-Wrong part for my vehicle even though it was supposed to fit it/?|\
Read more-%-Wrong part for my vehicle even though it was supposed to fit it/?|\-%-Read more-%-Helpful-%-Helpful-%-Helpful-%-Report-%-Report-%-Report
jeff sloan5.0 out of 5 stars
Good value purge valve vw jetta
Reviewed in the United States on October 24, 2025
Purge valve tested as being closed upon arrival so I installed it. Works. Good value./?|\
Read more
              Helpful
Report-%-jeff sloan-%-5.0 out of 5 stars-%-Good value purge valve vw jetta-%-Reviewed in the United States on October 24, 2025-%-Purge valve tested as being closed upon arrival so I installed it. Works. Good value./?|\
Read more-%-Purge valve tested as being closed upon arrival so I installed it. Works. Good value./?|\-%-Read more-%-Helpful-%-Helpful-%-Helpful-%-Report-%-Report-%-Report
Amazon Customer5.0 out of 5 stars
Versatile Compatibility
Reviewed in the United States on March 28, 2025
Compatible with a wide range of Volkswagen, Audi, and Seat models making it a versatile upgrade option/?|\
Read more
              Helpful
Report-%-Amazon Customer-%-5.0 out of 5 stars-%-Versatile Compatibility-%-Reviewed in the United States on March 28, 2025-%-Compatible with a wide range of Volkswagen, Audi, and Seat models making it a versatile upgrade option/?|\
Read more-%-Compatible with a wide range of Volkswagen, Audi, and Seat models making it a versatile upgrade option/?|\-%-Read more-%-Helpful-%-Helpful-%-Helpful-%-Report-%-Report-%-Report
Jennifer Humble1.0 out of 5 stars
Does not fit
Reviewed in the United States on August 18, 2024Verified Purchase
This does not fit an early 2012 VW Beetle./?|\
Read more
              Helpful
Report-%-Jennifer Humble-%-1.0 out of 5 stars-%-Does not fit-%-Reviewed in the United States on August 18, 2024-%-Verified Purchase-%-This does not fit an early 2012 VW Beetle./?|\
Read more-%-This does not fit an early 2012 VW Beetle./?|\-%-Read more-%-Helpful-%-Helpful-%-Helpful-%-Report-%-Report-%-Report
Carlos5.0 out of 5 stars
Perfecto
Reviewed in the United States on June 28, 2024Verified Purchase
Llegó super rápido bien y perfecto. Me sorprendió que si es la pieza original.. y funcionó perfecto/?|\
Read more
              Helpful
Report
Translate review to English-%-Carlos-%-5.0 out of 5 stars-%-Perfecto-%-Reviewed in the United States on June 28, 2024-%-Verified Purchase-%-Llegó super rápido bien y perfecto. Me sorprendió que si es la pieza original.. y funcionó perfecto/?|\
Read more-%-Llegó super rápido bien y perfecto. Me sorprendió que si es la pieza original.. y funcionó perfecto/?|\-%-Read more-%-Helpful-%-Helpful-%-Helpful-%-Report-%-Report-%-Report-%-Translate review to English
Steph5.0 out of 5 stars
Just what I needed
Reviewed in the United States on July 24, 2024Verified Purchase
Able to fix my car/?|\
Read more
              Helpful
Report-%-Steph-%-5.0 out of 5 stars-%-Just what I needed-%-Reviewed in the United States on July 24, 2024-%-Verified Purchase-%-Able to fix my car/?|\
Read more-%-Able to fix my car/?|\-%-Read more-%-Helpful-%-Helpful-%-Helpful-%-Report-%-Report-%-Report</t>
        </is>
      </c>
      <c r="H1045" t="inlineStr">
        <is>
          <t>Automotive › Replacement Parts › Exhaust &amp; Emissions › Canister Purge Valves</t>
        </is>
      </c>
      <c r="I1045" t="inlineStr">
        <is>
          <t>https://m.media-amazon.com/images/I/61ULmqguaeL._AC_SL1500_.jpg
https://m.media-amazon.com/images/I/817k1kx1tfL._AC_SL1500_.jpg
https://m.media-amazon.com/images/I/61ur6zFnLQL._AC_SL1500_.jpg
https://m.media-amazon.com/images/I/61OO+Wr+dvL._AC_SL1500_.jpg
https://m.media-amazon.com/images/I/61yVs76j2ZL._AC_SL1500_.jpg
https://m.media-amazon.com/images/I/61HUNisiu-L._AC_SL1500_.jpg</t>
        </is>
      </c>
      <c r="J1045" t="inlineStr">
        <is>
          <t>0280142431</t>
        </is>
      </c>
    </row>
    <row r="1046">
      <c r="A1046" t="inlineStr">
        <is>
          <t>https://www.amazon.com/Superall-06E906517A-Canister-0280142431-V10770032/dp/B0DT944DH4/ref=sr_1_22?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-22</t>
        </is>
      </c>
      <c r="B1046" t="inlineStr">
        <is>
          <t>06E906517A Vapor Canister Purge Valve Purge Control Solenoid Valve for A3 A4 A6 A8 Q7 S8 TT, EOS Golf Beetle Jetta Passat Seat Altea Leon Replace 0280142431, 911-800, CP569, 2M1445, V10770032</t>
        </is>
      </c>
      <c r="C1046" t="inlineStr">
        <is>
          <t>$21.98 with 10 percent savings</t>
        </is>
      </c>
      <c r="D1046" t="inlineStr">
        <is>
          <t>【Compatible Model】▶06E906517A vapor canister purge solenoid valve replacement for S3 A3 A4 A6 A8 Q7 R8 RS4 RS5 S5 S6 S8 TT, for Volkswagen Eos Golf GTI Jetta Rabbit Passat Touareg Beetle
【Replace Part Number】▶06E906517A, 06E 906 517 A, 06E906517, 0 280 142 431, 0280142431, 1812130, V10770032, 2M1445, CP569, 911-800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046" t="inlineStr">
        <is>
          <t>Brand Name: Superall
Model Number: 06E906517A
Manufacturer: Superall
UPC: 717352328835
Item Weight: 1.28 ounces
Unit Count: 1.0 Count
Best Sellers Rank: #1,657,704 in Automotive (See Top 100 in Automotive)#2,470 inAutomotive Replacement Emission Canister Purge Valves
ASIN: B0DT944DH4</t>
        </is>
      </c>
      <c r="F1046" t="inlineStr">
        <is>
          <t>Package Content:
1PCS 06E906517A Vapor Canister Purge Valve Purge Control Solenoid Valve
The Part Number:
06E906517A, 06E 906 517 A, 06E906517, 0 280 142 431, 0280142431, 1812130, V10770032, 2M1445, CP569, 911-800
Fitment:
2005 A3, A3 Quattro Hatchback 2.0L, 2.0L Turbo
2006-2007 A3, A3 Quattro Hatchback, S Line 2.0L, 2.0L Turbo
2008 A3, A3 Quattro Hatchback, S Line 2.0L, 2.0L Turbo For Vehicles with Engine Code(s) BPY.
2005-2006 A4, A4 Quattro S Line, Sedan, Wagon 2.0L Turbo, 3.2L
2007-2008 A4, A4 Quattro Convertible, S Line, Sedan, Wagon 2.0L Turbo, 3.2L
2009 A4, A4 Quattro Convertible 2.0L Turbo, 3.2L
2005 A6, A6 Quattro Sedan 3.2L
2006 A6, A6 Quattro S Line, Sedan, Wagon 3.2L
2007-2008 A6, A6 Quattro Sedan, Wagon 3.2L
2009-2011 A6, A6 Quattro Sedan 2.8L, 4.2L
2005-2008 A6 Quattro Sedan 4.2L For Vehicles with Engine Code(s) BVJ, BNK.
2009-2011 A6, A6 Quattro Sedan 3.2L For Vehicles with Engine Code(s) BKH.
For Vehicles with Option Code(s) A8S, OR A8U
2004-2007 A8 Quattro Sedan 4.2L For Vehicles with Engine Code(s) BVJ.
2008-2009 A8 Quattro Sedan 4.2L
2010 A8 Quattro Sedan 4.2L For Vehicles with Production Date Between 11/03/08 and 03/07/11.
For Vehicles with Engine Code(s) CDRA.
2011-2012 A8 Quattro Sedan 4.2L For Vehicles with Engine Code(s) CDRA.
2007 Q7 Sport Utility 4.2L
2008-2009 Q7 Sport Utility 4.2L, 4.2L Turbo
2010 Q7 S Line, Sport Utility 4.2L For Vehicles with Engine Code(s) BAR.
2008-2012 R8 Coupe 4.2L For Vehicles with Engine Code(s) BYH.
2014-2015 R8 Coupe 4.2L
2007 RS4 Sedan 4.2L
2008 RS4 Convertible, Sedan 4.2L
2013-2015 RS5 Convertible, Coupe 4.2L
2016 RS5 Coupe 4.2L
2008 S3 Hatchback 2.0L Turbo For Vehicles with Engine Code(s) BPY.
2008-2009 S5 Coupe 4.2L
2010-2012 S5 Coupe 4.2L For Vehicles with Production Date After 11/03/08.
2007-2011 S6 Sedan 5.2L
2007-2010 S8 Sedan 5.2L
2007-2010 TT, TT Quattro Convertible, Coupe 2.0L Turbo For Vehicles with Engine Code(s) BPY, CDMA.
2011-2013 TT, TT Quattro Convertible, Coupe 2.0L Turbo For Vehicles with Engine Code(s) CDLA, CDLB, CDMA.
2014 TT, TT Quattro Convertible, Coupe, S Line 2.0L Turbo For Vehicles with Engine Code(s) CDLA, CDLB, CDMA.
2006-2010 2013-2014 Volkswagen Beetle Convertible, Hatchback 2.5L
2012 2015-2017 Volkswagen Beetle Hatchback 2.5L
2007-2011 Volkswagen Eos Convertible 2.0L Turbo For Vehicles with Engine Code(s) BPY.
2006-2007 Volkswagen Golf Hatchback 2.0L For Vehicles with Engine Code(s) BPY.
2010-2013 Volkswagen Golf Hatchback, Wagon 2.5L
2010-2011 Volkswagen Golf Hatchback, Wagon 2.0L Turbo For Vehicles with Engine Code(s) CDLC, CDLF.
2012-2013 Volkswagen Golf Hatchback 2.0L Turbo For Vehicles with Engine Code(s) CRZA, CDLC, CDLF, CDLG.
2010-2013 Volkswagen Golf Sportwagen Wagon 2.5L
2006-2009 Volkswagen GTI Hatchback 2.0L Turbo For Vehicles with Engine Code(s) BPY.
2010-2011 Volkswagen GTI Hatchback 2.0L Turbo For Vehicles with Engine Code(s) CDLC, CDLF.
2012-2013 Volkswagen GTI Hatchback 2.0L Turbo For Vehicles with Engine Code(s) CRZA, CDLC, CDLF, CDLG.
2005-2007 Volkswagen Jetta Sedan 2.5L For Vehicles With Production date Up To 07/05/07.
For Vehicles with Engine Code(s) CBUA, BGP, BGQ, CBTA, CCCA.
2008 Volkswagen Jetta Sedan, Wagon 2.5L For Vehicles With Production date Up To 07/05/07.
For Vehicles with Engine Code(s) CBUA, BGP, BGQ, CBTA, CCCA.
2005 Volkswagen Jetta Sedan, Wagon 2.0L For Vehicles with Engine Code(s) BPY.
2006-2008 Volkswagen Jetta Sedan 2.0L, 2.0L Turbo For Vehicles with Engine Code(s) BPY.
2009-2010 Volkswagen Jetta Sedan, Wagon 2.5L For Vehicles with Engine Code(s) CBUA, CBTA, CCCA.
2009 Volkswagen Jetta Sedan, Wagon 2.0L, 2.0L Turbo For Vehicles Where Last 6 Digits of VIN Number are Less Than 109650.
For Vehicles with Engine Code(s) BPY.
2011-2014 Volkswagen Jetta Sedan, Wagon 2.5L
2015-2017 Volkswagen Jetta Sedan 2.5L
2011 Volkswagen Jetta Sedan, Wagon 2.0L For Vehicles with Engine Code(s) CBPA, CKJA.
2012-2014 Volkswagen Jetta Sedan, Wagon 2.0L, 2.0L Turbo For Vehicles with Engine Code(s) CBPA, CKJA.
2015-2017 Volkswagen Jetta Sedan 2.0L, 2.0L Turbo For Vehicles with Engine Code(s) CBPA, CKJA.
2006 Volkswagen Passat Sedan 2.0L Turbo, 3.6L
2007 Volkswagen Passat Sedan, Wagon 2.0L Turbo, 3.6L
2012-2017 Volkswagen Passat Sedan 2.5L
2008 Volkswagen Passat Sedan, Wagon 2.0L Turbo For Vehicles with Engine Code(s) BPY.
2008-2009 Volkswagen Rabbit Hatchback 2.5L
2006-2007 Volkswagen Touareg Sport Utility 4.2L For Vehicles with Engine Code(s) BAR.
2008-2009 2015-2017 Volkswagen Touareg Sport Utility 4.2L
2011-2014 Volkswagen Touareg Sport Utility 4.2L For Vehicles with Engine Code(s) CGNA.
Specifications:
Connector Gender :
Female
Connector Quantity :
1
Connector Shape :
Oval
Filter Element Included :
Yes
Hose Size - Inches :
5/16 "
Port Quantity :
2
Terminal Gender :
Male
Terminal Quantity :
2
Terminal Type :
Pin
Note:
This is an NEW part . May be a little dusty from storage use and have few minor scratches. Please review all pictures carefully and read description before buying. The compatibility we provide is acurate although may not guarantee 100%. Please double check the part number of your old item .Or contact us to confirm .Thank you!
【Compatible Model】▶06E906517A vapor canister purge solenoid valve replacement for S3 A3 A4 A6 A8 Q7 R8 RS4 RS5 S5 S6 S8 TT, for Volkswagen Eos Golf GTI Jetta Rabbit Passat Touareg Beetle
【Replace Part Number】▶06E906517A, 06E 906 517 A, 06E906517, 0 280 142 431, 0280142431, 1812130, V10770032, 2M1445, CP569, 911-800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046" t="inlineStr"/>
      <c r="H1046" t="inlineStr">
        <is>
          <t>Automotive › Replacement Parts › Exhaust &amp; Emissions › Canister Purge Valves</t>
        </is>
      </c>
      <c r="I1046" t="inlineStr">
        <is>
          <t>https://m.media-amazon.com/images/I/51UJPHpTxTL._AC_SL1200_.jpg
https://m.media-amazon.com/images/I/51RS0VTtHPL._AC_SL1200_.jpg
https://m.media-amazon.com/images/I/71pLozkCXQL._AC_SL1200_.jpg
https://m.media-amazon.com/images/I/71yw8Bwp9iL._AC_SL1200_.jpg
https://m.media-amazon.com/images/I/713Hjvqqp6L._AC_SL1200_.jpg
https://m.media-amazon.com/images/I/7133EjlXDZL._AC_SL1200_.jpg
https://m.media-amazon.com/images/I/61cJuW3QV3L._AC_SL1200_.jpg</t>
        </is>
      </c>
      <c r="J1046" t="inlineStr">
        <is>
          <t>0280142431</t>
        </is>
      </c>
    </row>
    <row r="1047">
      <c r="A1047" t="inlineStr">
        <is>
          <t>https://www.amazon.com/Premium-Canister-Solenoid-Compatible-Volkswagen/dp/B0DGQMN764/ref=sr_1_23?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-23</t>
        </is>
      </c>
      <c r="B1047" t="inlineStr">
        <is>
          <t>A-Premium Vapor Canister Purge Solenoid Valve Compatible with Volkswagen Jetta, Passat, Golf R, Beetle, Touareg, Eos, GTI &amp; Audi A4, Q7, A6, TT, Q7, R8, A4 Quattro, A6 Quattro, RS4, RS5, S5, S6</t>
        </is>
      </c>
      <c r="C1047" t="inlineStr">
        <is>
          <t>$16.69</t>
        </is>
      </c>
      <c r="D1047" t="inlineStr">
        <is>
          <t>[Vehicle Fitment-1]: Compatible with Volkswagen Beetle 2006-2010 2012-2014 L5 2.5L, Eos 2007-2008 L4 2.0L, Eos 2009 L4 2.0L (Eng Code: BPY), Golf 2013 L4 2.0L, Golf 2010-2014 L5 2.5L, Golf R 2012 L4 2.0L, GTI 2006-2007 L4 2.0L, fit for Jetta 2005-2007 L5 2.5L, Passat 2006-2008 L4 2.0L, Passat 2012-2014 L5 2.5L, Passat 2012-2014 L5 2.5L, fit for Touareg 2008-2009 V8 4.2L
[Vehicle Fitment-2]: Compatible with Audi A4 2005-2009 L4 2.0L, A4 2006-2008 V6 3.2L, A4 Quattro 2005-2009 L4 2.0L/V6 3.2L, A6 2006-2009 V6 3.2L, A6 Quattro 2005-2008 V6 3.2L, A6 Quattro 2005-2011 V8 4.2L, A8 Quattro 2007-2012 V8 4.2L, Q7 2007-2010 V8 4.2L, R8 2014-2015 V8 4.2L, RS4 2007-2008 V8 4.2L, RS5 2013-2015 V8 4.2L, S5 2008-2012 V8 4.2L, S6 2007-2011 V10 5.2L, S8 2007-2009 V10 5.2L, TT 2008-2009 L4 2.0L, TT Quattro 2009-2013 L4 2.0L, TTS Quattro 2010-2013 L4 2.0L
[Reference Number]: 2M1445, CP569, 0280142431, 06E906517, 06E906517A
[Specifications]: ① Housing Material: Plastic; ② Terminal Quantity: 2 Blades; ③ Wiring Harness Included: No; ④ Terminal Gender: Male ⑤ Connector Gender: Female
[Buy with Confidence]: A-Premium offers a one-year unlimited-mileage guarantee on our meticulously crafted vapor canister purge valve. We offer a wide variety of automotive accessory categories, ensuring that you can hit the road with peace of mind.</t>
        </is>
      </c>
      <c r="E1047" t="inlineStr">
        <is>
          <t>Connector Type: Compression
Inlet Connection Type: Compression
Outlet Connection Type: Compression
Number of Ports: 2
Valve Type: solenoid valve</t>
        </is>
      </c>
      <c r="F1047" t="inlineStr">
        <is>
          <t>[Vehicle Fitment-1]: Compatible with Volkswagen Beetle 2006-2010 2012-2014 L5 2.5L, Eos 2007-2008 L4 2.0L, Eos 2009 L4 2.0L (Eng Code: BPY), Golf 2013 L4 2.0L, Golf 2010-2014 L5 2.5L, Golf R 2012 L4 2.0L, GTI 2006-2007 L4 2.0L, fit for Jetta 2005-2007 L5 2.5L, Passat 2006-2008 L4 2.0L, Passat 2012-2014 L5 2.5L, Passat 2012-2014 L5 2.5L, fit for Touareg 2008-2009 V8 4.2L
[Vehicle Fitment-2]: Compatible with Audi A4 2005-2009 L4 2.0L, A4 2006-2008 V6 3.2L, A4 Quattro 2005-2009 L4 2.0L/V6 3.2L, A6 2006-2009 V6 3.2L, A6 Quattro 2005-2008 V6 3.2L, A6 Quattro 2005-2011 V8 4.2L, A8 Quattro 2007-2012 V8 4.2L, Q7 2007-2010 V8 4.2L, R8 2014-2015 V8 4.2L, RS4 2007-2008 V8 4.2L, RS5 2013-2015 V8 4.2L, S5 2008-2012 V8 4.2L, S6 2007-2011 V10 5.2L, S8 2007-2009 V10 5.2L, TT 2008-2009 L4 2.0L, TT Quattro 2009-2013 L4 2.0L, TTS Quattro 2010-2013 L4 2.0L
[Reference Number]: 2M1445, CP569, 0280142431, 06E906517, 06E906517A
[Specifications]: ① Housing Material: Plastic; ② Terminal Quantity: 2 Blades; ③ Wiring Harness Included: No; ④ Terminal Gender: Male ⑤ Connector Gender: Female
[Buy with Confidence]: A-Premium offers a one-year unlimited-mileage guarantee on our meticulously crafted vapor canister purge valve. We offer a wide variety of automotive accessory categories, ensuring that you can hit the road with peace of mind.</t>
        </is>
      </c>
      <c r="G1047" t="inlineStr">
        <is>
          <t>devan dudley5.0 out of 5 stars
Great price
Reviewed in the United States on May 13, 2025Verified Purchase
        .review-text-read-more-expander:focus-visible {
            outline: 2px solid #2162a1;
            outline-offset: 2px;
            border-radius: 5px;
        }
The product was a good value and did the job as advertised./?|\
Read more
              Helpful
Report-%-devan dudley-%-5.0 out of 5 stars-%-Great price-%-Reviewed in the United States on May 13, 2025-%-Verified Purchase-%-The product was a good value and did the job as advertised./?|\
Read more-%-The product was a good value and did the job as advertised./?|\-%-Read more-%-Helpful-%-Helpful-%-Helpful-%-Report-%-Report-%-Report
PrimeBuyer5.0 out of 5 stars
Fixed random stalling issue
Reviewed in the United States on April 12, 2025Verified Purchase
Works great, stopped my sons 2008 audi A4 3.2 from randomly stalling/?|\
Read more
              Helpful
Report-%-PrimeBuyer-%-5.0 out of 5 stars-%-Fixed random stalling issue-%-Reviewed in the United States on April 12, 2025-%-Verified Purchase-%-Works great, stopped my sons 2008 audi A4 3.2 from randomly stalling/?|\
Read more-%-Works great, stopped my sons 2008 audi A4 3.2 from randomly stalling/?|\-%-Read more-%-Helpful-%-Helpful-%-Helpful-%-Report-%-Report-%-Report</t>
        </is>
      </c>
      <c r="H1047" t="inlineStr">
        <is>
          <t>Automotive › Replacement Parts › Exhaust &amp; Emissions › Canister Purge Valves</t>
        </is>
      </c>
      <c r="I1047" t="inlineStr">
        <is>
          <t>https://m.media-amazon.com/images/I/71WiA31AcIL._AC_SL1500_.jpg
https://m.media-amazon.com/images/I/71UnM1NYHOL._AC_SL1500_.jpg
https://m.media-amazon.com/images/I/71Unny2v6OL._AC_SL1500_.jpg
https://m.media-amazon.com/images/I/71pnAx3yj1L._AC_SL1500_.jpg
https://m.media-amazon.com/images/I/71keUgL+InL._AC_SL1500_.jpg
https://m.media-amazon.com/images/I/71DJ3WUg3JL._AC_SL1500_.jpg
https://m.media-amazon.com/images/I/71LJBa6tYrL._AC_SL1500_.jpg
https://m.media-amazon.com/images/I/71Jdmk+CPuL._AC_SL1500_.jpg
https://m.media-amazon.com/images/I/71aqsEHjuCL._AC_SL1500_.jpg</t>
        </is>
      </c>
      <c r="J1047" t="inlineStr">
        <is>
          <t>0280142431</t>
        </is>
      </c>
    </row>
    <row r="1048">
      <c r="A1048" t="inlineStr">
        <is>
          <t>https://www.amazon.com/06E906517A-Vapor-Canister-Purge-0280142431/dp/B0D45PYBLK/ref=sr_1_24?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-24</t>
        </is>
      </c>
      <c r="B1048" t="inlineStr">
        <is>
          <t>06E906517A Vapor Canister Purge Valve For Audi A3 A4 A6 Q7 A8 For VW Jetta Golf 06E906517A 0280142431</t>
        </is>
      </c>
      <c r="C1048" t="inlineStr">
        <is>
          <t>$25.00</t>
        </is>
      </c>
      <c r="D1048" t="inlineStr">
        <is>
          <t>OE:06E906517A
For Audi A3 A4 A6 Q7 A8 For VW Jetta Golf 06E906517A 0280142431
Vapor Canister Purge Valve
Please confirm your car model and the OE of the part before purchasing to avoid buying the wrong.</t>
        </is>
      </c>
      <c r="E1048" t="inlineStr">
        <is>
          <t>Brand Name: BERISOUG
Model Number: 06E906517A
Manufacturer: BERISOUG
UPC: 735851186664
Item Type Name: Vapor Canister Purge Valve
Included Components: NO
Item Weight: 2.4 ounces
Unit Count: 1.0 Count
Best Sellers Rank: #2,553,161 in Automotive (See Top 100 in Automotive)#3,313 inAutomotive Replacement Emission Canister Purge Valves
ASIN: B0D45PYBLK</t>
        </is>
      </c>
      <c r="F1048" t="inlineStr">
        <is>
          <t>06E906517A Vapor Canister Purge Valve For Audi A3 A4 A6 Q7 A8 For VW Jetta Golf 06E906517A 0280142431
OE:06E906517A
For Audi A3 A4 A6 Q7 A8 For VW Jetta Golf 06E906517A 0280142431
Vapor Canister Purge Valve
Please confirm your car model and the OE of the part before purchasing to avoid buying the wrong.</t>
        </is>
      </c>
      <c r="G1048" t="inlineStr"/>
      <c r="H1048" t="inlineStr">
        <is>
          <t>Automotive › Replacement Parts › Exhaust &amp; Emissions › Canister Purge Valves</t>
        </is>
      </c>
      <c r="I1048" t="inlineStr">
        <is>
          <t>https://m.media-amazon.com/images/I/51i1vnA9ByL._AC_SL1000_.jpg
https://m.media-amazon.com/images/I/41VeCYkAc9L._AC_SL1000_.jpg
https://m.media-amazon.com/images/I/41AVeeNcPFL._AC_SL1000_.jpg
https://m.media-amazon.com/images/I/61Up01TdZCL._AC_SL1000_.jpg
https://m.media-amazon.com/images/I/61dTzLNRaTL._AC_SL1000_.jpg</t>
        </is>
      </c>
      <c r="J1048" t="inlineStr">
        <is>
          <t>0280142431</t>
        </is>
      </c>
    </row>
    <row r="1049">
      <c r="A1049" t="inlineStr">
        <is>
          <t>https://www.amazon.com/OCESTORE-06E906517A-Canister-0280142431-Compatible/dp/B0F62PWJ2W/ref=sr_1_25?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-25</t>
        </is>
      </c>
      <c r="B1049" t="inlineStr">
        <is>
          <t>OCESTORE 06E906517A Vapor Canister N80 Purge Valve Solenoid Replace 0280142431 P0441 Compatible With A3 A4 A6 Q7 A8 Jetta</t>
        </is>
      </c>
      <c r="C1049" t="inlineStr">
        <is>
          <t>$14.99</t>
        </is>
      </c>
      <c r="D1049" t="inlineStr">
        <is>
          <t>Optimal Performance:OCESTORE premium Vapor Canister N80 Purge Valve Solenoid is made of high quality material which can use for a long time.Well made and durable.Buy with confidence.
Replace Part Number:06E906517A 0280142431 P0441
Perfect Fitment:Compatible With A3 A4 A6 Q7 A8 Jetta
High Quality: OCESTORE premium Vapor Canister N80 Purge Valve Solenoid replacement is aftermarket unit built to meet Oem specifications. easy to install and remove,ideal replacement for the old or broken one. Factory price with higher cost-effective
Package and Warranty:Package Includes：1 X Vapor Canister N80 Purge Valve Solenoid .Any question just contact us, we will reply you within 24H.And we offer a 12-months warranty</t>
        </is>
      </c>
      <c r="E1049" t="inlineStr">
        <is>
          <t>Connector Type: OEM Compatible
Thread Size: 1/4 inch
Inlet Connection Type: Threaded
Thread Type: Standard Automotive Thread
Number of Ports: 2
Valve Type: Purge Valve</t>
        </is>
      </c>
      <c r="F1049" t="inlineStr">
        <is>
          <t>Optimal Performance:OCESTORE premium Vapor Canister N80 Purge Valve Solenoid is made of high quality material which can use for a long time.Well made and durable.Buy with confidence.
Replace Part Number:06E906517A 0280142431 P0441
Perfect Fitment:Compatible With A3 A4 A6 Q7 A8 Jetta
High Quality: OCESTORE premium Vapor Canister N80 Purge Valve Solenoid replacement is aftermarket unit built to meet Oem specifications. easy to install and remove,ideal replacement for the old or broken one. Factory price with higher cost-effective
Package and Warranty:Package Includes：1 X Vapor Canister N80 Purge Valve Solenoid .Any question just contact us, we will reply you within 24H.And we offer a 12-months warranty</t>
        </is>
      </c>
      <c r="G1049" t="inlineStr"/>
      <c r="H1049" t="inlineStr">
        <is>
          <t>Automotive › Replacement Parts › Exhaust &amp; Emissions › Canister Purge Valves</t>
        </is>
      </c>
      <c r="I1049" t="inlineStr">
        <is>
          <t>https://m.media-amazon.com/images/I/51x7tgtslqL._AC_SL1200_.jpg
https://m.media-amazon.com/images/I/51TyDYMQ0jL._AC_SL1200_.jpg
https://m.media-amazon.com/images/I/61Z+AaAoh9L._AC_SL1200_.jpg
https://m.media-amazon.com/images/I/51EUwZfyrjL._AC_SL1200_.jpg
https://m.media-amazon.com/images/I/51kg7snwJ9L._AC_SL1200_.jpg
https://m.media-amazon.com/images/I/51TwJ1mSWzL._AC_SL1200_.jpg
https://m.media-amazon.com/images/I/51ICI+YlY6L._AC_SL1200_.jpg</t>
        </is>
      </c>
      <c r="J1049" t="inlineStr">
        <is>
          <t>0280142431</t>
        </is>
      </c>
    </row>
    <row r="1050">
      <c r="A1050" t="inlineStr">
        <is>
          <t>https://www.amazon.com/Carbon-Solenoid-Replacement-06E906517A-0280142431/dp/B0FF9T62ZL/ref=sr_1_26?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-26</t>
        </is>
      </c>
      <c r="B1050" t="inlineStr">
        <is>
          <t>For Audi A3 A4 A6 Q7 A8 /VW Jetta Golf Vapor Carbon Tank Purge Solenoid Valve Replacement Parts 06E906517A 0280142431</t>
        </is>
      </c>
      <c r="C1050" t="inlineStr">
        <is>
          <t>$10.99</t>
        </is>
      </c>
      <c r="D1050" t="inlineStr">
        <is>
          <t>Hign-concerned Chemical : None
Origin : Mainland China
OEM NO : 06E906517A 0280142431</t>
        </is>
      </c>
      <c r="E1050" t="inlineStr">
        <is>
          <t>Brand Name: DT QUEEN
Model Number: 06E906517A
Manufacturer: DT QUEEN
Included Components: 1
ASIN: B0FF9T62ZL</t>
        </is>
      </c>
      <c r="F1050" t="inlineStr">
        <is>
          <t>Hign-concerned Chemical : None
Brand Name : DT QUEEN
Origin : Mainland China
OEM NO. : 06E906517A 0280142431
Compatibility:
For VW EOS 2006-2011
Engine type: 2.0TFSI BWA , BPY
For VW GOLF/GTI 2005-2013
Engine type: 2.0TFSI AXX, BWA, BPY, BYD 2.5
2.0R CDLC , CDLF
For VW RABBIT 2006-2009
Engine type: 2.5
For VW JETTA/GLI 2006-2013
Engine type: 2.0TFSI AXX , BWA , BPY 2.5
For VW PASSAT 2006-2008
Engine type: 2.0TFSI AXX , BWA , BPY 2.5
3.2FSI / 3.6FSI
For VW SCIROCCO 2009-2013
Engine type: 2.0R CDLC , CDLA
For VW BEETLE 2006-2010
Engine type: 2.5
For VW TOUAREG 2006-2013
Engine type: 4.2 / 4.2FSI
For Audi A3/S3 2004-2013
Engine type: 2.0TFSI AXX , BWA , BPY
2.0TFSI BZC , BHZ (S3)
For Audi A4 2005-2008
Engine type: 2.0TFSI
For Audi A6/S6 2005-2011
Engine type: 2.0TFSI, 2.8FSI , 3.2 , 4.2 , 5.2FSI
For Audi Allroad 2007-2011
Engine type: 3.2 , 4.2
For Audi Q7 2007-2011
Engine type: 4.2
For Audi TT/TTS 2007-2013
Engine type: 2.0TFSI
For Audi A8/S8 2004-2011
Engine type: 3.2 , 4.2 , 5.2FSI
For Audi R8
Engine type: 4.2FSI
For SEAT ALTEA 2007-2013
Engine type: 2.0TFSI
For SEAT LEON 2006-2013
Engine type: 2.0TFSI
Note:
Due to the light and screen setting difference, the item's color may be slightly different from the pictures.
Please allow slight dimension difference due to different manual measurement.
Hign-concerned Chemical : None
Origin : Mainland China
OEM NO : 06E906517A 0280142431</t>
        </is>
      </c>
      <c r="G1050" t="inlineStr"/>
      <c r="H1050" t="inlineStr">
        <is>
          <t>Automotive › Replacement Parts › Exhaust &amp; Emissions › Canister Purge Valves</t>
        </is>
      </c>
      <c r="I1050" t="inlineStr">
        <is>
          <t>https://m.media-amazon.com/images/I/41Qkrphm26L._AC_SL1000_.jpg
https://m.media-amazon.com/images/I/413BeV9i7SL._AC_SL1000_.jpg
https://m.media-amazon.com/images/I/31rwsD2a0RL._AC_SL1000_.jpg
https://m.media-amazon.com/images/I/41JlT80Hr0L._AC_SL1000_.jpg
https://m.media-amazon.com/images/I/41AC3h0UHQL._AC_SL1000_.jpg</t>
        </is>
      </c>
      <c r="J1050" t="inlineStr">
        <is>
          <t>0280142431</t>
        </is>
      </c>
    </row>
    <row r="1051">
      <c r="A1051" t="inlineStr">
        <is>
          <t>https://www.amazon.com/MINOOM-06E906517A-0280142431-Canister-Compaitble/dp/B0C6SW2N98/ref=sr_1_27?dib=eyJ2IjoiMSJ9.gYtGZfYldMWVOkZZTHa8XUU42hS8YO_3_tVEkSS4FnGEsVRvNywUBxXew62WL0O8tIDR4zFBoUdZQAbx_pS7bhiG2pnKWaVzI-F-w1TZ-IG4t4N-q-O7Kj67kSzHXjQI-bCritAKj-29BP8VgPtzXAr6T9pMwv4elCJkvA69hMnN0VThWgi7jkh33v8rxXuSSNEprkOM1dP0RGYB8GwHW7UgisIMZQXEBQKDRuoSDuKQGuDa0i1brqUmo_px7abxvc_eNYYIDREporl8gVehlAO-UrFtBySBukUeAz_3fcs.Q1Ky1rsoTFcsdwxnpV3pVpLDkJjXkSSv6ps_f-7nbEA&amp;dib_tag=se&amp;keywords=0280142431&amp;nsdOptOutParam=true&amp;qid=1776160880&amp;s=automotive&amp;sr=1-27</t>
        </is>
      </c>
      <c r="B1051" t="inlineStr">
        <is>
          <t>06E906517A 0280142431 Vapor Canister Purge Valve Solenoid Valve Compaitble with A3 A4 A6 A8 Q7 S8 TT for EOS Golf Beetle Jetta Passat Seat Altea Leon Part No.#CP569丨2M1445</t>
        </is>
      </c>
      <c r="C1051" t="inlineStr">
        <is>
          <t>$12.42</t>
        </is>
      </c>
      <c r="D1051" t="inlineStr">
        <is>
          <t>【FITMENT MODELS】▶0280142431 vapor canister purge valve solenoid compatible with Aud-i S3 A3 A4 A6 A8 Q7 R8 RS4 RS5 S5 S6 S8 TT, for Volks-wagen Eos Golf GTI Jetta Rabbit Passat Touareg Beetle
【THE PART NUMBER 】▶0280142431｜06E-906-517-A ｜06E906517｜6E906517A ｜DR-EPV001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051" t="inlineStr">
        <is>
          <t>Exterior Finish: Stainless Steel
Inlet Connection Type: Threaded
Number of Ports: 2
Valve Type: purge valve,solenoid valve</t>
        </is>
      </c>
      <c r="F1051" t="inlineStr">
        <is>
          <t>【FITMENT MODELS】▶0280142431 vapor canister purge valve solenoid compatible with Aud-i S3 A3 A4 A6 A8 Q7 R8 RS4 RS5 S5 S6 S8 TT, for Volks-wagen Eos Golf GTI Jetta Rabbit Passat Touareg Beetle
【THE PART NUMBER 】▶0280142431｜06E-906-517-A ｜06E906517｜6E906517A ｜DR-EPV001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051" t="inlineStr"/>
      <c r="H1051" t="inlineStr">
        <is>
          <t>Automotive › Replacement Parts › Exhaust &amp; Emissions › Canister Purge Valves</t>
        </is>
      </c>
      <c r="I1051" t="inlineStr">
        <is>
          <t>https://m.media-amazon.com/images/I/71JtCYxDqWL._AC_SL1500_.jpg
https://m.media-amazon.com/images/I/71BClzwDrNL._AC_SL1500_.jpg
https://m.media-amazon.com/images/I/71PKJN4eXgL._AC_SL1500_.jpg
https://m.media-amazon.com/images/I/61clnalXbpL._AC_SL1500_.jpg
https://m.media-amazon.com/images/I/71MkiExxQoL._AC_SL1500_.jpg
https://m.media-amazon.com/images/I/61GXqQWwKOL._AC_SL1500_.jpg
https://m.media-amazon.com/images/I/71Nqw1r6hoL._AC_SL1500_.jpg</t>
        </is>
      </c>
      <c r="J1051" t="inlineStr">
        <is>
          <t>0280142431</t>
        </is>
      </c>
    </row>
    <row r="1052">
      <c r="A1052" t="inlineStr">
        <is>
          <t>https://www.amazon.com/HZENNVIX-06E-906-517-2005-2009-Volkswagen-06E906517/dp/B0F8H7FHP2/ref=sr_1_5?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-5</t>
        </is>
      </c>
      <c r="B1052" t="inlineStr">
        <is>
          <t>06E-906-517-A Vapor Canister Purge Valve Fit For 2005-2009 a4,a6,a8,q7,r8,rs4,rs5,s5,s6,s8,tt Volkswagen Beetle E/os,Golf,Gti,Jetta,Passat,Touareg 06E906517 2M1445</t>
        </is>
      </c>
      <c r="C1052" t="inlineStr">
        <is>
          <t>$11.88</t>
        </is>
      </c>
      <c r="D1052" t="inlineStr">
        <is>
          <t>REPLACEMENT PART NUMBER:06E-906-517-A 06E906517 2M1445
FITMENT:vapor canister purge valve fit for 2005-2009 a4 2005-2011 a6 2007-2012 a8 2007-2010 q7 2014-2015 r8 2007-2008 rs4 Valve 2013-2015 rs5 2008-2012 s5 2007-2011 s6 2007-2009 s8 2008-2013 tt 2006-2014 Volkswagen Beetle 2007-2009 Volkswagen E/os 2010-2014 Volkswagen Golf 2006-2007 Volkswagen Gti 2005-2007 Volkswagen Jetta 2006-2014 Volkswagen Passat 2008-2009 Volkswagen Touareg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1052" t="inlineStr">
        <is>
          <t>Brand Name: HZENNVIX
Manufacturer: HZENNVIX
Unit Count: 1.0 Count
Best Sellers Rank: #955,066 in Automotive (See Top 100 in Automotive)#1,585 inAutomotive Replacement Emission Canister Purge Valves
ASIN: B0F8H7FHP2
Customer Reviews: 4.64.6 out of 5 stars(3)4.6 out of 5 stars</t>
        </is>
      </c>
      <c r="F1052" t="inlineStr">
        <is>
          <t>REPLACEMENT PART NUMBER:06E-906-517-A 06E906517 2M1445
FITMENT:vapor canister purge valve fit for 2005-2009 a4 2005-2011 a6 2007-2012 a8 2007-2010 q7 2014-2015 r8 2007-2008 rs4 Valve 2013-2015 rs5 2008-2012 s5 2007-2011 s6 2007-2009 s8 2008-2013 tt 2006-2014 Volkswagen Beetle 2007-2009 Volkswagen E/os 2010-2014 Volkswagen Golf 2006-2007 Volkswagen Gti 2005-2007 Volkswagen Jetta 2006-2014 Volkswagen Passat 2008-2009 Volkswagen Touareg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1052" t="inlineStr">
        <is>
          <t>Warren5.0 out of 5 stars
Easy replacement, works well.
Reviewed in the United States on October 23, 2025Amazon Vine Customer Review of Free Product( What's this? )
        .review-text-read-more-expander:focus-visible {
            outline: 2px solid #2162a1;
            outline-offset: 2px;
            border-radius: 5px;
        }
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
Read more
              Helpful
Report-%-Warren-%-5.0 out of 5 stars-%-Easy replacement, works well.-%-Reviewed in the United States on October 23, 2025-%-Amazon Vine Customer Review of Free Product-%-(-%-)-%-Looks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
Read more-%-Looks like the OEM part it replaces in my 2006 Passat. I was getting a P0456 code for small leak in the EVAP system. This and a new gas cap seems to have stopped the codes from recurring. This part is easily accessible on the front of my 2L engine. In fact, one of the easiest replacement parts I have applied. There are good instruction videos on YouTube. Quality looks good, fits right, easy install and solved my problem./?|\-%-Read more-%-Helpful-%-Helpful-%-Helpful-%-Report-%-Report-%-Report
Jason Lihani5.0 out of 5 stars
Perfect OEM Drop In, Great Quality (Mk6 Golf R)
Reviewed in the United States on August 14, 2025Amazon Vine Customer Review of Free Product( What's this? )
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Read more
Jason Lihani
5.0 out of 5 stars
                Perfect OEM Drop In, Great Quality (Mk6 Golf R)
/?|\
                                    Reviewed in the United States on August 14, 2025
            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Images in this review
              Helpful
Report-%-Jason Lihani-%-5.0 out of 5 stars-%-Perfect OEM Drop In, Great Quality (Mk6 Golf R)-%-Reviewed in the United States on August 14, 2025-%-Amazon Vine Customer Review of Free Product-%-(-%-)-%-This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
Read more-%-This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angle./?|\-%-Read more-%-Jason Lihani-%-5.0 out of 5 stars-%-Reviewed in the United States on August 14, 2025-%-This is perfect! I installed on a 2013 Golf R but I think VW/Audi use this valve on a ton of models from the era. Completely identical minus branding. Part number is the same as Bosch. Same weight. Plastic molding actually seems higher quality on this replacement. There isn't much to these but it's a perfect replacement. If I don't come back and edit this review then assume the long-term reliability has been fine too./?|\/?|\PS: VW installs this with the wiring harness facing down so unclipping it is annoying. If you blindly lift the clip on the underside with your finger (away from the valve), you can use a screwdriver in the other hand to gently work the harness off by twisting it between the valve and the base of the clip at a 90 degree angle./?|\-%-Helpful-%-Helpful-%-Helpful-%-Report-%-Report-%-Report</t>
        </is>
      </c>
      <c r="H1052" t="inlineStr">
        <is>
          <t>Automotive › Replacement Parts › Exhaust &amp; Emissions › Canister Purge Valves</t>
        </is>
      </c>
      <c r="I1052" t="inlineStr">
        <is>
          <t>https://m.media-amazon.com/images/I/61Yju9x0pjL._AC_SL1500_.jpg
https://m.media-amazon.com/images/I/71XDGJOXjhL._AC_SL1500_.jpg
https://m.media-amazon.com/images/I/71tvPJxpJwL._AC_SL1500_.jpg
https://m.media-amazon.com/images/I/71WJ1AeQpeL._AC_SL1500_.jpg
https://m.media-amazon.com/images/I/71x4cl0Py8L._AC_SL1500_.jpg
https://m.media-amazon.com/images/I/71ymvVtXk4L._AC_SL1500_.jpg
https://m.media-amazon.com/images/I/61DWYbSFNmL._AC_SL1500_.jpg
https://m.media-amazon.com/images/I/61zgCkBsq+L._AC_SL1500_.jpg</t>
        </is>
      </c>
      <c r="J1052" t="inlineStr">
        <is>
          <t>06E906517A</t>
        </is>
      </c>
    </row>
    <row r="1053">
      <c r="A1053" t="inlineStr">
        <is>
          <t>https://www.amazon.com/Canister-Solenoid-06E906517A-Compatible-Volkswagen/dp/B0C9HZHPVX/ref=sr_1_8?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-8</t>
        </is>
      </c>
      <c r="B1053" t="inlineStr">
        <is>
          <t>Evap Vapor Canister Purge Solenoid 06E906517A 2.0L 2.5L 3.0L 3.2L Compatible with Audi A4 A6 A8 Quattro Q7 R8 RS4 RS5 S5 S6 S8 TT TTS Quattro - for Volkswagen Beetle Eos Golf R GTI Passat Touareg</t>
        </is>
      </c>
      <c r="C1053" t="inlineStr">
        <is>
          <t>$11.99</t>
        </is>
      </c>
      <c r="D1053" t="inlineStr">
        <is>
          <t>【Perfect Fitment】You can click the FITMENT button at the upper left corner to check whether your vehicle is applicable - for AUDI 2005-2009 A4, A4 QUATTRO // 2006-2008 A6 // 2005-2011 A6 QUATTRO // 2007-2012 A8 QUATTRO // 2007-2010,2012 Q7 // 2014-2015 R8 // 2007-2008 RS4 // 2013-2015 RS5 // 2008-2012 S5 and more - for VOLKSWAGEN 2006,2007-2010,2012,2014 BEETLE // 2007-2009 EOS // 2010-2014 GOLF // 2012-2012 GOLF R // 2006-2007 GTI JETTA // 2006-2008,2012-2014 PASSAT // 2008-2009 TOUAREG
【OEM REFERENCE】- 06E906517A,06E906517A,06E906517,CP569,2M1445
【Package】Each product is packed in a carton with a foam bag inside, which is more convenient
【Picture】- Please confirm the pictures of your parts before buying, there are pictures on the left, so as not to buy wrong.
【Buy with confidence】If the quality of the Vapor Canister Purge Solenoid causes you troubles, please contact us for a fr-ee replacement. Buy risk fr-ee.</t>
        </is>
      </c>
      <c r="E1053" t="inlineStr">
        <is>
          <t>Connector Type: Compression
Thread Size: M14x1.5
Inlet Connection Type: Compression
Thread Type: Metric Coarse
Outlet Connection Type: Compression
Number of Ports: 2
Valve Type: Purge Solenoid</t>
        </is>
      </c>
      <c r="F1053" t="inlineStr">
        <is>
          <t>【Perfect Fitment】You can click the FITMENT button at the upper left corner to check whether your vehicle is applicable - for AUDI 2005-2009 A4, A4 QUATTRO // 2006-2008 A6 // 2005-2011 A6 QUATTRO // 2007-2012 A8 QUATTRO // 2007-2010,2012 Q7 // 2014-2015 R8 // 2007-2008 RS4 // 2013-2015 RS5 // 2008-2012 S5 and more - for VOLKSWAGEN 2006,2007-2010,2012,2014 BEETLE // 2007-2009 EOS // 2010-2014 GOLF // 2012-2012 GOLF R // 2006-2007 GTI JETTA // 2006-2008,2012-2014 PASSAT // 2008-2009 TOUAREG
【OEM REFERENCE】- 06E906517A,06E906517A,06E906517,CP569,2M1445
【Package】Each product is packed in a carton with a foam bag inside, which is more convenient
【Picture】- Please confirm the pictures of your parts before buying, there are pictures on the left, so as not to buy wrong.
【Buy with confidence】If the quality of the Vapor Canister Purge Solenoid causes you troubles, please contact us for a fr-ee replacement. Buy risk fr-ee.</t>
        </is>
      </c>
      <c r="G1053" t="inlineStr">
        <is>
          <t>Craig Amos5.0 out of 5 stars
Fit and function just as OEM.
Reviewed in the United States on December 5, 2025Verified Purchase
        .review-text-read-more-expander:focus-visible {
            outline: 2px solid #2162a1;
            outline-offset: 2px;
            border-radius: 5px;
        }
Perfect fit, fixed 3 codes, and the “hard start after fueling” on the 2007 vw beetle I was working on./?|\
Read more
              Helpful
Report-%-Craig Amos-%-5.0 out of 5 stars-%-Fit and function just as OEM.-%-Reviewed in the United States on December 5, 2025-%-Verified Purchase-%-Perfect fit, fixed 3 codes, and the “hard start after fueling” on the 2007 vw beetle I was working on./?|\
Read more-%-Perfect fit, fixed 3 codes, and the “hard start after fueling” on the 2007 vw beetle I was working on./?|\-%-Read more-%-Helpful-%-Helpful-%-Helpful-%-Report-%-Report-%-Report
Miguel a Bermudez delgado5.0 out of 5 stars
Bueno
Reviewed in the United States on October 24, 2025Verified Purchase
Bueno/?|\
Read more
              Helpful
Report
Translate review to English-%-Miguel a Bermudez delgado-%-5.0 out of 5 stars-%-Bueno-%-Reviewed in the United States on October 24, 2025-%-Verified Purchase-%-Bueno/?|\
Read more-%-Bueno/?|\-%-Read more-%-Helpful-%-Helpful-%-Helpful-%-Report-%-Report-%-Report-%-Translate review to English
Rosalina5.0 out of 5 stars
Good
Reviewed in the United States on November 12, 2024Verified Purchase
Ok perfect/?|\
Read more
              Helpful
Report-%-Rosalina-%-5.0 out of 5 stars-%-Good-%-Reviewed in the United States on November 12, 2024-%-Verified Purchase-%-Ok perfect/?|\
Read more-%-Ok perfect/?|\-%-Read more-%-Helpful-%-Helpful-%-Helpful-%-Report-%-Report-%-Report
Pedro reyes baez5.0 out of 5 stars
Gud
Reviewed in the United States on July 10, 2024Verified Purchase
Gud/?|\
Read more
              Helpful
Report
Translate review to English-%-Pedro reyes baez-%-5.0 out of 5 stars-%-Gud-%-Reviewed in the United States on July 10, 2024-%-Verified Purchase-%-Gud/?|\
Read more-%-Gud/?|\-%-Read more-%-Helpful-%-Helpful-%-Helpful-%-Report-%-Report-%-Report-%-Translate review to English
Robert5.0 out of 5 stars
Works Great  A+++
Reviewed in the United States on October 13, 2023Verified Purchase
Work as it should 06 jetta/?|\
Read more
              Helpful
Report-%-Robert-%-5.0 out of 5 stars-%-Works Great  A+++-%-Reviewed in the United States on October 13, 2023-%-Verified Purchase-%-Work as it should 06 jetta/?|\
Read more-%-Work as it should 06 jetta/?|\-%-Read more-%-Helpful-%-Helpful-%-Helpful-%-Report-%-Report-%-Report
Daniel1.0 out of 5 stars
2008 Q7 DOES NOT FIT
Reviewed in the United States on February 1, 2025Verified Purchase
THE CONNECTER DOES NOT FIT VALVE, TOOK SOME PLASTIC OFF TO FIT IT ON AND NOW HAVE NEW ENGINE CODES/?|\
Read more
              Helpful
Report-%-Daniel-%-1.0 out of 5 stars-%-2008 Q7 DOES NOT FIT-%-Reviewed in the United States on February 1, 2025-%-Verified Purchase-%-THE CONNECTER DOES NOT FIT VALVE, TOOK SOME PLASTIC OFF TO FIT IT ON AND NOW HAVE NEW ENGINE CODES/?|\
Read more-%-THE CONNECTER DOES NOT FIT VALVE, TOOK SOME PLASTIC OFF TO FIT IT ON AND NOW HAVE NEW ENGINE CODES/?|\-%-Read more-%-Helpful-%-Helpful-%-Helpful-%-Report-%-Report-%-Report</t>
        </is>
      </c>
      <c r="H1053" t="inlineStr">
        <is>
          <t>Automotive › Replacement Parts › Exhaust &amp; Emissions › Solenoids › Canister Purge Controls</t>
        </is>
      </c>
      <c r="I1053" t="inlineStr">
        <is>
          <t>https://m.media-amazon.com/images/I/51-ZN-yKcQL._AC_SL1500_.jpg
https://m.media-amazon.com/images/I/61pSo5X3k4L._AC_SL1500_.jpg
https://m.media-amazon.com/images/I/81fnh036PHL._AC_SL1500_.jpg
https://m.media-amazon.com/images/I/717iF+VnduL._AC_SL1500_.jpg
https://m.media-amazon.com/images/I/81HT4DhDqLL._AC_SL1500_.jpg
https://m.media-amazon.com/images/I/71fACoN+1HL._AC_SL1500_.jpg
https://m.media-amazon.com/images/I/61TJtX1gdeL._AC_SL1500_.jpg
https://m.media-amazon.com/images/I/71Wzum-vD9L._AC_SL1500_.jpg</t>
        </is>
      </c>
      <c r="J1053" t="inlineStr">
        <is>
          <t>06E906517A</t>
        </is>
      </c>
    </row>
    <row r="1054">
      <c r="A1054" t="inlineStr">
        <is>
          <t>https://www.amazon.com/06E906517A-Canister-Solenoid-compatible-Volkswagen/dp/B0F5PNPWNZ/ref=sr_1_9?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-9</t>
        </is>
      </c>
      <c r="B1054" t="inlineStr">
        <is>
          <t>06E906517A EVAP Purge Valve Solenoid Vapor Canister Purge Solenoid Valve Fit for Audi A3 2006-2008, A4 2005-2008, A6, A8, Q7, TT &amp; Volkswagen Beetle 2006-2010,Golf 2010-2011,GTI 2006-2008</t>
        </is>
      </c>
      <c r="C1054" t="inlineStr">
        <is>
          <t>$9.99</t>
        </is>
      </c>
      <c r="D1054" t="inlineStr">
        <is>
          <t>Replace OE Number:06E906517A,06E906517,CP569, 2M1445
For Audi A1 2.0L 2011-2014;For Audi A4/Avant 2.0L/3.2L 2005-2008;For Audi A5/S5 Coupe/Sportback 4.2L 2008-2011;For Audi A6/Avant 2.0L/2.4L/2.8L/3.0L/3.2L/4.2L/5.2L 2005-2008
For Scirocco 2.0L 2009-2014;For Jetta/syncro 2.0L/2.5L 2006-2008;For Passat 2.0L/3.2L/3.6L 2006-2007;For Polo/Derby/Vento-IND 2.0L 2013-2014
Buy with Confidence: offers a one-year unlimited-mileage guarantee on our meticulously. We offer a wide variety of automotive accessory categories, ensuring that you can hit the road with peace of mind.
Please enter your vehicle information in the top left corner of the listing and check our Special Notes before ordering.</t>
        </is>
      </c>
      <c r="E1054" t="inlineStr">
        <is>
          <t>Exterior Finish: Stainless Steel
Inlet Connection Type: Barb
Outlet Connection Type: Barb
Number of Ports: 2
Valve Type: purge valve</t>
        </is>
      </c>
      <c r="F1054" t="inlineStr">
        <is>
          <t>Replace OE Number:06E906517A,06E906517,CP569, 2M1445
For Audi A1 2.0L 2011-2014;For Audi A4/Avant 2.0L/3.2L 2005-2008;For Audi A5/S5 Coupe/Sportback 4.2L 2008-2011;For Audi A6/Avant 2.0L/2.4L/2.8L/3.0L/3.2L/4.2L/5.2L 2005-2008
For Scirocco 2.0L 2009-2014;For Jetta/syncro 2.0L/2.5L 2006-2008;For Passat 2.0L/3.2L/3.6L 2006-2007;For Polo/Derby/Vento-IND 2.0L 2013-2014
Buy with Confidence: offers a one-year unlimited-mileage guarantee on our meticulously. We offer a wide variety of automotive accessory categories, ensuring that you can hit the road with peace of mind.
Please enter your vehicle information in the top left corner of the listing and check our Special Notes before ordering.</t>
        </is>
      </c>
      <c r="G1054" t="inlineStr">
        <is>
          <t>Henry4.0 out of 5 stars
Plug and play
Reviewed in the United States on October 20, 2025Verified Purchase
        .review-text-read-more-expander:focus-visible {
            outline: 2px solid #2162a1;
            outline-offset: 2px;
            border-radius: 5px;
        }
Great for no issues. Audi 3.0. Plug and play./?|\
Read more
              Helpful
Report-%-Henry-%-4.0 out of 5 stars-%-Plug and play-%-Reviewed in the United States on October 20, 2025-%-Verified Purchase-%-Great for no issues. Audi 3.0. Plug and play./?|\
Read more-%-Great for no issues. Audi 3.0. Plug and play./?|\-%-Read more-%-Helpful-%-Helpful-%-Helpful-%-Report-%-Report-%-Report</t>
        </is>
      </c>
      <c r="H1054" t="inlineStr">
        <is>
          <t>Automotive › Replacement Parts › Exhaust &amp; Emissions › Canister Purge Valves</t>
        </is>
      </c>
      <c r="I1054" t="inlineStr">
        <is>
          <t>https://m.media-amazon.com/images/I/61prteVUzzL._AC_SL1500_.jpg
https://m.media-amazon.com/images/I/71XTXMGZDuL._AC_SL1500_.jpg
https://m.media-amazon.com/images/I/71Jda0-x+qL._AC_SL1500_.jpg
https://m.media-amazon.com/images/I/81ViJOGJ+sL._AC_SL1500_.jpg
https://m.media-amazon.com/images/I/716BvG8mfgL._AC_SL1500_.jpg
https://m.media-amazon.com/images/I/71lHUk10e8L._AC_SL1500_.jpg
https://m.media-amazon.com/images/I/717VCTIYV-L._AC_SL1500_.jpg
https://m.media-amazon.com/images/I/71tsH+h0hBL._AC_SL1500_.jpg</t>
        </is>
      </c>
      <c r="J1054" t="inlineStr">
        <is>
          <t>06E906517A</t>
        </is>
      </c>
    </row>
    <row r="1055">
      <c r="A1055" t="inlineStr">
        <is>
          <t>https://www.amazon.com/06E906517A-Activated-carbon-canister-solenoid/dp/B0FNRVBH52/ref=sr_1_18?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-18</t>
        </is>
      </c>
      <c r="B1055" t="inlineStr">
        <is>
          <t>06E906517A Activated carbon canister solenoid valve</t>
        </is>
      </c>
      <c r="C1055" t="inlineStr">
        <is>
          <t>$58.80</t>
        </is>
      </c>
      <c r="D1055" t="inlineStr">
        <is>
          <t>Solenoids
06E906517A Activated carbon canister solenoid valve</t>
        </is>
      </c>
      <c r="E1055" t="inlineStr">
        <is>
          <t>Manufacturer: ‎Generic
Brand: ‎Generic
Model: ‎GGOCCAOAC-06E906517A
Item Weight: ‎1.76 ounces
Package Dimensions: ‎0.39 x 0.39 x 0.39 inches
Item model number: ‎GGOCCAOAC-06E906517A
Exterior: ‎Brushed
Manufacturer Part Number: ‎GGOCCAOAC-06E906517A</t>
        </is>
      </c>
      <c r="F1055" t="inlineStr">
        <is>
          <t>Solenoids
06E906517A Activated carbon canister solenoid valve
Solenoids
06E906517A Activated carbon canister solenoid valve</t>
        </is>
      </c>
      <c r="G1055" t="inlineStr"/>
      <c r="H1055" t="inlineStr">
        <is>
          <t>Automotive › Replacement Parts › Fuel System › Carburetors &amp; Parts › Solenoids</t>
        </is>
      </c>
      <c r="I1055" t="inlineStr">
        <is>
          <t>https://m.media-amazon.com/images/I/51FljBME+8L._AC_SL1500_.jpg</t>
        </is>
      </c>
      <c r="J1055" t="inlineStr">
        <is>
          <t>06E906517A</t>
        </is>
      </c>
    </row>
    <row r="1056">
      <c r="A1056" t="inlineStr">
        <is>
          <t>https://www.amazon.com/06E906517A-Activated-carbon-canister-solenoid/dp/B0FN7LLCG5/ref=sr_1_19?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-19</t>
        </is>
      </c>
      <c r="B1056" t="inlineStr">
        <is>
          <t>06E906517A Activated carbon canister solenoid valve</t>
        </is>
      </c>
      <c r="C1056" t="inlineStr">
        <is>
          <t>$58.38</t>
        </is>
      </c>
      <c r="D1056" t="inlineStr">
        <is>
          <t>Solenoids
06E906517A Activated carbon canister solenoid valve</t>
        </is>
      </c>
      <c r="E1056" t="inlineStr">
        <is>
          <t>Exterior Finish: Brushed</t>
        </is>
      </c>
      <c r="F1056" t="inlineStr">
        <is>
          <t>Solenoids
06E906517A Activated carbon canister solenoid valve
Solenoids
06E906517A Activated carbon canister solenoid valve</t>
        </is>
      </c>
      <c r="G1056" t="inlineStr"/>
      <c r="H1056" t="inlineStr">
        <is>
          <t>Automotive › Replacement Parts › Fuel System › Carburetors &amp; Parts › Solenoids</t>
        </is>
      </c>
      <c r="I1056" t="inlineStr">
        <is>
          <t>https://m.media-amazon.com/images/I/51FljBME+8L._AC_SL1500_.jpg</t>
        </is>
      </c>
      <c r="J1056" t="inlineStr">
        <is>
          <t>06E906517A</t>
        </is>
      </c>
    </row>
    <row r="1057">
      <c r="A1057" t="inlineStr">
        <is>
          <t>https://www.amazon.com/06E906517A-Purge-Valve-Vapor-Canister/dp/B0FMS75XNJ/ref=sr_1_20?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-20</t>
        </is>
      </c>
      <c r="B1057" t="inlineStr">
        <is>
          <t>1pc For 06E906517A Purge Valve for Fuel Vapor Canister</t>
        </is>
      </c>
      <c r="C1057" t="inlineStr">
        <is>
          <t>$75.96</t>
        </is>
      </c>
      <c r="D1057" t="inlineStr">
        <is>
          <t>Canister Purge Valves
1pc For 06E906517A Purge Valve for Fuel Vapor Canister</t>
        </is>
      </c>
      <c r="E1057" t="inlineStr">
        <is>
          <t>Brand Name: GHHSBO
Model Number: GHHSBO
Manufacturer: GHHSBO
ASIN: B0FMS75XNJ</t>
        </is>
      </c>
      <c r="F1057" t="inlineStr">
        <is>
          <t>Canister Purge Valves
1pc For 06E906517A Purge Valve for Fuel Vapor Canister
Hign-concerned Chemical : None
NO. : 06E906517A
Canister Purge Valves
1pc For 06E906517A Purge Valve for Fuel Vapor Canister</t>
        </is>
      </c>
      <c r="G1057" t="inlineStr"/>
      <c r="H1057" t="inlineStr">
        <is>
          <t>Automotive › Replacement Parts › Exhaust &amp; Emissions › Canister Purge Valves</t>
        </is>
      </c>
      <c r="I1057" t="inlineStr">
        <is>
          <t>https://m.media-amazon.com/images/I/517-GbQtDQL._AC_SL1500_.jpg
https://m.media-amazon.com/images/I/61mvDoOC5iL._AC_SL1500_.jpg
https://m.media-amazon.com/images/I/51JwYD1XuGL._AC_SL1500_.jpg
https://m.media-amazon.com/images/I/51cMZfuurRL._AC_SL1500_.jpg
https://m.media-amazon.com/images/I/51yd89YQdgL._AC_SL1500_.jpg</t>
        </is>
      </c>
      <c r="J1057" t="inlineStr">
        <is>
          <t>06E906517A</t>
        </is>
      </c>
    </row>
    <row r="1058">
      <c r="A1058" t="inlineStr">
        <is>
          <t>https://www.amazon.com/06E906517A-Carbon-Canister-Solenoid-Pressure/dp/B0FDGB3CHH/ref=sr_1_21?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-21</t>
        </is>
      </c>
      <c r="B1058" t="inlineStr">
        <is>
          <t>06E906517A Carbon Canister Solenoid Vacuum Pressure Valve 1Pcs</t>
        </is>
      </c>
      <c r="C1058" t="inlineStr">
        <is>
          <t>$50.06</t>
        </is>
      </c>
      <c r="D1058" t="inlineStr">
        <is>
          <t>Valves</t>
        </is>
      </c>
      <c r="E1058" t="inlineStr">
        <is>
          <t>Brand Name: BDPQKPDV
Number of Pieces: 1
Model Number: BDPQKPDV
Manufacturer: BDPQKPDV
Item Weight: 50 Grams
Unit Count: 1.0 Count
ASIN: B0FDGB3CHH</t>
        </is>
      </c>
      <c r="F1058" t="inlineStr">
        <is>
          <t>Valves
06E906517A Carbon Canister Solenoid Vacuum Pressure Valve 1Pcs
Valves</t>
        </is>
      </c>
      <c r="G1058" t="inlineStr"/>
      <c r="H1058" t="inlineStr">
        <is>
          <t>Automotive › Replacement Parts › Exhaust &amp; Emissions › Canister Purge Valves</t>
        </is>
      </c>
      <c r="I1058" t="inlineStr">
        <is>
          <t>https://m.media-amazon.com/images/I/51J34tOo8wL._AC_SL1500_.jpg
https://m.media-amazon.com/images/I/61nb0B6JBLL._AC_SL1500_.jpg
https://m.media-amazon.com/images/I/61BcMvwRz8L._AC_SL1500_.jpg
https://m.media-amazon.com/images/I/51vPKKeKv6L._AC_SL1500_.jpg
https://m.media-amazon.com/images/I/71fiAuRLNyL._AC_SL1500_.jpg
https://m.media-amazon.com/images/I/51rlcrs2rxL._AC_SL1500_.jpg</t>
        </is>
      </c>
      <c r="J1058" t="inlineStr">
        <is>
          <t>06E906517A</t>
        </is>
      </c>
    </row>
    <row r="1059">
      <c r="A1059" t="inlineStr">
        <is>
          <t>https://www.amazon.com/Volkswagen-Vapor-Canister-Purge-Solenoid/dp/B00KWGQO3Y/ref=sr_1_23?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-23</t>
        </is>
      </c>
      <c r="B1059" t="inlineStr">
        <is>
          <t>Volkswagen 06E 906 517 A, Vapor Canister Purge Solenoid</t>
        </is>
      </c>
      <c r="C1059" t="inlineStr">
        <is>
          <t>$55.49</t>
        </is>
      </c>
      <c r="D1059" t="inlineStr">
        <is>
          <t>Item Package Dimension: 4.45L x 2.09W x 1.97H inches
Item Package Weight - 0.16 Pounds
Item Package Quantity - 1
Product Type - AUTO PART
Vapor Canister Purge Solenoid</t>
        </is>
      </c>
      <c r="E1059" t="inlineStr">
        <is>
          <t>Manufacturer: ‎Volkswagen
Brand: ‎Volkswagen
Model: ‎Vapor Canister Purge Solenoid
Item Weight: ‎2.53 ounces
Package Dimensions: ‎4.45 x 2.09 x 1.97 inches
Item model number: ‎06E906-517A
Is Discontinued By Manufacturer: ‎No
Exterior: ‎Machined
Manufacturer Part Number: ‎06E906-517A
OEM Part Number: ‎06E 906 517 A</t>
        </is>
      </c>
      <c r="F1059" t="inlineStr">
        <is>
          <t>Volkswagen Vapor Canister Purge Solenoid - 06E906-517A
Item Package Dimension: 4.45L x 2.09W x 1.97H inches
Item Package Weight - 0.16 Pounds
Item Package Quantity - 1
Product Type - AUTO PART
Vapor Canister Purge Solenoid</t>
        </is>
      </c>
      <c r="G1059" t="inlineStr">
        <is>
          <t>Michael S. Bauer5.0 out of 5 stars
Fixed two of my EVAP codes on my 2006 VW Passat 2.0T
Reviewed in the United States on September 17, 2018Verified Purchase
        .review-text-read-more-expander:focus-visible {
            outline: 2px solid #2162a1;
            outline-offset: 2px;
            border-radius: 5px;
        }
My car had been throwing two EVAP related codes for quite some time.  I thought it was maybe the gas tank neck, but I was chatting with one of my neighbors about how when I filled up the car just would not crank, and he says "Well, that sound more like the emissions control valve.  This was the key phrase that lead me to several blog/forum posts all saying they were seeing the same codes and symptoms.  Better yet, the replacement part was cheap and easy to get to, so sounded like it was right up my alley for self-repair./?|\/?|\Things to note:  The valve is right up front, at least it was on my 2006 Passat 2.0T.  It took me a while to find it, but once I did I was curious why I hadn't seen it immediately.  You will need something to cut off the metal clamps as they are not the style that come off for reuse.  I used VERY small hose claps, the kind you screw to tighten back on, as this is what was recommended online to use as a replacement if you don't have the crimper to put the original style back on.  I picked them up from my local hardware store./?|\/?|\Getting the valve out was a bit of a chore, but once you get one side off it's super easy to get the other side off by twisting.  Just be patient with the first one as you don't want to snap off the plastic barbs.  The plug was especially tough for me to get loose as it's not super explanatory how to get it to release the clip.  Getting the new one in is simply reversing the process./?|\/?|\Anyway, after it was in I have had no more EVAP errors after I cleared them, and filling up with gas causes no issues with it not wanting to turn over.  In fact after fill up it cranks right up like new!/?|\
Read more
6 people found this helpful
              Helpful
Report-%-Michael S. Bauer-%-5.0 out of 5 stars-%-Fixed two of my EVAP codes on my 2006 VW Passat 2.0T-%-Reviewed in the United States on September 17, 2018-%-Verified Purchase-%-My car had been throwing two EVAP related codes for quite some time.  I thought it was maybe the gas tank neck, but I was chatting with one of my neighbors about how when I filled up the car just would not crank, and he says "Well, that sound more like the emissions control valve.  This was the key phrase that lead me to several blog/forum posts all saying they were seeing the same codes and symptoms.  Better yet, the replacement part was cheap and easy to get to, so sounded like it was right up my alley for self-repair./?|\/?|\Things to note:  The valve is right up front, at least it was on my 2006 Passat 2.0T.  It took me a while to find it, but once I did I was curious why I hadn't seen it immediately.  You will need something to cut off the metal clamps as they are not the style that come off for reuse.  I used VERY small hose claps, the kind you screw to tighten back on, as this is what was recommended online to use as a replacement if you don't have the crimper to put the original style back on.  I picked them up from my local hardware store./?|\/?|\Getting the valve out was a bit of a chore, but once you get one side off it's super easy to get the other side off by twisting.  Just be patient with the first one as you don't want to snap off the plastic barbs.  The plug was especially tough for me to get loose as it's not super explanatory how to get it to release the clip.  Getting the new one in is simply reversing the process./?|\/?|\Anyway, after it was in I have had no more EVAP errors after I cleared them, and filling up with gas causes no issues with it not wanting to turn over.  In fact after fill up it cranks right up like new!/?|\
Read more-%-My car had been throwing two EVAP related codes for quite some time.  I thought it was maybe the gas tank neck, but I was chatting with one of my neighbors about how when I filled up the car just would not crank, and he says "Well, that sound more like the emissions control valve.  This was the key phrase that lead me to several blog/forum posts all saying they were seeing the same codes and symptoms.  Better yet, the replacement part was cheap and easy to get to, so sounded like it was right up my alley for self-repair./?|\/?|\Things to note:  The valve is right up front, at least it was on my 2006 Passat 2.0T.  It took me a while to find it, but once I did I was curious why I hadn't seen it immediately.  You will need something to cut off the metal clamps as they are not the style that come off for reuse.  I used VERY small hose claps, the kind you screw to tighten back on, as this is what was recommended online to use as a replacement if you don't have the crimper to put the original style back on.  I picked them up from my local hardware store./?|\/?|\Getting the valve out was a bit of a chore, but once you get one side off it's super easy to get the other side off by twisting.  Just be patient with the first one as you don't want to snap off the plastic barbs.  The plug was especially tough for me to get loose as it's not super explanatory how to get it to release the clip.  Getting the new one in is simply reversing the process./?|\/?|\Anyway, after it was in I have had no more EVAP errors after I cleared them, and filling up with gas causes no issues with it not wanting to turn over.  In fact after fill up it cranks right up like new!/?|\-%-Read more-%-6 people found this helpful
              Helpful-%-6 people found this helpful-%-Helpful-%-Helpful-%-Report-%-Report-%-Report
Jack S.5.0 out of 5 stars
Fixed VW starting problem
Reviewed in the United States on August 6, 2018Verified Purchase
Product was packaged well, matched the description and arrived promptly.  High quality, good fit.  Thanks for a transparent and efficient transaction.  Had issues re-starting VW Jetta GLI 2007 after re-fueling.  Plus, random burping noises coming out of gas tank.  Both problems have disappeared.  Working for 1 month now./?|\
Read more
3 people found this helpful
              Helpful
Report-%-Jack S.-%-5.0 out of 5 stars-%-Fixed VW starting problem-%-Reviewed in the United States on August 6, 2018-%-Verified Purchase-%-Product was packaged well, matched the description and arrived promptly.  High quality, good fit.  Thanks for a transparent and efficient transaction.  Had issues re-starting VW Jetta GLI 2007 after re-fueling.  Plus, random burping noises coming out of gas tank.  Both problems have disappeared.  Working for 1 month now./?|\
Read more-%-Product was packaged well, matched the description and arrived promptly.  High quality, good fit.  Thanks for a transparent and efficient transaction.  Had issues re-starting VW Jetta GLI 2007 after re-fueling.  Plus, random burping noises coming out of gas tank.  Both problems have disappeared.  Working for 1 month now./?|\-%-Read more-%-3 people found this helpful
              Helpful-%-3 people found this helpful-%-Helpful-%-Helpful-%-Report-%-Report-%-Report
Maggie5.0 out of 5 stars
FIXES CHECK ENGINE LIGHT JETTA VW
Reviewed in the United States on October 4, 2021Verified Purchase
Check engine came on and decided to go with the cheapest repair options; gas cap and then purge valve. I have a Jetta S VW 2015 has about 78,000. I def recommend patience when changing and using needle nose pliers and a pix to loosen the rubber tubes. It took us about 30 to 45 minutes to take the old one off but placing the new one on was easy. Gas cap replacement still had check engine so ordered this and maybe after three or four days after purge valve replacement check engine came off!! Wooo thank you!! 33$ versus 160$ check engine diagnostics/?|\
Read more
4 people found this helpful
              Helpful
Report-%-Maggie-%-5.0 out of 5 stars-%-FIXES CHECK ENGINE LIGHT JETTA VW-%-Reviewed in the United States on October 4, 2021-%-Verified Purchase-%-Check engine came on and decided to go with the cheapest repair options; gas cap and then purge valve. I have a Jetta S VW 2015 has about 78,000. I def recommend patience when changing and using needle nose pliers and a pix to loosen the rubber tubes. It took us about 30 to 45 minutes to take the old one off but placing the new one on was easy. Gas cap replacement still had check engine so ordered this and maybe after three or four days after purge valve replacement check engine came off!! Wooo thank you!! 33$ versus 160$ check engine diagnostics/?|\
Read more-%-Check engine came on and decided to go with the cheapest repair options; gas cap and then purge valve. I have a Jetta S VW 2015 has about 78,000. I def recommend patience when changing and using needle nose pliers and a pix to loosen the rubber tubes. It took us about 30 to 45 minutes to take the old one off but placing the new one on was easy. Gas cap replacement still had check engine so ordered this and maybe after three or four days after purge valve replacement check engine came off!! Wooo thank you!! 33$ versus 160$ check engine diagnostics/?|\-%-Read more-%-4 people found this helpful
              Helpful-%-4 people found this helpful-%-Helpful-%-Helpful-%-Report-%-Report-%-Report
Ike M.4.0 out of 5 stars
Genuine Bosch but not genuine VW/Audi - Still good quality and quick easy install!
Reviewed in the United States on May 12, 2016Verified Purchase
Installed in 3 minutes 27 seconds. Didn't have either the VW or Audi logos or part number stamped on it, but appeared to be a genuine Bosch part and worked on my 2005.5 Audi A4 2.0T/?|\
Read more
One person found this helpful
              Helpful
Report-%-Ike M.-%-4.0 out of 5 stars-%-Genuine Bosch but not genuine VW/Audi - Still good quality and quick easy install!-%-Reviewed in the United States on May 12, 2016-%-Verified Purchase-%-Installed in 3 minutes 27 seconds. Didn't have either the VW or Audi logos or part number stamped on it, but appeared to be a genuine Bosch part and worked on my 2005.5 Audi A4 2.0T/?|\
Read more-%-Installed in 3 minutes 27 seconds. Didn't have either the VW or Audi logos or part number stamped on it, but appeared to be a genuine Bosch part and worked on my 2005.5 Audi A4 2.0T/?|\-%-Read more-%-One person found this helpful
              Helpful-%-One person found this helpful-%-Helpful-%-Helpful-%-Report-%-Report-%-Report
Donnie5.0 out of 5 stars
Car Won’t Start After Fill Up?  Buy Me NOW!
Reviewed in the United States on October 26, 2017Verified Purchase
My sons 2008 Wolfsburg Jetta continually had problems starting after fueling up.  This took me 5 minutes to change and immediately fixed the problem.  It is located right in the top front of the engine so very easy to change once the air intake is removed.  Also, if you are someone that tries to get every drop possible in your fuel tank..STOP.  When the pump stops hang it up.  Overfilling is what causes this to go bad.  My car threw 12 codes when this was bad.  All are gone now./?|\
Read more
6 people found this helpful
              Helpful
Report-%-Donnie-%-5.0 out of 5 stars-%-Car Won’t Start After Fill Up?  Buy Me NOW!-%-Reviewed in the United States on October 26, 2017-%-Verified Purchase-%-My sons 2008 Wolfsburg Jetta continually had problems starting after fueling up.  This took me 5 minutes to change and immediately fixed the problem.  It is located right in the top front of the engine so very easy to change once the air intake is removed.  Also, if you are someone that tries to get every drop possible in your fuel tank..STOP.  When the pump stops hang it up.  Overfilling is what causes this to go bad.  My car threw 12 codes when this was bad.  All are gone now./?|\
Read more-%-My sons 2008 Wolfsburg Jetta continually had problems starting after fueling up.  This took me 5 minutes to change and immediately fixed the problem.  It is located right in the top front of the engine so very easy to change once the air intake is removed.  Also, if you are someone that tries to get every drop possible in your fuel tank..STOP.  When the pump stops hang it up.  Overfilling is what causes this to go bad.  My car threw 12 codes when this was bad.  All are gone now./?|\-%-Read more-%-6 people found this helpful
              Helpful-%-6 people found this helpful-%-Helpful-%-Helpful-%-Report-%-Report-%-Report
M V3.0 out of 5 stars
Trial and error
Reviewed in the United States on November 1, 2019Verified Purchase
I'm uncertain about this product. The error codes cleared out and didn't come back for a while after replacing this part. It has since come back so I don't know if the part failed again or if there's an issue somewhere else not showing up. Either way, worth a try and you do get your money's worth in my opinion./?|\
Read more
One person found this helpful
              Helpful
Report-%-M V-%-3.0 out of 5 stars-%-Trial and error-%-Reviewed in the United States on November 1, 2019-%-Verified Purchase-%-I'm uncertain about this product. The error codes cleared out and didn't come back for a while after replacing this part. It has since come back so I don't know if the part failed again or if there's an issue somewhere else not showing up. Either way, worth a try and you do get your money's worth in my opinion./?|\
Read more-%-I'm uncertain about this product. The error codes cleared out and didn't come back for a while after replacing this part. It has since come back so I don't know if the part failed again or if there's an issue somewhere else not showing up. Either way, worth a try and you do get your money's worth in my opinion./?|\-%-Read more-%-One person found this helpful
              Helpful-%-One person found this helpful-%-Helpful-%-Helpful-%-Report-%-Report-%-Report
August1.0 out of 5 stars
They will steal from you
Reviewed in the United States on November 30, 2023Verified Purchase
Amazon said this part would fit. I ordered it and never put it on the car due to incorrect power plug. Pary would not work on 2015 VW Passat as it said it would. I sent the part back. The seller took the new part and I never received a refund. I will be following up with Amazon and my bank until this is resolved./?|\
Read more
One person found this helpful
              Helpful
Report-%-August-%-1.0 out of 5 stars-%-They will steal from you-%-Reviewed in the United States on November 30, 2023-%-Verified Purchase-%-Amazon said this part would fit. I ordered it and never put it on the car due to incorrect power plug. Pary would not work on 2015 VW Passat as it said it would. I sent the part back. The seller took the new part and I never received a refund. I will be following up with Amazon and my bank until this is resolved./?|\
Read more-%-Amazon said this part would fit. I ordered it and never put it on the car due to incorrect power plug. Pary would not work on 2015 VW Passat as it said it would. I sent the part back. The seller took the new part and I never received a refund. I will be following up with Amazon and my bank until this is resolved./?|\-%-Read more-%-One person found this helpful
              Helpful-%-One person found this helpful-%-Helpful-%-Helpful-%-Report-%-Report-%-Report
Carlie Smith5.0 out of 5 stars
Car
Reviewed in the United States on March 28, 2022Verified Purchase
Great product as soon as I put it on my engine light went off./?|\
Read more
              Helpful
Report-%-Carlie Smith-%-5.0 out of 5 stars-%-Car-%-Reviewed in the United States on March 28, 2022-%-Verified Purchase-%-Great product as soon as I put it on my engine light went off./?|\
Read more-%-Great product as soon as I put it on my engine light went off./?|\-%-Read more-%-Helpful-%-Helpful-%-Helpful-%-Report-%-Report-%-Report
Moe5.0 out of 5 stars
good
Reviewed in Canada on July 4, 2022Verified Purchase
        .review-text-read-more-expander:focus-visible {
            outline: 2px solid #2162a1;
            outline-offset: 2px;
            border-radius: 5px;
        }
it worked perfect/?|\
Read more
Report-%-Moe-%-5.0 out of 5 stars-%-good-%-good-%-Reviewed in Canada on July 4, 2022-%-Verified Purchase-%-it worked perfect/?|\
Read more-%-it worked perfect/?|\-%-Read more-%-Report-%-Report-%-Report
ViT5.0 out of 5 stars
Good OEM part
Reviewed in Canada on December 13, 2021Verified Purchase
Just as expected, works fine./?|\
Read more
Report-%-ViT-%-5.0 out of 5 stars-%-Good OEM part-%-Good OEM part-%-Reviewed in Canada on December 13, 2021-%-Verified Purchase-%-Just as expected, works fine./?|\
Read more-%-Just as expected, works fine./?|\-%-Read more-%-Report-%-Report-%-Report</t>
        </is>
      </c>
      <c r="H1059" t="inlineStr">
        <is>
          <t>Automotive › Replacement Parts › Exhaust &amp; Emissions › Solenoids › Canister Purge Controls</t>
        </is>
      </c>
      <c r="I1059" t="inlineStr">
        <is>
          <t>https://m.media-amazon.com/images/I/61gwqc41I3L._AC_SL1500_.jpg</t>
        </is>
      </c>
      <c r="J1059" t="inlineStr">
        <is>
          <t>06E906517A</t>
        </is>
      </c>
    </row>
    <row r="1060">
      <c r="A1060" t="inlineStr">
        <is>
          <t>https://www.amazon.com/Mirthcos-06E906517A-Compatible-2006-2008-Volkswagen/dp/B0F3DJYCJG/ref=sr_1_26?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-26</t>
        </is>
      </c>
      <c r="B1060" t="inlineStr">
        <is>
          <t>06E906517A EVAP Purge Valve Solenoid Compatible with Audi A3 2006-2008, A4 2005-2008, A6, A8, Q7, TT &amp; Volkswagen Beetle 2006-2010, Golf 2010-2011, GTI 2006-2008, Jetta 2006-2011, Passat</t>
        </is>
      </c>
      <c r="C1060" t="inlineStr">
        <is>
          <t>$12.34</t>
        </is>
      </c>
      <c r="D1060" t="inlineStr">
        <is>
          <t>[Purge Valve Vehicle Fitment-1]:Compatible with A3 L4 2.0L 2006-2007, A3 L4 2.0L 2008(Only for Models with: VIN F), A4 L4 2.0L 2005-2008, A4 L4 2.0L 2009(Only for Models with: Eng. Code BWT), A4 V6 3.2L 2006-2008, A4 Quattro L4 2.0L 2005-2008, A4 Quattro L4 2.0L 2009(Only for Models with: Eng. Code BWT), A4 Quattro V6 3.2L 2005-2009, A6 V6 3.2L 2006-2010, A6 Quattro V6 3.2L 2005-2008, Quattro V6 3.0L 2009-2011, A6 Quattro V8 4.2L 2005-2011
[Purge Valve Vehicle Fitment-2]:Compatible with Audi A8 Quattro V8 4.2L 2007-2012, A8 Quattro V8 4.0L 2013-2014, Q7 V6 3.0L 2011, Q7 V6 3.0L 2012(Only for Models with: Eng. Code CJWE),Q7 V8 4.2L 2007-2010, R8 V8 4.2L 2008-2015, RS4 V8 4.2L 2007-2008, RS5 V8 4.2L 2013-2015, S4 V6 3.0L 2010-2011, S5 V6 3.0L 2010-2011, S5 V8 4.2L 2008-2012, S6 V10 5.2L 2007-2011, S8 V10 5.2L 2007-2009, TT L4 2.0L 2008, TT L4 2.0L 2009(Only for Models with: VIN F)
[Purge Valve Vehicle Fitment-3]:Compatible with Volkswagen Beetle L5 2.5L 2006-2010, Eos L4 2.0L 2007-2008, Eos L4 2.0L 2009 (Only for Models with: Eng. Code BPY), Golf L5 2.5L 2010-2011, GTI L4 2.0L 2006-2007, GTI L4 2.0L 2008(Only for Models with: Eng. Code BPY), Passat L4 2.0L 2006-2007, Passat L4 2.0L 2008(Only for Models with: Eng. Code BPY), Passat L5 2.5L 2012-2014(Only for Models with: Eng. Code CBTA)
[Purge Valve Vehicle Fitment-4]:Compatible with Volkswagen Jetta L4 2.0L 2006-2007, Jetta L4 2.0L 2008(Only for Models with: Eng. Code BPY), Jetta L5 2.5L 2005-2011, Jetta L5 2.5L 2010(Only for Models with: Eng. Code CBTA/CBUA), Jetta L5 2.5L 2012-2014(Only for Models with: Eng. Code CBUA),Rabbit L5 2.5L 2006-2009, Touareg V8 4.2L 2008-2009
[Reference OE Number]:06E906517A; 06E 906 517 A; 06E906517; CP569; 2M1445; 0280142431
[Vapor Canister Purge Valve Function]:Improved Fuel Economy, Enhanced Engine Power &amp; Extend EVAP Evaporative Emission Control System Lifespan
[Direct Replacement]:OE Standard Brand New Vapor Canister Purge Valve, Stable and Durable; Easy to Install(Professional Installation Recommended)</t>
        </is>
      </c>
      <c r="E1060" t="inlineStr">
        <is>
          <t>Exterior Finish: Plastic
Inlet Connection Type: Purge Solenoid Valve
Outlet Connection Type: Purge Solenoid Valve
Number of Ports: 2
Valve Type: Purge Solenoid Valve</t>
        </is>
      </c>
      <c r="F1060" t="inlineStr">
        <is>
          <t>[Purge Valve Vehicle Fitment-1]:Compatible with A3 L4 2.0L 2006-2007, A3 L4 2.0L 2008(Only for Models with: VIN F), A4 L4 2.0L 2005-2008, A4 L4 2.0L 2009(Only for Models with: Eng. Code BWT), A4 V6 3.2L 2006-2008, A4 Quattro L4 2.0L 2005-2008, A4 Quattro L4 2.0L 2009(Only for Models with: Eng. Code BWT), A4 Quattro V6 3.2L 2005-2009, A6 V6 3.2L 2006-2010, A6 Quattro V6 3.2L 2005-2008, Quattro V6 3.0L 2009-2011, A6 Quattro V8 4.2L 2005-2011
[Purge Valve Vehicle Fitment-2]:Compatible with Audi A8 Quattro V8 4.2L 2007-2012, A8 Quattro V8 4.0L 2013-2014, Q7 V6 3.0L 2011, Q7 V6 3.0L 2012(Only for Models with: Eng. Code CJWE),Q7 V8 4.2L 2007-2010, R8 V8 4.2L 2008-2015, RS4 V8 4.2L 2007-2008, RS5 V8 4.2L 2013-2015, S4 V6 3.0L 2010-2011, S5 V6 3.0L 2010-2011, S5 V8 4.2L 2008-2012, S6 V10 5.2L 2007-2011, S8 V10 5.2L 2007-2009, TT L4 2.0L 2008, TT L4 2.0L 2009(Only for Models with: VIN F)
[Purge Valve Vehicle Fitment-3]:Compatible with Volkswagen Beetle L5 2.5L 2006-2010, Eos L4 2.0L 2007-2008, Eos L4 2.0L 2009 (Only for Models with: Eng. Code BPY), Golf L5 2.5L 2010-2011, GTI L4 2.0L 2006-2007, GTI L4 2.0L 2008(Only for Models with: Eng. Code BPY), Passat L4 2.0L 2006-2007, Passat L4 2.0L 2008(Only for Models with: Eng. Code BPY), Passat L5 2.5L 2012-2014(Only for Models with: Eng. Code CBTA)
[Purge Valve Vehicle Fitment-4]:Compatible with Volkswagen Jetta L4 2.0L 2006-2007, Jetta L4 2.0L 2008(Only for Models with: Eng. Code BPY), Jetta L5 2.5L 2005-2011, Jetta L5 2.5L 2010(Only for Models with: Eng. Code CBTA/CBUA), Jetta L5 2.5L 2012-2014(Only for Models with: Eng. Code CBUA),Rabbit L5 2.5L 2006-2009, Touareg V8 4.2L 2008-2009
[Reference OE Number]:06E906517A; 06E 906 517 A; 06E906517; CP569; 2M1445; 0280142431
[Vapor Canister Purge Valve Function]:Improved Fuel Economy, Enhanced Engine Power &amp; Extend EVAP Evaporative Emission Control System Lifespan
[Direct Replacement]:OE Standard Brand New Vapor Canister Purge Valve, Stable and Durable; Easy to Install(Professional Installation Recommended)</t>
        </is>
      </c>
      <c r="G1060" t="inlineStr">
        <is>
          <t>taryn5.0 out of 5 stars
Works for 2013 Jetta SE 2.5L I5
Reviewed in the United States on March 29, 2026Verified Purchase
        .review-text-read-more-expander:focus-visible {
            outline: 2px solid #2162a1;
            outline-offset: 2px;
            border-radius: 5px;
        }
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
Read more
              Helpful
Report-%-taryn-%-5.0 out of 5 stars-%-Works for 2013 Jetta SE 2.5L I5-%-Reviewed in the United States on March 29, 2026-%-Verified Purchase-%-Not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
Read more-%-Not listed, but this worked and fit perfectly for a 2013 Jetta 2.5L I5. Super easy fix and way better pricing than the OEM part. Was getting a small evap leak code and a gas cap loose warning indicator. Replacing the gas cap didn't resolve the codes, but replacing this part did. Would buy again but hopefully don't have to ^-^/?|\-%-Read more-%-Helpful-%-Helpful-%-Helpful-%-Report-%-Report-%-Report
Nayeon5.0 out of 5 stars
Good.
Reviewed in the United States on April 1, 2026Verified Purchase
Does the job. Got it to fit my 2009 VW Beetle./?|\
Read more
              Helpful
Report-%-Nayeon-%-5.0 out of 5 stars-%-Good.-%-Reviewed in the United States on April 1, 2026-%-Verified Purchase-%-Does the job. Got it to fit my 2009 VW Beetle./?|\
Read more-%-Does the job. Got it to fit my 2009 VW Beetle./?|\-%-Read more-%-Helpful-%-Helpful-%-Helpful-%-Report-%-Report-%-Report
Jay Holland5.0 out of 5 stars
Solved cold condition rough start issue.
Reviewed in the United States on December 24, 2025Verified Purchase
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
Read more
              Helpful
Report-%-Jay Holland-%-5.0 out of 5 stars-%-Solved cold condition rough start issue.-%-Reviewed in the United States on December 24, 2025-%-Verified Purchase-%-This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
Read more-%-This tiny part fixed a longstanding problem with my 2002 Volkswagen. I was replacing all sorts of other sensors and nothing worked until I replaced this (in five minutes, by myself). If you VW bogs down and runs rough with unresponsive gas pedal for the first 1 minute when you first start it, replace this./?|\-%-Read more-%-Helpful-%-Helpful-%-Helpful-%-Report-%-Report-%-Report
Jorge5.0 out of 5 stars
Fixed
Reviewed in the United States on January 4, 2026Verified Purchase
Works perfectly/?|\
Read more
              Helpful
Report-%-Jorge-%-5.0 out of 5 stars-%-Fixed-%-Reviewed in the United States on January 4, 2026-%-Verified Purchase-%-Works perfectly/?|\
Read more-%-Works perfectly/?|\-%-Read more-%-Helpful-%-Helpful-%-Helpful-%-Report-%-Report-%-Report
Angel Martinez5.0 out of 5 stars
Perfect fit
Reviewed in the United States on December 3, 2025Verified Purchase
Looks good works good so far/?|\
Read more
              Helpful
Report-%-Angel Martinez-%-5.0 out of 5 stars-%-Perfect fit-%-Reviewed in the United States on December 3, 2025-%-Verified Purchase-%-Looks good works good so far/?|\
Read more-%-Looks good works good so far/?|\-%-Read more-%-Helpful-%-Helpful-%-Helpful-%-Report-%-Report-%-Report
Jerry B.1.0 out of 5 stars
Replacement Purge Valve was no good, Original Part Worked Better
Reviewed in the United States on April 1, 2026Verified Purchase
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
Read more
              Helpful
Report-%-Jerry B.-%-1.0 out of 5 stars-%-Replacement Purge Valve was no good, Original Part Worked Better-%-Reviewed in the United States on April 1, 2026-%-Verified Purchase-%-Installed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
Read more-%-Installed this EVAP purge valve solenoid while troubleshooting a **P0106 code**, but immediately after installing it my car started throwing a **P0444 (EVAP purge control circuit open)** code that wasn’t there before. The connector fit fine, but electrically the valve didn’t seem to work correctly./?|\/?|\After reinstalling the original purge valve, the P0444 code disappeared, confirming the new part was the cause. Unfortunately this replacement didn’t work for me. Waste of money. Was easy to install/?|\-%-Read more-%-Helpful-%-Helpful-%-Helpful-%-Report-%-Report-%-Report
Rider Klever Guerrero Llori5.0 out of 5 stars
Es bueno los precios
Reviewed in the United States on November 3, 2025Verified Purchase
Muy bueno/?|\
Read more
              Helpful
Report
Translate review to English-%-Rider Klever Guerrero Llori-%-5.0 out of 5 stars-%-Es bueno los precios-%-Reviewed in the United States on November 3, 2025-%-Verified Purchase-%-Muy bueno/?|\
Read more-%-Muy bueno/?|\-%-Read more-%-Helpful-%-Helpful-%-Helpful-%-Report-%-Report-%-Report-%-Translate review to English
Carol4.0 out of 5 stars
FIXING OUR OWN VEHICLE !
Reviewed in the United States on June 5, 2025Amazon Vine Customer Review of Free Product( What's this? )
This was easily installed and fit just right.  At this point it is working just fine/?|\Price was reasonable./?|\
Read more
              Helpful
Report-%-Carol-%-4.0 out of 5 stars-%-FIXING OUR OWN VEHICLE !-%-Reviewed in the United States on June 5, 2025-%-Amazon Vine Customer Review of Free Product-%-(-%-)-%-This was easily installed and fit just right.  At this point it is working just fine/?|\Price was reasonable./?|\
Read more-%-This was easily installed and fit just right.  At this point it is working just fine/?|\Price was reasonable./?|\-%-Read more-%-Helpful-%-Helpful-%-Helpful-%-Report-%-Report-%-Report</t>
        </is>
      </c>
      <c r="H1060" t="inlineStr">
        <is>
          <t>Automotive › Replacement Parts › Exhaust &amp; Emissions › Canister Purge Valves</t>
        </is>
      </c>
      <c r="I1060" t="inlineStr">
        <is>
          <t>https://m.media-amazon.com/images/I/610vTjGMedL._AC_SL1500_.jpg
https://m.media-amazon.com/images/I/71L4UJuSZ7L._AC_SL1500_.jpg
https://m.media-amazon.com/images/I/81HDChkcnOL._AC_SL1500_.jpg
https://m.media-amazon.com/images/I/71w23y1vTJL._AC_SL1500_.jpg
https://m.media-amazon.com/images/I/71vSUs3svNL._AC_SL1500_.jpg
https://m.media-amazon.com/images/I/81F5tf7BR2L._AC_SL1500_.jpg
https://m.media-amazon.com/images/I/71b2p8Mf3DL._AC_SL1500_.jpg
https://m.media-amazon.com/images/I/81CxsmiN1VL._AC_SL1500_.jpg
https://m.media-amazon.com/images/I/81ph1eb8HfL._AC_SL1500_.jpg</t>
        </is>
      </c>
      <c r="J1060" t="inlineStr">
        <is>
          <t>06E906517A</t>
        </is>
      </c>
    </row>
    <row r="1061">
      <c r="A1061" t="inlineStr">
        <is>
          <t>https://www.amazon.com/YCUPONE-Canister-Solenoid-06E906517A-Compatible/dp/B0D7YQK22Z/ref=sr_1_29?dib=eyJ2IjoiMSJ9.MBhTWQLvfljDfPM6WqR8qVYY40JLhzoGClnuzIFOcu7uAUHaBxjOzdMWLPMd8ntRvp3u04R37tbrzlshtCZFBf8Cg763f0OJxvq-P9fOq5s1pdBjgyUX7-eaEBJ1QPntaKWV98NJ7OID_a8rhm5osypR-iING7MFIAnLeVmG7lJHIitaje3bcxZUWWx7BOCV43F9Rd9CG-GjdATiuZIqgNPjZpQ55JH4P8QZ-S6bBrgAfbXPdW9-Y54rMMx6XcGBDraDVsmt-iKHLj9_kxmH9semr_2SwtK255LBTwxX5Ho.gzQ34hX59i9AUdbSrW0BPHqRiOZYifLFH-IG-Bchlyw&amp;dib_tag=se&amp;keywords=06E906517A&amp;qid=1776160884&amp;s=automotive&amp;sr=1-29</t>
        </is>
      </c>
      <c r="B1061" t="inlineStr">
        <is>
          <t>Vapor Canister Purge Valve Solenoid 06E906517A Compatible with EOS Golf Jetta Rabbit Touareg Passat Beetle A3 A4 A6 Q7 A8 TT</t>
        </is>
      </c>
      <c r="C1061" t="inlineStr">
        <is>
          <t>$16.89</t>
        </is>
      </c>
      <c r="D1061" t="inlineStr">
        <is>
          <t>The VCP Solenoid Compatible for：05-08 A3 / 05-08 A3 Quattro / 05-09 A4 / 05-09 A4 Quattro / 06-11 A6 / 05-11 A6 Quattro / 04-12 A8 Quattro / 07-10 Q7 / 08-15 R8 / 07-08 RS4 / 13-16 RS5 / 08-08 S3 / 08-12 S5 / 07-11 S6 / 07-10 S8 / 07-14 TT / 09-14 TT Quattro / 09-14 TTS Quattro
The VCP Solenoid Compatible for：06-17 Beetle / 07-11 Eos / 06-13 Golf / 10-13 Golf SportWagen / 06-13 GTI / 05-17 Jetta / 06-17 Passat / 08-09 Rabbit / 06-17 Touareg
Package Including：1* VCP Solenoid
Part Number：06E-906-517-A, 06E906517, 6E906517A, 0280142431
Please contact us if you have any question regarding our this product</t>
        </is>
      </c>
      <c r="E1061" t="inlineStr">
        <is>
          <t>Thread Size: 1/4 inch
Inlet Connection Type: Threaded
Thread Type: NPT
Outlet Connection Type: NPT
Number of Ports: 2
Valve Type: check valve</t>
        </is>
      </c>
      <c r="F1061" t="inlineStr">
        <is>
          <t>*This is Non-OEM product, accessory only.
*The following models are for reference only. Please use the parts search tool in the upper left corner to check the vehicle's year/brand/model to confirm compatibility
Vehicle Compatible with：
2005-2008 A3
2005-2008 A3 Quattro
2005-2009 A4
2005-2009 A4 Quattro
2006-2011 A6
2005-2011 A6 Quattro
2004-2012 A8 Quattro
2007-2010 Q7
2008-2015 R8
2007-2008 RS4
2013-2016 RS5
2008-2008 S3
2008-2012 S5
2007-2011 S6
2007-2010 S8
2007-2014 TT
2009-2014 TT Quattro
2009-2014 TTS Quattro
Vehicle Compatible with：
2006-2017 Beetle
2007-2011 Eos
2006-2013 Golf
2010-2013 Golf SportWagen
2006-2013 GTI
2005-2017 Jetta
2006-2017 Passat
2008-2009 Rabbit
2006-2017 Touareg
Package Including：
1* Vapor Canister Purge
Part Number：
06E-906-517-A, 06E906517, 6E906517A, 0280142431
The VCP Solenoid Compatible for：05-08 A3 / 05-08 A3 Quattro / 05-09 A4 / 05-09 A4 Quattro / 06-11 A6 / 05-11 A6 Quattro / 04-12 A8 Quattro / 07-10 Q7 / 08-15 R8 / 07-08 RS4 / 13-16 RS5 / 08-08 S3 / 08-12 S5 / 07-11 S6 / 07-10 S8 / 07-14 TT / 09-14 TT Quattro / 09-14 TTS Quattro
The VCP Solenoid Compatible for：06-17 Beetle / 07-11 Eos / 06-13 Golf / 10-13 Golf SportWagen / 06-13 GTI / 05-17 Jetta / 06-17 Passat / 08-09 Rabbit / 06-17 Touareg
Package Including：1* VCP Solenoid
Part Number：06E-906-517-A, 06E906517, 6E906517A, 0280142431
Please contact us if you have any question regarding our this product</t>
        </is>
      </c>
      <c r="G1061" t="inlineStr">
        <is>
          <t>Chris Lyon1.0 out of 5 stars
You get what you pay for
Reviewed in the United States on October 30, 2025Verified Purchase
        .review-text-read-more-expander:focus-visible {
            outline: 2px solid #2162a1;
            outline-offset: 2px;
            border-radius: 5px;
        }
Junk it worked for ten days and failed in/?|\
Read more
              Helpful
Report-%-Chris Lyon-%-1.0 out of 5 stars-%-You get what you pay for-%-Reviewed in the United States on October 30, 2025-%-Verified Purchase-%-Junk it worked for ten days and failed in/?|\
Read more-%-Junk it worked for ten days and failed in/?|\-%-Read more-%-Helpful-%-Helpful-%-Helpful-%-Report-%-Report-%-Report
Muy linda 1.0 out of 5 stars
Menos
Reviewed in the United States on May 28, 2025Verified Purchase
No era la que llevaba el carro/?|\
Read more
              Helpful
Report
Translate review to English-%-Muy linda-%-1.0 out of 5 stars-%-Menos-%-Reviewed in the United States on May 28, 2025-%-Verified Purchase-%-No era la que llevaba el carro/?|\
Read more-%-No era la que llevaba el carro/?|\-%-Read more-%-Helpful-%-Helpful-%-Helpful-%-Report-%-Report-%-Report-%-Translate review to English</t>
        </is>
      </c>
      <c r="H1061" t="inlineStr">
        <is>
          <t>Automotive › Replacement Parts › Exhaust &amp; Emissions › Canister Purge Valves</t>
        </is>
      </c>
      <c r="I1061" t="inlineStr">
        <is>
          <t>https://m.media-amazon.com/images/I/51GKkuMbvVL._AC_SL1400_.jpg
https://m.media-amazon.com/images/I/51SgZkMJGAL._AC_SL1400_.jpg
https://m.media-amazon.com/images/I/61OKceyWSsL._AC_SL1400_.jpg
https://m.media-amazon.com/images/I/51u6JnDPNHL._AC_SL1400_.jpg
https://m.media-amazon.com/images/I/51FsR1nszpL._AC_SL1400_.jpg
https://m.media-amazon.com/images/I/51X9MNYUANL._AC_SL1400_.jpg
https://m.media-amazon.com/images/I/51Skferao1L._AC_SL1400_.jpg
https://m.media-amazon.com/images/I/61dqY7rz73L._AC_SL1400_.jpg</t>
        </is>
      </c>
      <c r="J1061" t="inlineStr">
        <is>
          <t>06E906517A</t>
        </is>
      </c>
    </row>
    <row r="1062">
      <c r="A1062" t="inlineStr">
        <is>
          <t>https://www.amazon.com/0280142495-55567453-Valve-Compatible-Chevrolet-2011-2015/dp/B0BHCKPXF3/ref=sr_1_4?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-4</t>
        </is>
      </c>
      <c r="B1062" t="inlineStr">
        <is>
          <t>ZBN 214-2317 55567453 0280142495 Vapor Canister Purge Valve Compatible with chevy Cruze Sonic, 2012 2013 2014 2015, 1.8L, 2142317</t>
        </is>
      </c>
      <c r="C1062" t="inlineStr">
        <is>
          <t>$19.99</t>
        </is>
      </c>
      <c r="D1062"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Chevrolet: 2012-2018 Sonic 1.8L; 2011-2015 Cruze 1.8L
Compatible Part no. : 0280142495, 55567453, 214-2317, 2142317</t>
        </is>
      </c>
      <c r="E1062" t="inlineStr">
        <is>
          <t>Exterior Finish: Plastic
Inlet Connection Type: Flange
Outlet Connection Type: Flange
Number of Ports: 2
Valve Type: Solenoid Valve</t>
        </is>
      </c>
      <c r="F1062" t="inlineStr">
        <is>
          <t>One year quality warranty, please contact us first for a quicker and easier resolution if you encounter any problems with the product during the warranty period.
Product: Features stable performance; durable and long-lasting; tested before shipment; box packaging type; made of quality material; meets OEM standards and specifications; utilizes high-grade technology; easy to install and does not require special tools.
Advantage:Improve performance;eliminates failure light codes;designed to be direct replacements and does not require calibration or programming or modification.
Installation Steps: 1. Diagnose the trouble codes to identify the faulty sensor position and remove it from old socket; 2. Disconnect the wiring connector; 3. Plug in the new sensor; 4. Clear the trouble codes.
Compatible with Chevrolet: 2012-2018 Sonic 1.8L; 2011-2015 Cruze 1.8L
Compatible Part no. : 0280142495, 55567453, 214-2317, 2142317</t>
        </is>
      </c>
      <c r="G1062" t="inlineStr">
        <is>
          <t>mtnangel5.0 out of 5 stars
It works like it is suppose to
Reviewed in the United States on October 2, 2025Verified Purchase
        .review-text-read-more-expander:focus-visible {
            outline: 2px solid #2162a1;
            outline-offset: 2px;
            border-radius: 5px;
        }
My son installed on a Chevy Sonic 2014 and it works great. Cleared the error and the car is running like new again./?|\
Read more
              Helpful
Report-%-mtnangel-%-5.0 out of 5 stars-%-It works like it is suppose to-%-Reviewed in the United States on October 2, 2025-%-Verified Purchase-%-My son installed on a Chevy Sonic 2014 and it works great. Cleared the error and the car is running like new again./?|\
Read more-%-My son installed on a Chevy Sonic 2014 and it works great. Cleared the error and the car is running like new again./?|\-%-Read more-%-Helpful-%-Helpful-%-Helpful-%-Report-%-Report-%-Report
Brian E. 1.0 out of 5 stars
Failed after 2 months
Reviewed in the United States on May 25, 2023Verified Purchase
Fixed the problem for a very short time. Heard a loud pop yesterday after stalling after fueling up. It stopped opening apparently./?|\
Read more
              Helpful
Report-%-Brian E.-%-1.0 out of 5 stars-%-Failed after 2 months-%-Reviewed in the United States on May 25, 2023-%-Verified Purchase-%-Fixed the problem for a very short time. Heard a loud pop yesterday after stalling after fueling up. It stopped opening apparently./?|\
Read more-%-Fixed the problem for a very short time. Heard a loud pop yesterday after stalling after fueling up. It stopped opening apparently./?|\-%-Read more-%-Helpful-%-Helpful-%-Helpful-%-Report-%-Report-%-Report
Randy5.0 out of 5 stars
Evap
Reviewed in the United States on September 12, 2025Verified Purchase
Good price , worked great , fast shipping/?|\
Read more
              Helpful
Report-%-Randy-%-5.0 out of 5 stars-%-Evap-%-Reviewed in the United States on September 12, 2025-%-Verified Purchase-%-Good price , worked great , fast shipping/?|\
Read more-%-Good price , worked great , fast shipping/?|\-%-Read more-%-Helpful-%-Helpful-%-Helpful-%-Report-%-Report-%-Report
Andre 3.0 out of 5 stars
Didn't last me long
Reviewed in the United States on February 5, 2024Verified Purchase
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
Read more
              Helpful
Report-%-Andre-%-3.0 out of 5 stars-%-Didn't last me long-%-Reviewed in the United States on February 5, 2024-%-Verified Purchase-%-I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
Read more-%-I used it on my chevy cruze, and it only lasted me 2 weeks in a half until the engine light came on for the same code, so I took it to the mechanic thinking it must be something different this time, but it was this purge valve. Not bad for a short term fix, but overall did not have longevity/?|\-%-Read more-%-Helpful-%-Helpful-%-Helpful-%-Report-%-Report-%-Report
Amazon Customer5.0 out of 5 stars
Fixed the problem
Reviewed in the United States on July 2, 2023Verified Purchase
Worked as expected and fixed the code error/?|\
Read more
              Helpful
Report-%-Amazon Customer-%-5.0 out of 5 stars-%-Fixed the problem-%-Reviewed in the United States on July 2, 2023-%-Verified Purchase-%-Worked as expected and fixed the code error/?|\
Read more-%-Worked as expected and fixed the code error/?|\-%-Read more-%-Helpful-%-Helpful-%-Helpful-%-Report-%-Report-%-Report
Sin nombre5.0 out of 5 stars
Bueno
Reviewed in the United States on December 21, 2023Verified Purchase
Bueno/?|\
Read more
              Helpful
Report
Translate review to English-%-Sin nombre-%-5.0 out of 5 stars-%-Bueno-%-Reviewed in the United States on December 21, 2023-%-Verified Purchase-%-Bueno/?|\
Read more-%-Bueno/?|\-%-Read more-%-Helpful-%-Helpful-%-Helpful-%-Report-%-Report-%-Report-%-Translate review to English
EB1.0 out of 5 stars
Only worked 2 weeks
Reviewed in the United States on May 21, 2023Verified Purchase
Replaced the part and two weeks later had the same check engine light error as before./?|\
Read more
              Helpful
Report-%-EB-%-1.0 out of 5 stars-%-Only worked 2 weeks-%-Reviewed in the United States on May 21, 2023-%-Verified Purchase-%-Replaced the part and two weeks later had the same check engine light error as before./?|\
Read more-%-Replaced the part and two weeks later had the same check engine light error as before./?|\-%-Read more-%-Helpful-%-Helpful-%-Helpful-%-Report-%-Report-%-Report
Jorge3.0 out of 5 stars
Buen empaque
Reviewed in the United States on June 26, 2024Verified Purchase
No tiene los olmios adecuados/?|\
Read more
              Helpful
Report
Translate review to English-%-Jorge-%-3.0 out of 5 stars-%-Buen empaque-%-Reviewed in the United States on June 26, 2024-%-Verified Purchase-%-No tiene los olmios adecuados/?|\
Read more-%-No tiene los olmios adecuados/?|\-%-Read more-%-Helpful-%-Helpful-%-Helpful-%-Report-%-Report-%-Report-%-Translate review to English</t>
        </is>
      </c>
      <c r="H1062" t="inlineStr">
        <is>
          <t>Automotive › Replacement Parts › Exhaust &amp; Emissions › Canister Purge Valves</t>
        </is>
      </c>
      <c r="I1062" t="inlineStr">
        <is>
          <t>https://m.media-amazon.com/images/I/414VK7dkbjL._AC_SL1080_.jpg
https://m.media-amazon.com/images/I/41+5CqTgfPL._AC_SL1080_.jpg
https://m.media-amazon.com/images/I/41Ln7UCtEsL._AC_SL1080_.jpg
https://m.media-amazon.com/images/I/41LCx7NK24L._AC_SL1080_.jpg
https://m.media-amazon.com/images/I/41MeQzR4gTL._AC_SL1080_.jpg
https://m.media-amazon.com/images/I/41XNdZUI8qL._AC_SL1080_.jpg
https://m.media-amazon.com/images/I/71sc5ckq5tL._AC_SL1500_.jpg
https://m.media-amazon.com/images/I/41Arsf14JML._AC_SL1080_.jpg</t>
        </is>
      </c>
      <c r="J1062" t="inlineStr">
        <is>
          <t>0280142495</t>
        </is>
      </c>
    </row>
    <row r="1063">
      <c r="A1063" t="inlineStr">
        <is>
          <t>https://www.amazon.com/0280142495-Compatible-2011-2016-SonicReplaces-YINZHIGUO/dp/B0D76M65HB/ref=sr_1_5?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-5</t>
        </is>
      </c>
      <c r="B1063" t="inlineStr">
        <is>
          <t>55567453 Vapor Canister Purge Valve Solenoid Valve Compatible with 2011-2016 Chevy Cruze, 2012-2018 Chevy Sonic Replaces 0280142495 214-2317 911-388</t>
        </is>
      </c>
      <c r="C1063" t="inlineStr">
        <is>
          <t>$14.20</t>
        </is>
      </c>
      <c r="D1063" t="inlineStr">
        <is>
          <t>Genuine Replacement: Compatible with Chevy Cruze
Direct Fit:Replaces for 55567453 0280142495 214-2317 2142317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1063" t="inlineStr">
        <is>
          <t>Connector Type: Compression
Inlet Connection Type: Compression
Outlet Connection Type: Compression
Number of Ports: 3
Valve Type: solenoid valve</t>
        </is>
      </c>
      <c r="F1063" t="inlineStr">
        <is>
          <t>Genuine Replacement: Compatible with Chevy Cruze
Direct Fit:Replaces for 55567453 0280142495 214-2317 2142317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1063" t="inlineStr">
        <is>
          <t>Vic5.0 out of 5 stars
Excellent
Reviewed in the United States on November 7, 2024Verified Purchase
        .review-text-read-more-expander:focus-visible {
            outline: 2px solid #2162a1;
            outline-offset: 2px;
            border-radius: 5px;
        }
Awesome/?|\
Read more
              Helpful
Report-%-Vic-%-5.0 out of 5 stars-%-Excellent-%-Reviewed in the United States on November 7, 2024-%-Verified Purchase-%-Awesome/?|\
Read more-%-Awesome/?|\-%-Read more-%-Helpful-%-Helpful-%-Helpful-%-Report-%-Report-%-Report
Jami5.0 out of 5 stars
just as described
Reviewed in the United States on December 5, 2024Amazon Vine Customer Review of Free Product( What's this? )
arrived quickly and is just as described. install was easy and it works great/?|\
Read more
              Helpful
Report-%-Jami-%-5.0 out of 5 stars-%-just as described-%-Reviewed in the United States on December 5, 2024-%-Amazon Vine Customer Review of Free Product-%-(-%-)-%-arrived quickly and is just as described. install was easy and it works great/?|\
Read more-%-arrived quickly and is just as described. install was easy and it works great/?|\-%-Read more-%-Helpful-%-Helpful-%-Helpful-%-Report-%-Report-%-Report</t>
        </is>
      </c>
      <c r="H1063" t="inlineStr">
        <is>
          <t>Automotive › Replacement Parts › Exhaust &amp; Emissions › Canister Purge Valves</t>
        </is>
      </c>
      <c r="I1063" t="inlineStr">
        <is>
          <t>https://m.media-amazon.com/images/I/6147Xsk+FrL._AC_SL1500_.jpg
https://m.media-amazon.com/images/I/71Mkxj81R9L._AC_SL1500_.jpg
https://m.media-amazon.com/images/I/71PwN4gIm-L._AC_SL1500_.jpg
https://m.media-amazon.com/images/I/713BPaDUyfL._AC_SL1500_.jpg
https://m.media-amazon.com/images/I/71wY4WwfO9L._AC_SL1500_.jpg
https://m.media-amazon.com/images/I/71mf5edxRLL._AC_SL1500_.jpg
https://m.media-amazon.com/images/I/61Qqk5BNS7L._AC_SL1500_.jpg</t>
        </is>
      </c>
      <c r="J1063" t="inlineStr">
        <is>
          <t>0280142495</t>
        </is>
      </c>
    </row>
    <row r="1064">
      <c r="A1064" t="inlineStr">
        <is>
          <t>https://www.amazon.com/HYXUAN-0280142495-Compatible-2012-2015-2012-2017/dp/B0C65BTRRD/ref=sr_1_6?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-6</t>
        </is>
      </c>
      <c r="B1064" t="inlineStr">
        <is>
          <t>Vapor Canister Purge Valve 0280142495 55567453 Compatible with 2012-2015 Cruze 2016 Cruze Limited 2012-2017 Sonic</t>
        </is>
      </c>
      <c r="C1064" t="inlineStr">
        <is>
          <t>$16.99</t>
        </is>
      </c>
      <c r="D1064" t="inlineStr">
        <is>
          <t>Compatible Part no: 0280142495 55567453 214-2317
The HYXUAN Vapor Canister Purge Valve Compatible with：2012-2015 Cruze 2016 Cruze Limited 2012-2017 Sonic
You will get Free and easy replacement or refund if any problem presented to us in the warranty life time.
Please check year/make/model of your vehicle with the part finder tool on the top left corner to confirm compatibility before purchase.
Package Included:1*Vapor Canister Purge Valve</t>
        </is>
      </c>
      <c r="E1064" t="inlineStr">
        <is>
          <t>Inlet Connection Type: Threaded
Number of Ports: 1
Valve Type: purge valve</t>
        </is>
      </c>
      <c r="F1064" t="inlineStr">
        <is>
          <t>Compatible Part no: 0280142495 55567453 214-2317
The HYXUAN Vapor Canister Purge Valve Compatible with：2012-2015 Cruze 2016 Cruze Limited 2012-2017 Sonic
You will get Free and easy replacement or refund if any problem presented to us in the warranty life time.
Please check year/make/model of your vehicle with the part finder tool on the top left corner to confirm compatibility before purchase.
Package Included:1*Vapor Canister Purge Valve</t>
        </is>
      </c>
      <c r="G1064" t="inlineStr">
        <is>
          <t>JPJ5.0 out of 5 stars
Exactly what I needed
Reviewed in the United States on August 4, 2024Verified Purchase
        .review-text-read-more-expander:focus-visible {
            outline: 2px solid #2162a1;
            outline-offset: 2px;
            border-radius: 5px;
        }
2014 Sonic would not start correctly after putting gas. Finally read the code and purge valve came up. This is a cheap and easy part to replace. As soon as I replaced it my car was working fine again. Fit perfectly and the quality is the same as what came out of the car./?|\
Read more
              Helpful
Report-%-JPJ-%-5.0 out of 5 stars-%-Exactly what I needed-%-Reviewed in the United States on August 4, 2024-%-Verified Purchase-%-2014 Sonic would not start correctly after putting gas. Finally read the code and purge valve came up. This is a cheap and easy part to replace. As soon as I replaced it my car was working fine again. Fit perfectly and the quality is the same as what came out of the car./?|\
Read more-%-2014 Sonic would not start correctly after putting gas. Finally read the code and purge valve came up. This is a cheap and easy part to replace. As soon as I replaced it my car was working fine again. Fit perfectly and the quality is the same as what came out of the car./?|\-%-Read more-%-Helpful-%-Helpful-%-Helpful-%-Report-%-Report-%-Report
Fgjr751.0 out of 5 stars
There should be a better warranty than 30 days.
Reviewed in the United States on March 9, 2025Verified Purchase
Bought this part on Dec 4 2024. Install was easy. Code for my vehicle was cleared drove good until now. This part didn't last long at all. I have to buy another one from I believe a different vender unless it is the same person with a different store name, who knows./?|\
Read more
              Helpful
Report-%-Fgjr75-%-1.0 out of 5 stars-%-There should be a better warranty than 30 days.-%-Reviewed in the United States on March 9, 2025-%-Verified Purchase-%-Bought this part on Dec 4 2024. Install was easy. Code for my vehicle was cleared drove good until now. This part didn't last long at all. I have to buy another one from I believe a different vender unless it is the same person with a different store name, who knows./?|\
Read more-%-Bought this part on Dec 4 2024. Install was easy. Code for my vehicle was cleared drove good until now. This part didn't last long at all. I have to buy another one from I believe a different vender unless it is the same person with a different store name, who knows./?|\-%-Read more-%-Helpful-%-Helpful-%-Helpful-%-Report-%-Report-%-Report
Kenny Halsey3.0 out of 5 stars
Beware of some issues
Reviewed in the United States on July 28, 2023Amazon Vine Customer Review of Free Product( What's this? )
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Read more
Kenny Halsey
3.0 out of 5 stars
                Beware of some issues
/?|\
                                    Reviewed in the United States on July 28, 2023
            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Images in this review
              Helpful
Report-%-Kenny Halsey-%-3.0 out of 5 stars-%-Beware of some issues-%-Reviewed in the United States on July 28, 2023-%-Amazon Vine Customer Review of Free Product-%-(-%-)-%-I’m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
Read more-%-I’m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properly!/?|\-%-Read more-%-Kenny Halsey-%-3.0 out of 5 stars-%-Reviewed in the United States on July 28, 2023-%-I’m not sure how well my replacement went on this. I’m going to share what I did, but I don’t know if I shouldn’t have. I think I should have looked around and gotten one with the right side hose and such included for an easier install. If you look good at my included pictures, you will see the right side stem is different from the new one. So when I removed the hose to place on this one, I had some difficulties. I used a heat gun to soften it up and I believe that may have been a mistake. It looks like it collapsed the hose/tube a bit. It feels a bit like hard plastic. My second mistake was seeing it was butted up against the wall  of the OEM, and me trying to do the same with the new one. I finally figured out how different they were and quit trying to get the hose to go over the round ring on the new one and just pressed it against it best I could./?|\/?|\End results appear to be fine and it should work, but I’m not 100% confident with this replacement. The car is 2014 Chevy Cruze 1.4l Turbo. I would not choose this option. I would look for one that has the hose and pieces to the right attached already and replace the mess all at once and properly!/?|\-%-Helpful-%-Helpful-%-Helpful-%-Report-%-Report-%-Report
Me5.0 out of 5 stars
A+
Reviewed in the United States on February 20, 2025Verified Purchase
Works as it should and price is great/?|\
Read more
              Helpful
Report-%-Me-%-5.0 out of 5 stars-%-A+-%-Reviewed in the United States on February 20, 2025-%-Verified Purchase-%-Works as it should and price is great/?|\
Read more-%-Works as it should and price is great/?|\-%-Read more-%-Helpful-%-Helpful-%-Helpful-%-Report-%-Report-%-Report
Dan1.0 out of 5 stars
P0443 after a month
Reviewed in the United States on July 25, 2024Verified Purchase
Part didn’t last that long and set a P0443 after a month of install. Control signal and low reference circuits checked good. Failed new part. My fault for going cheap./?|\
Read more
              Helpful
Report-%-Dan-%-1.0 out of 5 stars-%-P0443 after a month-%-Reviewed in the United States on July 25, 2024-%-Verified Purchase-%-Part didn’t last that long and set a P0443 after a month of install. Control signal and low reference circuits checked good. Failed new part. My fault for going cheap./?|\
Read more-%-Part didn’t last that long and set a P0443 after a month of install. Control signal and low reference circuits checked good. Failed new part. My fault for going cheap./?|\-%-Read more-%-Helpful-%-Helpful-%-Helpful-%-Report-%-Report-%-Report
ATL5.0 out of 5 stars
Fit 2012 Chevy Cruze
Reviewed in the United States on February 18, 2024Verified Purchase
Bought this for my daughter’s car. Perfect fit and easy installation. Her car cranks after adding fuel now without stalling./?|\
Read more
              Helpful
Report-%-ATL-%-5.0 out of 5 stars-%-Fit 2012 Chevy Cruze-%-Reviewed in the United States on February 18, 2024-%-Verified Purchase-%-Bought this for my daughter’s car. Perfect fit and easy installation. Her car cranks after adding fuel now without stalling./?|\
Read more-%-Bought this for my daughter’s car. Perfect fit and easy installation. Her car cranks after adding fuel now without stalling./?|\-%-Read more-%-Helpful-%-Helpful-%-Helpful-%-Report-%-Report-%-Report
Kevin5.0 out of 5 stars
It was the correct part.
Reviewed in the United States on February 22, 2024Verified Purchase
Fast, easy transaction./?|\Packaging was good./?|\
Read more
              Helpful
Report-%-Kevin-%-5.0 out of 5 stars-%-It was the correct part.-%-Reviewed in the United States on February 22, 2024-%-Verified Purchase-%-Fast, easy transaction./?|\Packaging was good./?|\
Read more-%-Fast, easy transaction./?|\Packaging was good./?|\-%-Read more-%-Helpful-%-Helpful-%-Helpful-%-Report-%-Report-%-Report</t>
        </is>
      </c>
      <c r="H1064" t="inlineStr">
        <is>
          <t>Automotive › Replacement Parts › Exhaust &amp; Emissions › Canister Purge Valves</t>
        </is>
      </c>
      <c r="I1064" t="inlineStr">
        <is>
          <t>https://m.media-amazon.com/images/I/51OL6Jq4PYL._AC_SL1500_.jpg
https://m.media-amazon.com/images/I/61b9hbdA7jL._AC_SL1500_.jpg
https://m.media-amazon.com/images/I/51DrIGnqOmL._AC_SL1500_.jpg
https://m.media-amazon.com/images/I/51ZLviMPInL._AC_SL1500_.jpg
https://m.media-amazon.com/images/I/5132hIJ-s-L._AC_SL1500_.jpg
https://m.media-amazon.com/images/I/51OJpBPt0lL._AC_SL1500_.jpg
https://m.media-amazon.com/images/I/41y+ZCQn5gL._AC_SL1500_.jpg
https://m.media-amazon.com/images/I/511AlxkWNkL._AC_SL1500_.jpg</t>
        </is>
      </c>
      <c r="J1064" t="inlineStr">
        <is>
          <t>0280142495</t>
        </is>
      </c>
    </row>
    <row r="1065">
      <c r="A1065" t="inlineStr">
        <is>
          <t>https://www.amazon.com/0280142495-Canister-Compatible-214-2317-55567453/dp/B0FHF7KGW5/ref=sr_1_7?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-7</t>
        </is>
      </c>
      <c r="B1065" t="inlineStr">
        <is>
          <t>0280142495 Vapor Canister Purge Valve Compatible with Cruze Sonic 2142317 214-2317 55567453</t>
        </is>
      </c>
      <c r="C1065" t="inlineStr">
        <is>
          <t>$19.99</t>
        </is>
      </c>
      <c r="D1065" t="inlineStr">
        <is>
          <t>[Compatible With:] Cruze:2012-2015, Cruze Limited:2016, Sonic:2012-2017
[Replacement Part Number] 0280142495/55567453/214-2317/CP780/CP869/PV703/2M1337
[Features]Directly replace, High-quality ABS Plastic, durable and long lasting;
[Package list]1pcs 0280142495 Vapor Canister Purge Valve Compatible with Cruze Sonic 2142317 214-2317 55567453
[Year Warranty]12-Months-Warranty，If you have any questions, please contact us via Amazon Message directly.</t>
        </is>
      </c>
      <c r="E1065" t="inlineStr">
        <is>
          <t>Exterior Finish: Chrome</t>
        </is>
      </c>
      <c r="F1065" t="inlineStr">
        <is>
          <t>Compatible With:
Cruze:2012-2015
Cruze Limited:2016
Sonic:2012-2017
[Replacement Part Number] 0280142495/55567453/214-2317/CP780/CP869/PV703/2M1337
[Package list] 1pcs 0280142495 Vapor Canister Purge Valve Compatible with Cruze Sonic 2142317 214-2317 55567453
[Compatible With:] Cruze:2012-2015, Cruze Limited:2016, Sonic:2012-2017
[Replacement Part Number] 0280142495/55567453/214-2317/CP780/CP869/PV703/2M1337
[Features]Directly replace, High-quality ABS Plastic, durable and long lasting;
[Package list]1pcs 0280142495 Vapor Canister Purge Valve Compatible with Cruze Sonic 2142317 214-2317 55567453
[Year Warranty]12-Months-Warranty，If you have any questions, please contact us via Amazon Message directly.</t>
        </is>
      </c>
      <c r="G1065" t="inlineStr">
        <is>
          <t>Klay N.5.0 out of 5 stars
Works like OEM, easy install
Reviewed in the United States on October 10, 2025Amazon Vine Customer Review of Free Product( What's this? )
        .review-text-read-more-expander:focus-visible {
            outline: 2px solid #2162a1;
            outline-offset: 2px;
            border-radius: 5px;
        }
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
Read more
              Helpful
Report-%-Klay N.-%-5.0 out of 5 stars-%-Works like OEM, easy install-%-Reviewed in the United States on October 10, 2025-%-Amazon Vine Customer Review of Free Product-%-(-%-)-%-This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
Read more-%-This is a drop in replacement that seems to function as well as the OEM version.  Make sure it fits your model since some versions of the 1.4L Cruze requires a different two part connector linked with a hard tube.  I was throwing EGR high flow rate codes before swapping, haven't had one since./?|\-%-Read more-%-Helpful-%-Helpful-%-Helpful-%-Report-%-Report-%-Report</t>
        </is>
      </c>
      <c r="H1065" t="inlineStr">
        <is>
          <t>Automotive › Replacement Parts › Exhaust &amp; Emissions › Canister Purge Valves</t>
        </is>
      </c>
      <c r="I1065" t="inlineStr">
        <is>
          <t>https://m.media-amazon.com/images/I/619b+dQHrsL._AC_SL1500_.jpg
https://m.media-amazon.com/images/I/61TA0EbeVhL._AC_SL1500_.jpg
https://m.media-amazon.com/images/I/61hz+by4Y3L._AC_SL1500_.jpg
https://m.media-amazon.com/images/I/61keEo0LZvL._AC_SL1500_.jpg
https://m.media-amazon.com/images/I/61MwHY8IeSL._AC_SL1500_.jpg
https://m.media-amazon.com/images/I/61-5sYFXDVL._AC_SL1500_.jpg
https://m.media-amazon.com/images/I/61weXFghZLL._AC_SL1500_.jpg
https://m.media-amazon.com/images/I/61GYa2yAi2L._AC_SL1500_.jpg
https://m.media-amazon.com/images/I/61xRpYQigvL._AC_SL1500_.jpg</t>
        </is>
      </c>
      <c r="J1065" t="inlineStr">
        <is>
          <t>0280142495</t>
        </is>
      </c>
    </row>
    <row r="1066">
      <c r="A1066" t="inlineStr">
        <is>
          <t>https://www.amazon.com/MINOOM-0280142495-Compaitble-2011-2015-2012-2018/dp/B0C6SMVK5S/ref=sr_1_8?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-8</t>
        </is>
      </c>
      <c r="B1066" t="inlineStr">
        <is>
          <t>0280142495 Vapor Canister Purge Valve Solenoid Valve Compaitble with hevrolet Cruze 2011-2015, for Sonic 2012-2018 1.8L Part No.#55567453丨214-2317</t>
        </is>
      </c>
      <c r="C1066" t="inlineStr">
        <is>
          <t>$12.62</t>
        </is>
      </c>
      <c r="D1066" t="inlineStr">
        <is>
          <t>【FITMENT MODELS】▶13907537113 vapor canister purge valve solenoid compatible with 2012-2015 Chevro let Cruze 1.4L 1.8L , for 2014-2015 Chevro let Cruze 2.0L,for 2012-2017 Chevro let Sonic 1.6L 1.8L
【THE PART NUMBER】▶0280142495丨55567453丨214-2317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066" t="inlineStr">
        <is>
          <t>Inlet Connection Type: Barb
Number of Ports: 2
Valve Type: purge valve,solenoid valve</t>
        </is>
      </c>
      <c r="F1066" t="inlineStr">
        <is>
          <t>【FITMENT MODELS】▶13907537113 vapor canister purge valve solenoid compatible with 2012-2015 Chevro let Cruze 1.4L 1.8L , for 2014-2015 Chevro let Cruze 2.0L,for 2012-2017 Chevro let Sonic 1.6L 1.8L
【THE PART NUMBER】▶0280142495丨55567453丨214-2317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066" t="inlineStr"/>
      <c r="H1066" t="inlineStr">
        <is>
          <t>Automotive › Replacement Parts › Exhaust &amp; Emissions › Canister Purge Valves</t>
        </is>
      </c>
      <c r="I1066" t="inlineStr">
        <is>
          <t>https://m.media-amazon.com/images/I/71U1gmFMU1L._AC_SL1500_.jpg
https://m.media-amazon.com/images/I/61ufimxdKKL._AC_SL1500_.jpg
https://m.media-amazon.com/images/I/61oGanT6+xL._AC_SL1500_.jpg
https://m.media-amazon.com/images/I/61bz-PCoHsL._AC_SL1500_.jpg
https://m.media-amazon.com/images/I/61wI6oxZwuL._AC_SL1500_.jpg
https://m.media-amazon.com/images/I/61+FkIRqaqL._AC_SL1500_.jpg
https://m.media-amazon.com/images/I/71IG3-0+J4L._AC_SL1500_.jpg
https://m.media-amazon.com/images/I/71lw-TLZG1L._AC_SL1500_.jpg</t>
        </is>
      </c>
      <c r="J1066" t="inlineStr">
        <is>
          <t>0280142495</t>
        </is>
      </c>
    </row>
    <row r="1067">
      <c r="A1067" t="inlineStr">
        <is>
          <t>https://www.amazon.com/FainWan-0280142495-55567453-Compatible-2011-2015/dp/B0CQ7489F3/ref=sr_1_9?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-9</t>
        </is>
      </c>
      <c r="B1067" t="inlineStr">
        <is>
          <t>FainWan 0280142495 55567453 214-2317 Vapor Canister Purge Valve Compatible with Cruze 2011-2015 Sonic 2012 2013 2014 2015 2016 2017 2018 1.8L</t>
        </is>
      </c>
      <c r="C1067" t="inlineStr">
        <is>
          <t>$19.99</t>
        </is>
      </c>
      <c r="D1067" t="inlineStr">
        <is>
          <t>[Compatible With:] Cruze:2012-2015,Cruze Limited:2016,Sonic:2012-2017
[Replacement Part Number] 0280142495/55567453/214-2317/CP780/CP869/PV703/2M1337
[Features]Directly replace,High-quality ABS Plastic,durable and long lasting;
[Package list]1pcs FainWan 0280142495 55567453 214-2317 Vapor Canister Purge Valve Compatible with Cruze 2011-2015,Sonic 2012 2013 2014 2015 2016 2017 2018 1.8L
[Year Warranty]12-Months-Warranty，If you have any questions, please contact us via Amazon Message directly.</t>
        </is>
      </c>
      <c r="E1067" t="inlineStr">
        <is>
          <t>Exterior Finish: ABS Plastic
Inlet Connection Type: Flare
Outlet Connection Type: Flare
Number of Ports: 2
Valve Type: Diaphragm Valve</t>
        </is>
      </c>
      <c r="F1067" t="inlineStr">
        <is>
          <t>[Compatible With:] Cruze:2012-2015,Cruze Limited:2016,Sonic:2012-2017
[Replacement Part Number] 0280142495/55567453/214-2317/CP780/CP869/PV703/2M1337
[Features]Directly replace,High-quality ABS Plastic,durable and long lasting;
[Package list]1pcs FainWan 0280142495 55567453 214-2317 Vapor Canister Purge Valve Compatible with Cruze 2011-2015,Sonic 2012 2013 2014 2015 2016 2017 2018 1.8L
[Year Warranty]12-Months-Warranty，If you have any questions, please contact us via Amazon Message directly.</t>
        </is>
      </c>
      <c r="G1067" t="inlineStr">
        <is>
          <t>Jeff N5.0 out of 5 stars
Fixed the purge valve code on my 14 Chevy Sonic
Reviewed in the United States on June 17, 2024Verified Purchase
        .review-text-read-more-expander:focus-visible {
            outline: 2px solid #2162a1;
            outline-offset: 2px;
            border-radius: 5px;
        }
This fixed the purge valve code I was getting on my 14 Chevy Sonic./?|\
Read more
              Helpful
Report-%-Jeff N-%-5.0 out of 5 stars-%-Fixed the purge valve code on my 14 Chevy Sonic-%-Reviewed in the United States on June 17, 2024-%-Verified Purchase-%-This fixed the purge valve code I was getting on my 14 Chevy Sonic./?|\
Read more-%-This fixed the purge valve code I was getting on my 14 Chevy Sonic./?|\-%-Read more-%-Helpful-%-Helpful-%-Helpful-%-Report-%-Report-%-Report
Amazon Customer1.0 out of 5 stars
Poor craftsmanship of part
Reviewed in the United States on December 5, 2025Verified Purchase
Put this in my wife's car for a check engine light got the light off 6 months later it came back on the part was junk again had to buy another one/?|\
Read more
              Helpful
Report-%-Amazon Customer-%-1.0 out of 5 stars-%-Poor craftsmanship of part-%-Reviewed in the United States on December 5, 2025-%-Verified Purchase-%-Put this in my wife's car for a check engine light got the light off 6 months later it came back on the part was junk again had to buy another one/?|\
Read more-%-Put this in my wife's car for a check engine light got the light off 6 months later it came back on the part was junk again had to buy another one/?|\-%-Read more-%-Helpful-%-Helpful-%-Helpful-%-Report-%-Report-%-Report
AC 5.0 out of 5 stars
Easy to replace
Reviewed in the United States on May 23, 2024Amazon Vine Customer Review of Free Product( What's this? )
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
Read more
              Helpful
Report-%-AC-%-5.0 out of 5 stars-%-Easy to replace-%-Reviewed in the United States on May 23, 2024-%-Amazon Vine Customer Review of Free Product-%-(-%-)-%-My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
Read more-%-My Chevy Cruz was making some noise and I end up with a code, taking me to a bad vapor canister purge valve, I look for the part and I found this FainWan purge valve, ones I installed the valve the noise is gone, the valve looks like the original and after 23 days of the installation the part still working properly. So far, I am happy with the price and quality of this purge valve. Save me a couple of hundred by doing it myself./?|\-%-Read more-%-Helpful-%-Helpful-%-Helpful-%-Report-%-Report-%-Report
Good 2.0 out of 5 stars
Mala calidad
Reviewed in the United States on November 1, 2025Verified Purchase
Dos meses y ya se descompuso la parte/?|\
Read more
              Helpful
Report
Translate review to English-%-Good-%-2.0 out of 5 stars-%-Mala calidad-%-Reviewed in the United States on November 1, 2025-%-Verified Purchase-%-Dos meses y ya se descompuso la parte/?|\
Read more-%-Dos meses y ya se descompuso la parte/?|\-%-Read more-%-Helpful-%-Helpful-%-Helpful-%-Report-%-Report-%-Report-%-Translate review to English
Waymond T Baros1.0 out of 5 stars
Would not buy another
Reviewed in the United States on January 10, 2026Verified Purchase
Already had to replace it. Piece of junk/?|\
Read more
              Helpful
Report-%-Waymond T Baros-%-1.0 out of 5 stars-%-Would not buy another-%-Reviewed in the United States on January 10, 2026-%-Verified Purchase-%-Already had to replace it. Piece of junk/?|\
Read more-%-Already had to replace it. Piece of junk/?|\-%-Read more-%-Helpful-%-Helpful-%-Helpful-%-Report-%-Report-%-Report
Carina Milland1.0 out of 5 stars
Broken
Reviewed in the United States on October 28, 2024Verified Purchase
Had it for 2 1/2 months before my check engine light came on stating it was broke.  Tried taking it out and putting it back in to make sure it was secure but that didn’t work./?|\
Read more
              Helpful
Report-%-Carina Milland-%-1.0 out of 5 stars-%-Broken-%-Reviewed in the United States on October 28, 2024-%-Verified Purchase-%-Had it for 2 1/2 months before my check engine light came on stating it was broke.  Tried taking it out and putting it back in to make sure it was secure but that didn’t work./?|\
Read more-%-Had it for 2 1/2 months before my check engine light came on stating it was broke.  Tried taking it out and putting it back in to make sure it was secure but that didn’t work./?|\-%-Read more-%-Helpful-%-Helpful-%-Helpful-%-Report-%-Report-%-Report
Kevin Limparis4.0 out of 5 stars
Fixed my MIL
Reviewed in the United States on April 26, 2024Amazon Vine Customer Review of Free Product( What's this? )
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
Read more
              Helpful
Report-%-Kevin Limparis-%-4.0 out of 5 stars-%-Fixed my MIL-%-Reviewed in the United States on April 26, 2024-%-Amazon Vine Customer Review of Free Product-%-(-%-)-%-Seems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
Read more-%-Seems to have fixed my codes. I was getting them after remote starting and it ideking on cold mornings. Cause the remote start to stop working until I reset the code./?|\/?|\This fixed my problem. Although not including the hose that is press fit on the one side was a huge pain. I had to use tmny heat gun to remove the hose and put it in the new one. Others seem to have the same solenoid with the hose included for the same price. Which I would go with those for ease of install./?|\/?|\The solenoid itself does work though./?|\-%-Read more-%-Helpful-%-Helpful-%-Helpful-%-Report-%-Report-%-Report
No1.0 out of 5 stars
Buyer beware
Reviewed in the United States on April 27, 2025Verified Purchase
Failed under one month of normal use. Stay away from this product/?|\
Read more
              Helpful
Report-%-No-%-1.0 out of 5 stars-%-Buyer beware-%-Reviewed in the United States on April 27, 2025-%-Verified Purchase-%-Failed under one month of normal use. Stay away from this product/?|\
Read more-%-Failed under one month of normal use. Stay away from this product/?|\-%-Read more-%-Helpful-%-Helpful-%-Helpful-%-Report-%-Report-%-Report
Marie5.0 out of 5 stars
Works great.
Reviewed in Canada on October 29, 2024Verified Purchase
        .review-text-read-more-expander:focus-visible {
            outline: 2px solid #2162a1;
            outline-offset: 2px;
            border-radius: 5px;
        }
Exactly what I need on my chevy cruze, now it's like new!/?|\
Read more
Report-%-Marie-%-5.0 out of 5 stars-%-Works great.-%-Works great.-%-Reviewed in Canada on October 29, 2024-%-Verified Purchase-%-Exactly what I need on my chevy cruze, now it's like new!/?|\
Read more-%-Exactly what I need on my chevy cruze, now it's like new!/?|\-%-Read more-%-Report-%-Report-%-Report
Dale1.0 out of 5 stars
Became stuck
Reviewed in Canada on October 30, 2025Verified Purchase
Worked for a week then became stuck closed caused a fault code/?|\
Read more
Report-%-Dale-%-1.0 out of 5 stars-%-Became stuck-%-Became stuck-%-Reviewed in Canada on October 30, 2025-%-Verified Purchase-%-Worked for a week then became stuck closed caused a fault code/?|\
Read more-%-Worked for a week then became stuck closed caused a fault code/?|\-%-Read more-%-Report-%-Report-%-Report</t>
        </is>
      </c>
      <c r="H1067" t="inlineStr">
        <is>
          <t>Automotive › Replacement Parts › Exhaust &amp; Emissions › Canister Purge Valves</t>
        </is>
      </c>
      <c r="I1067" t="inlineStr">
        <is>
          <t>https://m.media-amazon.com/images/I/51oxMmXlo6L._AC_SL1200_.jpg
https://m.media-amazon.com/images/I/41hvyCWsSCL._AC_SL1200_.jpg
https://m.media-amazon.com/images/I/41n+GBuQPSL._AC_SL1200_.jpg
https://m.media-amazon.com/images/I/41FzRVOme2L._AC_SL1200_.jpg
https://m.media-amazon.com/images/I/515Tqc-84ZL._AC_SL1200_.jpg
https://m.media-amazon.com/images/I/418v0meBVtL._AC_SL1200_.jpg
https://m.media-amazon.com/images/I/51a9Fk0lqoL._AC_SL1200_.jpg</t>
        </is>
      </c>
      <c r="J1067" t="inlineStr">
        <is>
          <t>0280142495</t>
        </is>
      </c>
    </row>
    <row r="1068">
      <c r="A1068" t="inlineStr">
        <is>
          <t>https://www.amazon.com/WOOZHIYEAR-0280142495-Solenoid-Chevrolet-2011-2018/dp/B0GHN5F8ZR/ref=sr_1_10?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-10</t>
        </is>
      </c>
      <c r="B1068" t="inlineStr">
        <is>
          <t>0280142495 EVAP Purge Valve Solenoid for Chevy Chevrolet Malibu Cruze Sonic 2011-2018 - Vapor Canister Vent Control Valve Replaces OEM 55567453 214-231</t>
        </is>
      </c>
      <c r="C1068" t="inlineStr">
        <is>
          <t>$9.89</t>
        </is>
      </c>
      <c r="D1068" t="inlineStr">
        <is>
          <t>Perfect Compatibility: This is a direct replacement for the original parts, suitable for Chevrolet Malibu (2012-2018), Cruze (2011-2016), Sonic (2012-2018), Traverse (2011), and Equinox models equipped with 1.8L/2.5L engines. Please confirm your vehicle's year and model before purchasing.
Replacement Part Number:55567453 0280142495 214-2317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068" t="inlineStr">
        <is>
          <t>Number of Ports: 2</t>
        </is>
      </c>
      <c r="F1068" t="inlineStr">
        <is>
          <t>Compatible with the following models:
2011-2015 Chevrolet Cruze 1.8L L4 Engines
2016 Chevrolet Cruze Limited 1.8L L4 Engines
2012-2018 Chevrolet Sonic 1.8L L4 Engines
Replacement PART #: 55567453,0280142495,214-2317
Perfect Compatibility: This is a direct replacement for the original parts, suitable for Chevrolet Malibu (2012-2018), Cruze (2011-2016), Sonic (2012-2018), Traverse (2011), and Equinox models equipped with 1.8L/2.5L engines. Please confirm your vehicle's year and model before purchasing.
Replacement Part Number:55567453 0280142495 214-2317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068" t="inlineStr"/>
      <c r="H1068" t="inlineStr">
        <is>
          <t>Automotive › Replacement Parts › Exhaust &amp; Emissions › Canister Purge Valves</t>
        </is>
      </c>
      <c r="I1068" t="inlineStr">
        <is>
          <t>https://m.media-amazon.com/images/I/61z4yuQGR6L._AC_SL1500_.jpg
https://m.media-amazon.com/images/I/61kvd6VGIYL._AC_SL1500_.jpg
https://m.media-amazon.com/images/I/61I1SGUg15L._AC_SL1500_.jpg
https://m.media-amazon.com/images/I/71elAE1CwsL._AC_SL1500_.jpg
https://m.media-amazon.com/images/I/51mmeIC4A1L._AC_SL1500_.jpg</t>
        </is>
      </c>
      <c r="J1068" t="inlineStr">
        <is>
          <t>0280142495</t>
        </is>
      </c>
    </row>
    <row r="1069">
      <c r="A1069" t="inlineStr">
        <is>
          <t>https://www.amazon.com/Vapor-Canister-0280142495-Automotive-valves/dp/B0GD5JZLML/ref=sr_1_11?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-11</t>
        </is>
      </c>
      <c r="B1069" t="inlineStr">
        <is>
          <t>Vapor Canister Purge Valve 0280142495 Automotive valves and parts</t>
        </is>
      </c>
      <c r="C1069" t="inlineStr">
        <is>
          <t>$30.61</t>
        </is>
      </c>
      <c r="D1069" t="inlineStr">
        <is>
          <t>Special Features : 214-2317,55567453, 214-2317
Model Name : 55567453,0 280 142 495,0280142495
Item Type : Valves &amp; Parts
OEM NO. : 55567453
Please identify the OEM part number for purchase</t>
        </is>
      </c>
      <c r="E1069" t="inlineStr">
        <is>
          <t>Maximum Pressure: 1 Atmosphere</t>
        </is>
      </c>
      <c r="F1069" t="inlineStr">
        <is>
          <t>Please check the OEM number of the parts before purchasing. If you are unsure, you can send an email to inquire
Special Features : 214-2317,55567453, 214-2317
Model Name : 55567453,0 280 142 495,0280142495
Item Type : Valves &amp; Parts
OEM NO. : 55567453
Please identify the OEM part number for purchase</t>
        </is>
      </c>
      <c r="G1069" t="inlineStr"/>
      <c r="H1069" t="inlineStr">
        <is>
          <t>Automotive › Replacement Parts › Exhaust &amp; Emissions › Canister Purge Valves</t>
        </is>
      </c>
      <c r="I1069" t="inlineStr">
        <is>
          <t>https://m.media-amazon.com/images/I/41KVs9jvp2L._AC_SL1000_.jpg
https://m.media-amazon.com/images/I/41x-oww0hoL._AC_SL1000_.jpg
https://m.media-amazon.com/images/I/41VE2GwA-QL._AC_SL1000_.jpg
https://m.media-amazon.com/images/I/41-vCoAOesL._AC_SL1000_.jpg
https://m.media-amazon.com/images/I/41DqySuazQL._AC_SL1000_.jpg
https://m.media-amazon.com/images/I/41gErHw+kML._AC_SL1000_.jpg</t>
        </is>
      </c>
      <c r="J1069" t="inlineStr">
        <is>
          <t>0280142495</t>
        </is>
      </c>
    </row>
    <row r="1070">
      <c r="A1070" t="inlineStr">
        <is>
          <t>https://www.amazon.com/BBLKLQJDM-Canister-0280142495-Automotive-valves/dp/B0FPR28CZX/ref=sr_1_12?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-12</t>
        </is>
      </c>
      <c r="B1070" t="inlineStr">
        <is>
          <t>Vapor Canister Purge Valve 0280142495 Automotive valves and Parts</t>
        </is>
      </c>
      <c r="C1070" t="inlineStr">
        <is>
          <t>$27.66</t>
        </is>
      </c>
      <c r="D1070" t="inlineStr">
        <is>
          <t>Special Features : 214-2317,55567453, 214-2317
Model Name : 55567453,0 280 142 495,0280142495
Item Type : Valves &amp; Parts
OEM NO. : 55567453
Please identify the OEM part number for purchase</t>
        </is>
      </c>
      <c r="E1070" t="inlineStr">
        <is>
          <t>Package Dimensions: 0.39 x 0.39 x 0.39 inches
Item Weight: 1.76 ounces
Manufacturer: BBLKYCW-0596782
ASIN: B0FPR28CZX
Item model number: BBLKYCW-0596782
Batteries required: No</t>
        </is>
      </c>
      <c r="F1070" t="inlineStr">
        <is>
          <t>Please check the OEM number of the parts before purchasing. If you are unsure, you can send an email to inquire
Special Features : 214-2317,55567453, 214-2317
Model Name : 55567453,0 280 142 495,0280142495
Item Type : Valves &amp; Parts
OEM NO. : 55567453
Please identify the OEM part number for purchase</t>
        </is>
      </c>
      <c r="G1070" t="inlineStr"/>
      <c r="H1070" t="inlineStr">
        <is>
          <t>Automotive › Replacement Parts › Exhaust &amp; Emissions › Canister Purge Valves</t>
        </is>
      </c>
      <c r="I1070" t="inlineStr">
        <is>
          <t>https://m.media-amazon.com/images/I/41foYaosgZL._AC_SL1000_.jpg
https://m.media-amazon.com/images/I/41oaW6DijHL._AC_SL1000_.jpg
https://m.media-amazon.com/images/I/41PHGpj-YCL._AC_SL1000_.jpg
https://m.media-amazon.com/images/I/41eWxKs8jXL._AC_SL1000_.jpg
https://m.media-amazon.com/images/I/414reC-0UGL._AC_SL1000_.jpg
https://m.media-amazon.com/images/I/41BSaC61EuL._AC_SL1000_.jpg</t>
        </is>
      </c>
      <c r="J1070" t="inlineStr">
        <is>
          <t>0280142495</t>
        </is>
      </c>
    </row>
    <row r="1071">
      <c r="A1071" t="inlineStr">
        <is>
          <t>https://www.amazon.com/0280142495-55567453-Vapor-Canister-214-2317/dp/B0G5FC7WFF/ref=sr_1_16?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-16</t>
        </is>
      </c>
      <c r="B1071" t="inlineStr">
        <is>
          <t>0280142495 55567453 For Vapor Canister Purge Valve 214-2317</t>
        </is>
      </c>
      <c r="C1071" t="inlineStr">
        <is>
          <t>$85.64</t>
        </is>
      </c>
      <c r="D1071" t="inlineStr">
        <is>
          <t>Idle Air Control Valves
0280142495 55567453 For Vapor Canister Purge Valve 214-2317</t>
        </is>
      </c>
      <c r="E1071" t="inlineStr">
        <is>
          <t>Brand Name: NRMGMGT
Model Number: NRMGMGT
Manufacturer: NRMGMGT
ASIN: B0G5FC7WFF</t>
        </is>
      </c>
      <c r="F1071" t="inlineStr">
        <is>
          <t>Idle Air Control Valves
Repeatability : 55567453,0 280 142 495,0280142495
Hysteresis : 55567453,0 280 142 495,0280142495
Linear : 55567453,0 280 142 495,0280142495
Measuring Range : 55567453,0 280 142 495,0280142495
Sensitivity : 55567453,0 280 142 495,0280142495
Sensor Type : Piezoelectric
Signal Type : Voltage Signal
Style : Varistor Type
Type : Intake Air Pressure Sensor
NO. : 0280142495
Resolution : 55567453,0 280 142 495,0280142495
Idle Air Control Valves
0280142495 55567453 For Vapor Canister Purge Valve 214-2317</t>
        </is>
      </c>
      <c r="G1071" t="inlineStr"/>
      <c r="H1071" t="inlineStr">
        <is>
          <t>Automotive › Replacement Parts › Fuel System › Fuel Injection › Idle Air Control Valves</t>
        </is>
      </c>
      <c r="I1071" t="inlineStr">
        <is>
          <t>https://m.media-amazon.com/images/I/51TvJ+G8TKL._AC_SL1500_.jpg
https://m.media-amazon.com/images/I/51RZMgmUkPL._AC_SL1500_.jpg
https://m.media-amazon.com/images/I/51ntcR2tAeL._AC_SL1500_.jpg</t>
        </is>
      </c>
      <c r="J1071" t="inlineStr">
        <is>
          <t>0280142495</t>
        </is>
      </c>
    </row>
    <row r="1072">
      <c r="A1072" t="inlineStr">
        <is>
          <t>https://www.amazon.com/Repair-0280142495-Canister-Chevrolet-Limited/dp/B0F8QJZ2G5/ref=sr_1_17?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-17</t>
        </is>
      </c>
      <c r="B1072" t="inlineStr">
        <is>
          <t>Repair Parts 0280142495 Vapor Canister Purge Fit for 2016 for Chevrolet for Sonic for Cruze for Limited</t>
        </is>
      </c>
      <c r="C1072" t="inlineStr">
        <is>
          <t>$32.15</t>
        </is>
      </c>
      <c r="D1072" t="inlineStr">
        <is>
          <t>100% brand new and high quality.
Made of high quality material, durable and practical to use.
Delicate and exquisite, highly match the equipment.
Solid and durable, long service life.
Easy to install and reliable to use.</t>
        </is>
      </c>
      <c r="E1072" t="inlineStr">
        <is>
          <t>Package Dimensions: 0.39 x 0.39 x 0.39 inches
Item Weight: 1.76 ounces
Department: unisex-adult
Manufacturer: Syncovia
ASIN: B0F8QJZ2G5
Item model number: Syncovia412
Assembly required: No
Number of pieces: 1</t>
        </is>
      </c>
      <c r="F1072" t="inlineStr">
        <is>
          <t>0280142495 Vapor Canister Purge Fit For 2016 for Chevrolet for Sonic for Cruze for Limited
100% brand new and high quality.
Made of high quality material, durable and practical to use.
Delicate and exquisite, highly match the equipment.
Solid and durable, long service life.
Easy to install and reliable to use.</t>
        </is>
      </c>
      <c r="G1072" t="inlineStr"/>
      <c r="H1072" t="inlineStr">
        <is>
          <t>Automotive › Replacement Parts › Exhaust &amp; Emissions › Vapor Canisters</t>
        </is>
      </c>
      <c r="I1072" t="inlineStr">
        <is>
          <t>https://m.media-amazon.com/images/I/41iwjDMusLL._AC_SL1000_.jpg
https://m.media-amazon.com/images/I/4191eLkzuTL._AC_SL1000_.jpg
https://m.media-amazon.com/images/I/416dG7Vk4UL._AC_SL1000_.jpg
https://m.media-amazon.com/images/I/31NaZMjD3xL._AC_SL1000_.jpg
https://m.media-amazon.com/images/I/31RXkYNanAL._AC_SL1000_.jpg
https://m.media-amazon.com/images/I/413vbOL6fNL._AC_SL1000_.jpg</t>
        </is>
      </c>
      <c r="J1072" t="inlineStr">
        <is>
          <t>0280142495</t>
        </is>
      </c>
    </row>
    <row r="1073">
      <c r="A1073" t="inlineStr">
        <is>
          <t>https://www.amazon.com/ZFQMGDD-0280142495-Canister-Chevrolet-Limited/dp/B0DTJXDN6G/ref=sr_1_18?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-18</t>
        </is>
      </c>
      <c r="B1073" t="inlineStr">
        <is>
          <t>0280142495 Vapor Canister Purge Fit for 2016 for Chevrolet for Sonic for Cruze for Limited auto Parts</t>
        </is>
      </c>
      <c r="C1073" t="inlineStr">
        <is>
          <t>$32.15</t>
        </is>
      </c>
      <c r="D1073" t="inlineStr">
        <is>
          <t>Fine workmanship
100% brand new and high quality.
Made of high quality material, durable and practical to use.
Delicate and exquisite, highly match the equipment.
Solid and durable, long service life.
Easy to install and reliable to use.</t>
        </is>
      </c>
      <c r="E1073" t="inlineStr">
        <is>
          <t>Package Dimensions: 1.18 x 0.79 x 0.39 inches
Item Weight: 1.76 ounces
Department: Unisex Adult
Manufacturer: ZFQMGDD
ASIN: B0DTJXDN6G
Item model number: ZFQMGDD123
Assembly required: No
Number of pieces: 1</t>
        </is>
      </c>
      <c r="F1073" t="inlineStr">
        <is>
          <t>0280142495 Vapor Canister Purge Fit For 2016 for Chevrolet for Sonic for Cruze for Limited
Fine workmanship
100% brand new and high quality.
Made of high quality material, durable and practical to use.
Delicate and exquisite, highly match the equipment.
Solid and durable, long service life.
Easy to install and reliable to use.</t>
        </is>
      </c>
      <c r="G1073" t="inlineStr"/>
      <c r="H1073" t="inlineStr">
        <is>
          <t>Automotive › Replacement Parts › Engines &amp; Engine Parts › Engine Parts</t>
        </is>
      </c>
      <c r="I1073" t="inlineStr">
        <is>
          <t>https://m.media-amazon.com/images/I/41iwjDMusLL._AC_SL1000_.jpg
https://m.media-amazon.com/images/I/4191eLkzuTL._AC_SL1000_.jpg
https://m.media-amazon.com/images/I/416dG7Vk4UL._AC_SL1000_.jpg
https://m.media-amazon.com/images/I/31NaZMjD3xL._AC_SL1000_.jpg
https://m.media-amazon.com/images/I/31RXkYNanAL._AC_SL1000_.jpg
https://m.media-amazon.com/images/I/413vbOL6fNL._AC_SL1000_.jpg</t>
        </is>
      </c>
      <c r="J1073" t="inlineStr">
        <is>
          <t>0280142495</t>
        </is>
      </c>
    </row>
    <row r="1074">
      <c r="A1074" t="inlineStr">
        <is>
          <t>https://www.amazon.com/ZJHJNDM-0280142495-Canister-Chevrolet-Limited/dp/B0FG7P3HC6/ref=sr_1_19?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-19</t>
        </is>
      </c>
      <c r="B1074" t="inlineStr">
        <is>
          <t>Car Repair 0280142495 Vapor Canister Purge Fit for 2016 for Chevrolet for Sonic for Cruze for Limited</t>
        </is>
      </c>
      <c r="C1074" t="inlineStr">
        <is>
          <t>$32.15</t>
        </is>
      </c>
      <c r="D1074" t="inlineStr">
        <is>
          <t>100% brand new and high quality.
Made of high quality material, durable and practical to use.
Delicate and exquisite, highly match the equipment.
Solid and durable, long service life.
Easy to install and reliable to use.
It is made of high-quality materials and is durable.</t>
        </is>
      </c>
      <c r="E1074" t="inlineStr">
        <is>
          <t>Package Dimensions: 0.39 x 0.39 x 0.39 inches
Item Weight: 1.76 ounces
Department: unisex-adult
Manufacturer: ZJHJNDM
ASIN: B0FG7P3HC6
Item model number: ZJHJNDM107
Assembly required: No
Number of pieces: 1</t>
        </is>
      </c>
      <c r="F1074" t="inlineStr">
        <is>
          <t>0280142495 Vapor Canister Purge Fit For 2016 for Chevrolet for Sonic for Cruze for Limited
The design is generous, yet simple and exquisite
100% brand new and high quality.
Made of high quality material, durable and practical to use.
Delicate and exquisite, highly match the equipment.
Solid and durable, long service life.
Easy to install and reliable to use.
It is made of high-quality materials and is durable.</t>
        </is>
      </c>
      <c r="G1074" t="inlineStr"/>
      <c r="H1074" t="inlineStr">
        <is>
          <t>Automotive › Replacement Parts › Exhaust &amp; Emissions › Vapor Canisters</t>
        </is>
      </c>
      <c r="I1074" t="inlineStr">
        <is>
          <t>https://m.media-amazon.com/images/I/41iwjDMusLL._AC_SL1000_.jpg
https://m.media-amazon.com/images/I/4191eLkzuTL._AC_SL1000_.jpg
https://m.media-amazon.com/images/I/416dG7Vk4UL._AC_SL1000_.jpg
https://m.media-amazon.com/images/I/31NaZMjD3xL._AC_SL1000_.jpg
https://m.media-amazon.com/images/I/31RXkYNanAL._AC_SL1000_.jpg
https://m.media-amazon.com/images/I/413vbOL6fNL._AC_SL1000_.jpg</t>
        </is>
      </c>
      <c r="J1074" t="inlineStr">
        <is>
          <t>0280142495</t>
        </is>
      </c>
    </row>
    <row r="1075">
      <c r="A1075" t="inlineStr">
        <is>
          <t>https://www.amazon.com/CHJMGMD-0280142495-Canister-Chevrolet-Limited/dp/B0F6NK8H4H/ref=sr_1_20?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-20</t>
        </is>
      </c>
      <c r="B1075" t="inlineStr">
        <is>
          <t>Auto Parts 0280142495 Vapor Canister Purge Fit for 2016 for Chevrolet for Sonic for Cruze for Limited Strong and Durable</t>
        </is>
      </c>
      <c r="C1075" t="inlineStr">
        <is>
          <t>$32.15</t>
        </is>
      </c>
      <c r="D1075" t="inlineStr">
        <is>
          <t>100% brand new and high quality.
Made of high quality material, durable and practical to use.
Delicate and exquisite, highly match the equipment.
Solid and durable, long service life.
Easy to install and reliable to use.
Convenient to use and with good performance</t>
        </is>
      </c>
      <c r="E1075" t="inlineStr">
        <is>
          <t>Package Dimensions: 0.39 x 0.39 x 0.39 inches
Item Weight: 1.76 ounces
Department: unisex-adult
Manufacturer: CHJMGMD
ASIN: B0F6NK8H4H
Item model number: CHJMGMD502
Assembly required: No
Number of pieces: 1</t>
        </is>
      </c>
      <c r="F1075" t="inlineStr">
        <is>
          <t>0280142495 Vapor Canister Purge Fit For 2016 for Chevrolet for Sonic for Cruze for Limited
Great workmanship, perfect replacement for the old or damaged
100% brand new and high quality.
Made of high quality material, durable and practical to use.
Delicate and exquisite, highly match the equipment.
Solid and durable, long service life.
Easy to install and reliable to use.
Convenient to use and with good performance</t>
        </is>
      </c>
      <c r="G1075" t="inlineStr"/>
      <c r="H1075" t="inlineStr">
        <is>
          <t>Automotive › Replacement Parts › Exhaust &amp; Emissions › Vapor Canisters</t>
        </is>
      </c>
      <c r="I1075" t="inlineStr">
        <is>
          <t>https://m.media-amazon.com/images/I/41iwjDMusLL._AC_SL1000_.jpg
https://m.media-amazon.com/images/I/4191eLkzuTL._AC_SL1000_.jpg
https://m.media-amazon.com/images/I/416dG7Vk4UL._AC_SL1000_.jpg
https://m.media-amazon.com/images/I/31NaZMjD3xL._AC_SL1000_.jpg
https://m.media-amazon.com/images/I/31RXkYNanAL._AC_SL1000_.jpg
https://m.media-amazon.com/images/I/413vbOL6fNL._AC_SL1000_.jpg</t>
        </is>
      </c>
      <c r="J1075" t="inlineStr">
        <is>
          <t>0280142495</t>
        </is>
      </c>
    </row>
    <row r="1076">
      <c r="A1076" t="inlineStr">
        <is>
          <t>https://www.amazon.com/Discharge-steam-solenoid-55567453-0280142495/dp/B0FMRB811F/ref=sr_1_21?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-21</t>
        </is>
      </c>
      <c r="B1076" t="inlineStr">
        <is>
          <t>Discharge steam tank purge valve solenoid valve 55567453 0280142495 CP780 CP869</t>
        </is>
      </c>
      <c r="C1076" t="inlineStr">
        <is>
          <t>$59.43</t>
        </is>
      </c>
      <c r="D1076" t="inlineStr">
        <is>
          <t>Valves</t>
        </is>
      </c>
      <c r="E1076" t="inlineStr">
        <is>
          <t>Brand Name: ZCERA
Model Number: ZCERA
Manufacturer: ZCERA
ASIN: B0FMRB811F</t>
        </is>
      </c>
      <c r="F1076" t="inlineStr">
        <is>
          <t>Valves
Part number:
55567453/0280142495/CP780/CP869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Valves</t>
        </is>
      </c>
      <c r="G1076" t="inlineStr"/>
      <c r="H1076" t="inlineStr">
        <is>
          <t>Automotive › Replacement Parts › Fuel System › Carburetors &amp; Parts › Power Valves &amp; Gaskets</t>
        </is>
      </c>
      <c r="I1076" t="inlineStr">
        <is>
          <t>https://m.media-amazon.com/images/I/51NOdIQNnJL._AC_SL1500_.jpg
https://m.media-amazon.com/images/I/51uykrVzbgL._AC_SL1500_.jpg
https://m.media-amazon.com/images/I/51Bdqwihu8L._AC_SL1500_.jpg
https://m.media-amazon.com/images/I/51Vf6zC8J6L._AC_SL1500_.jpg
https://m.media-amazon.com/images/I/51KlQLRSHuL._AC_SL1500_.jpg
https://m.media-amazon.com/images/I/51PaPOqtcfL._AC_SL1500_.jpg</t>
        </is>
      </c>
      <c r="J1076" t="inlineStr">
        <is>
          <t>0280142495</t>
        </is>
      </c>
    </row>
    <row r="1077">
      <c r="A1077" t="inlineStr">
        <is>
          <t>https://www.amazon.com/UOIENRT-0280142495-Canister-Replacement-Chevrolet/dp/B0D65XSR5W/ref=sr_1_22?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-22</t>
        </is>
      </c>
      <c r="B1077" t="inlineStr">
        <is>
          <t>UOIENRT 55567453 0280142495 Vapor Canister Purge Valve Solenoid EVAP Vent Purge Valve Replacement for Chevrolet Cruze 1.8L L4 Engines 2011 2012 2013 2014 2015 Replace 280142495</t>
        </is>
      </c>
      <c r="C1077" t="inlineStr">
        <is>
          <t>$11.99</t>
        </is>
      </c>
      <c r="D1077" t="inlineStr">
        <is>
          <t>Part number: 0280142495, 55567453, 214-2317, 2142317.
Applicable to: Replacement for Chevrolet Cruze 1.8L L4 Engines 2011 2012 2013 2014 2015; Replacement for Chevrolet Cruze Limited 1.8L L4 Engines 2016; Replacement for Chevrolet Sonic 1.8L L4 Engines 2012 2013 2014 2015 2016 2017 2018.
Features: Helps improve the vehicle's EVAP system by efficiently controlling fuel vapors and reducing emissions.
Product quality: Constructed of plastic for durability and performance enhancement.
Package Includes: 1 * Vapor Canister Purge Valve.</t>
        </is>
      </c>
      <c r="E1077" t="inlineStr">
        <is>
          <t>Exterior Finish: Plastic
Outlet Connection Type: Compression
Number of Ports: 2
Valve Type: solenoid valve</t>
        </is>
      </c>
      <c r="F1077" t="inlineStr">
        <is>
          <t>UOIENRT Vapor Canister Purge Valve Solenoid
Part number: 0280142495, 55567453, 214-2317, 2142317.
Applicable to:
Replacement for Chevrolet Cruze 1.8L L4 Engines 2011 - 2015
Replacement for Chevrolet Cruze Limited 1.8L L4 Engines 2016
Replacement for Chevrolet Sonic 1.8L L4 Engines 2012 - 2018
Construction and Performance:
Improves the vehicle's EVAP system by efficiently controlling fuel vapors and enhancing overall functionality.
Designed to meet quality standards and deliver long-lasting performance for years to come.
Package Includes: 1 * Vapor Canister Purge Valve Solenoid.
Part number: 0280142495, 55567453, 214-2317, 2142317.
Applicable to: Replacement for Chevrolet Cruze 1.8L L4 Engines 2011 2012 2013 2014 2015; Replacement for Chevrolet Cruze Limited 1.8L L4 Engines 2016; Replacement for Chevrolet Sonic 1.8L L4 Engines 2012 2013 2014 2015 2016 2017 2018.
Features: Helps improve the vehicle's EVAP system by efficiently controlling fuel vapors and reducing emissions.
Product quality: Constructed of plastic for durability and performance enhancement.
Package Includes: 1 * Vapor Canister Purge Valve.</t>
        </is>
      </c>
      <c r="G1077" t="inlineStr">
        <is>
          <t>Dariel B.5.0 out of 5 stars
M gusto
Reviewed in the United States on January 6, 2026Verified Purchase
        .review-text-read-more-expander:focus-visible {
            outline: 2px solid #2162a1;
            outline-offset: 2px;
            border-radius: 5px;
        }
Muy bueno d buena calidad/?|\
Read more
              Helpful
Report
Translate review to English-%-Dariel B.-%-5.0 out of 5 stars-%-M gusto-%-Reviewed in the United States on January 6, 2026-%-Verified Purchase-%-Muy bueno d buena calidad/?|\
Read more-%-Muy bueno d buena calidad/?|\-%-Read more-%-Helpful-%-Helpful-%-Helpful-%-Report-%-Report-%-Report-%-Translate review to English</t>
        </is>
      </c>
      <c r="H1077" t="inlineStr">
        <is>
          <t>Automotive › Replacement Parts › Exhaust &amp; Emissions › Canister Purge Valves</t>
        </is>
      </c>
      <c r="I1077" t="inlineStr">
        <is>
          <t>https://m.media-amazon.com/images/I/51xRI7DM1PL._AC_SL1500_.jpg
https://m.media-amazon.com/images/I/61gcs-I8gQL._AC_SL1500_.jpg
https://m.media-amazon.com/images/I/61s7KshNUGL._AC_SL1500_.jpg
https://m.media-amazon.com/images/I/61RfeUoUYNL._AC_SL1500_.jpg
https://m.media-amazon.com/images/I/61PRZ4WetRL._AC_SL1500_.jpg
https://m.media-amazon.com/images/I/61Z3W7xT2yL._AC_SL1500_.jpg
https://m.media-amazon.com/images/I/71n2C1WFvvL._AC_SL1500_.jpg</t>
        </is>
      </c>
      <c r="J1077" t="inlineStr">
        <is>
          <t>0280142495</t>
        </is>
      </c>
    </row>
    <row r="1078">
      <c r="A1078" t="inlineStr">
        <is>
          <t>https://www.amazon.com/0280142495-55567453-214-2317-Canister-Compatible/dp/B0DNFX2HV1/ref=sr_1_23?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-23</t>
        </is>
      </c>
      <c r="B1078" t="inlineStr">
        <is>
          <t>0280142495 55567453 214-2317 Vapor Canister Purge Valve Compatible with Cruze:2012-2015, Cruze Limited:2016, Sonic:2012-2017</t>
        </is>
      </c>
      <c r="C1078" t="inlineStr">
        <is>
          <t>$19.99</t>
        </is>
      </c>
      <c r="D1078" t="inlineStr">
        <is>
          <t>[Compatible With:] Cruze:2012-2015,Cruze Limited:2016,Sonic:2012-2017
[Replacement Part Number] 0280142495/55567453/214-2317/2142317/CP780/CP869/PV703/2M1337
[Features]Directly replace, High-quality ABS Plastic, durable and long lasting;
[Package list]1pcs 0280142495 55567453 214-2317 Vapor Canister Purge Valve Compatible with Cruze:2012-2015, Cruze Limited:2016, Sonic:2012-2017
[Year Warranty]12-Months-Warranty，If you have any questions, please contact us via Amazon Message directly.</t>
        </is>
      </c>
      <c r="E1078" t="inlineStr">
        <is>
          <t>Exterior Finish: Chrome
Number of Ports: 2</t>
        </is>
      </c>
      <c r="F1078" t="inlineStr">
        <is>
          <t>[Compatible With:] Cruze:2012-2015,Cruze Limited:2016,Sonic:2012-2017
[Replacement Part Number] 0280142495/55567453/214-2317/2142317/CP780/CP869/PV703/2M1337
[Features]Directly replace, High-quality ABS Plastic, durable and long lasting;
[Package list]1pcs 0280142495 55567453 214-2317 Vapor Canister Purge Valve Compatible with Cruze:2012-2015, Cruze Limited:2016, Sonic:2012-2017
[Year Warranty]12-Months-Warranty，If you have any questions, please contact us via Amazon Message directly.</t>
        </is>
      </c>
      <c r="G1078" t="inlineStr">
        <is>
          <t>Jordan5.0 out of 5 stars
Fixed my Check Engine Light for P0496.  Great price!
Reviewed in the United States on September 22, 2025Amazon Vine Customer Review of Free Product( What's this? )
        .review-text-read-more-expander:focus-visible {
            outline: 2px solid #2162a1;
            outline-offset: 2px;
            border-radius: 5px;
        }
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
Read more
              Helpful
Report-%-Jordan-%-5.0 out of 5 stars-%-Fixed my Check Engine Light for P0496.  Great price!-%-Reviewed in the United States on September 22, 2025-%-Amazon Vine Customer Review of Free Product-%-(-%-)-%-Great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
Read more-%-Great part!  Have had this installed on my 15 cruze now for 2 months and no more check engine light! I was getting a P0496.  Most common cause being this valve.  It is easy to get right on the top of the engine.  maybe 5 minutes to install and that was trying to find a pick to get the connectors off.  Once installed I drove around for about a day and the Check engine light went out on its own!  If I had taken this to a shop it would have been crazy money!  Well worth the gamble to replace on just having this code to go off of./?|\-%-Read more-%-Helpful-%-Helpful-%-Helpful-%-Report-%-Report-%-Report
Dr5.0 out of 5 stars
Good choice
Reviewed in the United States on June 20, 2025Amazon Vine Customer Review of Free Product( What's this? )
                    The media could not be loaded.
Same as OEM and works well. The plug fits the original end and stays connected. This is a good replacement and a good price./?|\
Read more
              Helpful
Report-%-Dr-%-5.0 out of 5 stars-%-Good choice-%-Reviewed in the United States on June 20, 2025-%-Amazon Vine Customer Review of Free Product-%-(-%-)-%-The media could not be loaded.
Same as OEM and works well. The plug fits the original end and stays connected. This is a good replacement and a good price./?|\
Read more-%-The media could not be loaded.-%-Same as OEM and works well. The plug fits the original end and stays connected. This is a good replacement and a good price./?|\-%-Read more-%-Helpful-%-Helpful-%-Helpful-%-Report-%-Report-%-Report</t>
        </is>
      </c>
      <c r="H1078" t="inlineStr">
        <is>
          <t>Automotive › Replacement Parts › Exhaust &amp; Emissions › Canister Purge Valves</t>
        </is>
      </c>
      <c r="I1078" t="inlineStr">
        <is>
          <t>https://m.media-amazon.com/images/I/61t+k394TgL._AC_SL1500_.jpg
https://m.media-amazon.com/images/I/61Kv8ASYKiL._AC_SL1500_.jpg
https://m.media-amazon.com/images/I/61Ax2ugvdNL._AC_SL1500_.jpg
https://m.media-amazon.com/images/I/61kt1f-F+GL._AC_SL1500_.jpg
https://m.media-amazon.com/images/I/61rO0PQpx7L._AC_SL1500_.jpg
https://m.media-amazon.com/images/I/610jLQ0A3FL._AC_SL1500_.jpg
https://m.media-amazon.com/images/I/51CDkq-OabL._AC_SL1500_.jpg
https://m.media-amazon.com/images/I/6132JBZ+bgL._AC_SL1500_.jpg
https://m.media-amazon.com/images/I/51UyqVouadL._AC_SL1500_.jpg</t>
        </is>
      </c>
      <c r="J1078" t="inlineStr">
        <is>
          <t>0280142495</t>
        </is>
      </c>
    </row>
    <row r="1079">
      <c r="A1079" t="inlineStr">
        <is>
          <t>https://www.amazon.com/55567453-Canister-Chevrolet-2011-2018-0280142495/dp/B0FVL3Z4ZT/ref=sr_1_24?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-24</t>
        </is>
      </c>
      <c r="B1079" t="inlineStr">
        <is>
          <t>55567453 Vapor Canister Purge Solenoid Valve For Chevrolet Cruze 1.8L 2011-2018 2142317 PV703 0280142495 55567453</t>
        </is>
      </c>
      <c r="C1079" t="inlineStr">
        <is>
          <t>$25.00</t>
        </is>
      </c>
      <c r="D1079" t="inlineStr">
        <is>
          <t>OE:55567453
For Chevrolet Cruze 1.8L 2011-2018 2142317 PV703 0280142495 55567453
Vapor Canister Purge Valve
Please confirm your car model and the OE of the part before purchasing to avoid buying the wrong.</t>
        </is>
      </c>
      <c r="E1079" t="inlineStr">
        <is>
          <t>Connector Type: Vehicle-specific electrical connector
Exterior Finish: Plastic
Inlet Connection Type: O-ring face seal
Thread Type: 1/8-27 NPT
Outlet Connection Type: SAE
Number of Ports: 2</t>
        </is>
      </c>
      <c r="F1079" t="inlineStr">
        <is>
          <t>55567453 Vapor Canister Purge Solenoid Valve For Chevrolet Cruze 1.8L 2011-2018 2142317 PV703 0280142495 55567453
OE:55567453
For Chevrolet Cruze 1.8L 2011-2018 2142317 PV703 0280142495 55567453
Vapor Canister Purge Valve
Please confirm your car model and the OE of the part before purchasing to avoid buying the wrong.</t>
        </is>
      </c>
      <c r="G1079" t="inlineStr"/>
      <c r="H1079" t="inlineStr">
        <is>
          <t>Automotive › Replacement Parts › Exhaust &amp; Emissions › Canister Purge Valves</t>
        </is>
      </c>
      <c r="I1079" t="inlineStr">
        <is>
          <t>https://m.media-amazon.com/images/I/41f79gd9HEL._AC_SL1000_.jpg
https://m.media-amazon.com/images/I/41YlJMiVrzL._AC_SL1000_.jpg
https://m.media-amazon.com/images/I/417jhdUA0BL._AC_SL1000_.jpg
https://m.media-amazon.com/images/I/51hpEFtXZYL._AC_SL1000_.jpg
https://m.media-amazon.com/images/I/410hhKk0haL._AC_SL1000_.jpg</t>
        </is>
      </c>
      <c r="J1079" t="inlineStr">
        <is>
          <t>0280142495</t>
        </is>
      </c>
    </row>
    <row r="1080">
      <c r="A1080" t="inlineStr">
        <is>
          <t>https://www.amazon.com/Canister-Solenoid-Compatible-2012-2017-2012-2015/dp/B0DNSF7CLN/ref=sr_1_25?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-25</t>
        </is>
      </c>
      <c r="B1080" t="inlineStr">
        <is>
          <t>214-2317 Vapor Canister Purge Solenoid Valve Compatible with 2012-2017 Chevy Sonic, 2012-2015 Chevy Cruze, 2016 Chevy Cruze Limited - Replaces# 55567453 2142317 911-388</t>
        </is>
      </c>
      <c r="C1080" t="inlineStr">
        <is>
          <t>$9.99</t>
        </is>
      </c>
      <c r="D1080" t="inlineStr">
        <is>
          <t>Interchange Part Number: 55567453, 214-2317, 2142317, 911-388, 911388, 0280142495, 28289971, CP780, GM0520256
Vehicle Fitment: Compatible with Chevrolet Cruze 2011-2014 L4 1.8L, Cruze Limited 2016 L4 1.8L, Sonic 2012-2017 L4 1.8L
QUALITY: Purge Valve Solenoid is manufactured to the same specifications as the original actuator. Each actuator is made from precision machined parts and includes new oil seals to ensure a leak-free installation.
Suitability: Vapor Canister Purge Valve, 100% brand new, made of high quality material for increased durability and safety.
Note: Please review the product description and compatibility chart before purchasing. If you have any questions about our products, please contact us.</t>
        </is>
      </c>
      <c r="E1080" t="inlineStr">
        <is>
          <t>Exterior Finish: Plastic
Inlet Connection Type: Flange
Outlet Connection Type: NPT
Number of Ports: 2
Valve Type: Solenoid Valve</t>
        </is>
      </c>
      <c r="F1080" t="inlineStr">
        <is>
          <t>Interchange Part Number: 55567453, 214-2317, 2142317, 911-388, 911388, 0280142495, 28289971, CP780, GM0520256
Vehicle Fitment: Compatible with Chevrolet Cruze 2011-2014 L4 1.8L, Cruze Limited 2016 L4 1.8L, Sonic 2012-2017 L4 1.8L
QUALITY: Purge Valve Solenoid is manufactured to the same specifications as the original actuator. Each actuator is made from precision machined parts and includes new oil seals to ensure a leak-free installation.
Suitability: Vapor Canister Purge Valve, 100% brand new, made of high quality material for increased durability and safety.
Note: Please review the product description and compatibility chart before purchasing. If you have any questions about our products, please contact us.</t>
        </is>
      </c>
      <c r="G1080" t="inlineStr">
        <is>
          <t>OnLineShopper5.0 out of 5 stars
Compatible and working
Reviewed in the United States on October 16, 2025Verified Purchase
        .review-text-read-more-expander:focus-visible {
            outline: 2px solid #2162a1;
            outline-offset: 2px;
            border-radius: 5px;
        }
I replaced the part in the car, myself.  Over a week running with it and it seems to have corrected the problem.  Very pleased./?|\
Read more
              Helpful
Report-%-OnLineShopper-%-5.0 out of 5 stars-%-Compatible and working-%-Reviewed in the United States on October 16, 2025-%-Verified Purchase-%-I replaced the part in the car, myself.  Over a week running with it and it seems to have corrected the problem.  Very pleased./?|\
Read more-%-I replaced the part in the car, myself.  Over a week running with it and it seems to have corrected the problem.  Very pleased./?|\-%-Read more-%-Helpful-%-Helpful-%-Helpful-%-Report-%-Report-%-Report</t>
        </is>
      </c>
      <c r="H1080" t="inlineStr">
        <is>
          <t>Automotive › Replacement Parts › Exhaust &amp; Emissions › Canister Purge Valves</t>
        </is>
      </c>
      <c r="I1080" t="inlineStr">
        <is>
          <t>https://m.media-amazon.com/images/I/51459KNwT8L._AC_SL1200_.jpg
https://m.media-amazon.com/images/I/51ZyQ-g+rZL._AC_SL1200_.jpg
https://m.media-amazon.com/images/I/61qnciRLu0L._AC_SL1200_.jpg
https://m.media-amazon.com/images/I/61d3vpk56tL._AC_SL1200_.jpg
https://m.media-amazon.com/images/I/516E3-ziU2L._AC_SL1200_.jpg
https://m.media-amazon.com/images/I/51VtRBxhL3L._AC_SL1200_.jpg
https://m.media-amazon.com/images/I/61oawBZ7mfL._AC_SL1200_.jpg</t>
        </is>
      </c>
      <c r="J1080" t="inlineStr">
        <is>
          <t>0280142495</t>
        </is>
      </c>
    </row>
    <row r="1081">
      <c r="A1081" t="inlineStr">
        <is>
          <t>https://www.amazon.com/0280142495-Chevrolet-Cruze-Sonic-2011-2016/dp/B0FD7KNW1Q/ref=sr_1_26?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-26</t>
        </is>
      </c>
      <c r="B1081" t="inlineStr">
        <is>
          <t>OE 0280142495 for Chevrolet Cruze Sonic 1.8L 2011-2016 Vapor Can Purge Valve -</t>
        </is>
      </c>
      <c r="C1081" t="inlineStr">
        <is>
          <t>$23.66</t>
        </is>
      </c>
      <c r="D1081" t="inlineStr">
        <is>
          <t>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081" t="inlineStr">
        <is>
          <t>Number of Ports: 2</t>
        </is>
      </c>
      <c r="F1081" t="inlineStr">
        <is>
          <t>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Condition:New|Brand:Unbranded|Interchange Part Number:0280142495, 55567453| for MAN ufacturer :1 Year|OE/OE Part Number:0280142495, 55567453| for MAN ufacturer Part Number:0280142495, 55567453|Superseded Part Number:0280142495, 55567453|Country/Region of for MAN ufacture:China|Universal Fitment:No|Vintage Part:No|Perfor for MAN ce Part:No|UPC:Does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081" t="inlineStr"/>
      <c r="H1081" t="inlineStr">
        <is>
          <t>Automotive › Replacement Parts › Exhaust &amp; Emissions › Canister Purge Valves</t>
        </is>
      </c>
      <c r="I1081" t="inlineStr">
        <is>
          <t>https://m.media-amazon.com/images/I/41fVAYLBd4L._AC_SL1000_.jpg
https://m.media-amazon.com/images/I/41fVAYLBd4L._AC_SL1000_.jpg
https://m.media-amazon.com/images/I/410rAQ6Y2BL._AC_SL1000_.jpg
https://m.media-amazon.com/images/I/41ltLPpQ1hL._AC_SL1000_.jpg
https://m.media-amazon.com/images/I/51AAE5NRkYL._AC_SL1000_.jpg
https://m.media-amazon.com/images/I/51UMi0cpMFL._AC_SL1000_.jpg</t>
        </is>
      </c>
      <c r="J1081" t="inlineStr">
        <is>
          <t>0280142495</t>
        </is>
      </c>
    </row>
    <row r="1082">
      <c r="A1082" t="inlineStr">
        <is>
          <t>https://www.amazon.com/Emission-Canister-0280142495-2011-2016-2012-2018/dp/B0FQ58FKNM/ref=sr_1_27?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-27</t>
        </is>
      </c>
      <c r="B1082" t="inlineStr">
        <is>
          <t>Emission Canister Valve 55567453 0280142495 Fit For Chevy Cruze 2011-2016 Fit For Sonic 2012-2018 Replaces 214-2317</t>
        </is>
      </c>
      <c r="C1082" t="inlineStr">
        <is>
          <t>$33.20</t>
        </is>
      </c>
      <c r="D1082" t="inlineStr">
        <is>
          <t>Emission Canister Valve 55567453 0280142495 Fit For Chevy Cruze 2011-2016 Fit For Sonic 2012-2018 Replaces 214-2317</t>
        </is>
      </c>
      <c r="E1082" t="inlineStr">
        <is>
          <t>Manufacturer: ‎QDXSWEERT
Part Number: ‎ROnghua
Item Weight: ‎10.6 ounces
Package Dimensions: ‎5.91 x 5.91 x 3.94 inches
Item model number: ‎ROnghua
Size: ‎One Size
Color: ‎1 PCS
Item Package Quantity: ‎1
Batteries Required?: ‎No</t>
        </is>
      </c>
      <c r="F1082" t="inlineStr">
        <is>
          <t>Product Name: Canister Valve
Part Number: 55567453 0280142495 / 214-2317 55567453 / 911-388 CP780 CP869 PV703 55567453
Application: Fit For Chevy Cruze, Cruze Limited, Fit For Sonic Models , etc.
Attention
Before placing an order, please verify whether the purchased product model matches the you need.Applicable vehicles is just reference,please confirm your number.
Application
Fit For Chevy Cruze, Cruze Limited, Fit For Sonic Models
Fit For Chevy Fit For Sonic 1.8L 2012-2018
Fit For Chevy Cruze 1.8L 2011-2015
Fit For Chevy Cruze Limited 1.8L 2016
Fit For Chevy Caprice 2013
Fit For Chevy Colorado 2012
Fit For Chevy Equinox 2011-2013
Fit For Chevy Express 2500 2011-2013
Fit For Chevy Express 3500 2011-2014
Fit For Chevy Express 4500 2013
Fit For Chevy Malibu 2012
Fit For Chevy Silverado 1500 2012-2013
Fit For Chevy Silverado 2500 HD 2012-2015
Fit For Chevy Silverado 3500 HD 2014
Fit For Chevy Fit For Suburban 1500 2012 &amp; 2014
Fit For Chevy Tahoe 20132014
Fit For Buick LaCrosse 20122013
Fit For Buick Regal 2011
Fit For GMC Savana 3500 20122013
Fit For GMC Sierra 2500 HD 2013
Fit For GMC Yukon XL 1500 2013
Emission Canister Valve 55567453 0280142495 Fit For Chevy Cruze 2011-2016 Fit For Sonic 2012-2018 Replaces 214-2317</t>
        </is>
      </c>
      <c r="G1082" t="inlineStr"/>
      <c r="H1082" t="inlineStr">
        <is>
          <t>Automotive › Motorcycle &amp; Powersports › Parts › Engine › Valve Parts</t>
        </is>
      </c>
      <c r="I1082" t="inlineStr">
        <is>
          <t>https://m.media-amazon.com/images/I/51tsHSxrrmL._AC_SL1500_.jpg
https://m.media-amazon.com/images/I/51pNIkvw5QL._AC_SL1500_.jpg
https://m.media-amazon.com/images/I/41dmwfcN8EL._AC_SL1500_.jpg
https://m.media-amazon.com/images/I/41H0ShkTJuL._AC_SL1500_.jpg
https://m.media-amazon.com/images/I/415yN8v35aL._AC_SL1500_.jpg
https://m.media-amazon.com/images/I/41jl602Lf6L._AC_SL1500_.jpg</t>
        </is>
      </c>
      <c r="J1082" t="inlineStr">
        <is>
          <t>0280142495</t>
        </is>
      </c>
    </row>
    <row r="1083">
      <c r="A1083" t="inlineStr">
        <is>
          <t>https://www.amazon.com/Replacement-Canister-Chevrolet-0280142495-Model-A2001S-148/dp/B0FXMTTWZF/ref=sr_1_28?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-28</t>
        </is>
      </c>
      <c r="B1083" t="inlineStr">
        <is>
          <t>Replacement Parts For Vapor Canister Purge Valve For Chevrolet Sonic Cruze Limited 0280142495 2016 Model-A2001S-148</t>
        </is>
      </c>
      <c r="C1083" t="inlineStr">
        <is>
          <t>$28.41</t>
        </is>
      </c>
      <c r="D1083" t="inlineStr">
        <is>
          <t>💥 DOMINATE THE ROAD WITH MAXIMUM PERFORMANCE Unlock your vehicle's true potential! This isn't just a replacement—it's a critical upgrade for serious power and responsiveness.
🛠️ BEEFY CONSTRUCTION LASTS A LIFETIME While others cut corners, we use heavy-duty that can handle extreme abuse without failing.
🚀 100% BOLT-ON POWER, NO HASSLE Achieve race-level performance with a simple street installation. No tuning or complex modifications required for immediate results.
🎁 THE ONLY KIT YOU'LL EVER NEED Why buy a bare part? Our complete package delivers premium components and hardware, offering unmatched value and convenience.
⭐ DON'T SETTLE FOR LESS – BUY WITH CONFIDENCE Join thousands of satisfied customers. We offer the best warranty in the business and top-rated support because we believe in our product.</t>
        </is>
      </c>
      <c r="E1083" t="inlineStr">
        <is>
          <t>Exterior Finish: Painted</t>
        </is>
      </c>
      <c r="F1083" t="inlineStr">
        <is>
          <t>Part Number: 55567453,214-2317,CP780, CP869, PV703,2M1337,0280142495,0 280 142 495 Fitment: 2012-2017 For Chevrolet Sonic 2012-2015 For Chevrolet Cruze 2016 For Chevrolet Cruze Limited 1
💥 DOMINATE THE ROAD WITH MAXIMUM PERFORMANCE Unlock your vehicle's true potential! This isn't just a replacement—it's a critical upgrade for serious power and responsiveness.
🛠️ BEEFY CONSTRUCTION LASTS A LIFETIME While others cut corners, we use heavy-duty that can handle extreme abuse without failing.
🚀 100% BOLT-ON POWER, NO HASSLE Achieve race-level performance with a simple street installation. No tuning or complex modifications required for immediate results.
🎁 THE ONLY KIT YOU'LL EVER NEED Why buy a bare part? Our complete package delivers premium components and hardware, offering unmatched value and convenience.
⭐ DON'T SETTLE FOR LESS – BUY WITH CONFIDENCE Join thousands of satisfied customers. We offer the best warranty in the business and top-rated support because we believe in our product.</t>
        </is>
      </c>
      <c r="G1083" t="inlineStr"/>
      <c r="H1083" t="inlineStr">
        <is>
          <t>Automotive › Replacement Parts › Exhaust &amp; Emissions › Canister Purge Valves</t>
        </is>
      </c>
      <c r="I1083" t="inlineStr">
        <is>
          <t>https://m.media-amazon.com/images/I/51Qp8cKm8LL._AC_SL1500_.jpg</t>
        </is>
      </c>
      <c r="J1083" t="inlineStr">
        <is>
          <t>0280142495</t>
        </is>
      </c>
    </row>
    <row r="1084">
      <c r="A1084" t="inlineStr">
        <is>
          <t>https://www.amazon.com/Emission-Canister-0280142495-2011-2016-2012-2018/dp/B0FRMR9L4F/ref=sr_1_29?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-29</t>
        </is>
      </c>
      <c r="B1084" t="inlineStr">
        <is>
          <t>Emission Canister Valve 55567453 0280142495 Fit For Chevy Cruze 2011-2016 Fit For Sonic 2012-2018 Replaces 214-2317</t>
        </is>
      </c>
      <c r="C1084" t="inlineStr">
        <is>
          <t>$33.91</t>
        </is>
      </c>
      <c r="D1084" t="inlineStr">
        <is>
          <t>Emission Canister Valve 55567453 0280142495 Fit For Chevy Cruze 2011-2016 Fit For Sonic 2012-2018 Replaces 214-2317</t>
        </is>
      </c>
      <c r="E1084" t="inlineStr">
        <is>
          <t>Inlet Connection Type: Flange
Number of Ports: 2
Valve Type: Canister Valve</t>
        </is>
      </c>
      <c r="F1084" t="inlineStr">
        <is>
          <t>Product Name: Canister Valve
Part Number: 55567453 0280142495 / 214-2317 55567453 / 911-388 CP780 CP869 PV703 55567453
Application: Fit For Chevy Cruze, Cruze Limited, Fit For Sonic Models , etc.
Attention
Before placing an order, please verify whether the purchased product model matches the you need.Applicable vehicles is just reference,please confirm your number.
Application
Fit For Chevy Cruze, Cruze Limited, Fit For Sonic Models
Fit For Chevy Fit For Sonic 1.8L 2012-2018
Fit For Chevy Cruze 1.8L 2011-2015
Fit For Chevy Cruze Limited 1.8L 2016
Fit For Chevy Caprice 2013
Fit For Chevy Colorado 2012
Fit For Chevy Equinox 2011-2013
Fit For Chevy Express 2500 2011-2013
Fit For Chevy Express 3500 2011-2014
Fit For Chevy Express 4500 2013
Fit For Chevy Malibu 2012
Fit For Chevy Silverado 1500 2012-2013
Fit For Chevy Silverado 2500 HD 2012-2015
Fit For Chevy Silverado 3500 HD 2014
Fit For Chevy Fit For Suburban 1500 2012 &amp; 2014
Fit For Chevy Tahoe 20132014
Fit For Buick LaCrosse 20122013
Fit For Buick Regal 2011
Fit For GMC Savana 3500 20122013
Fit For GMC Sierra 2500 HD 2013
Fit For GMC Yukon XL 1500 2013
Emission Canister Valve 55567453 0280142495 Fit For Chevy Cruze 2011-2016 Fit For Sonic 2012-2018 Replaces 214-2317</t>
        </is>
      </c>
      <c r="G1084" t="inlineStr"/>
      <c r="H1084" t="inlineStr">
        <is>
          <t>Automotive › Motorcycle &amp; Powersports › Parts › Engine › Valve Parts</t>
        </is>
      </c>
      <c r="I1084" t="inlineStr">
        <is>
          <t>https://m.media-amazon.com/images/I/51tsHSxrrmL._AC_SL1500_.jpg
https://m.media-amazon.com/images/I/51pNIkvw5QL._AC_SL1500_.jpg
https://m.media-amazon.com/images/I/41dmwfcN8EL._AC_SL1500_.jpg
https://m.media-amazon.com/images/I/41H0ShkTJuL._AC_SL1500_.jpg
https://m.media-amazon.com/images/I/415yN8v35aL._AC_SL1500_.jpg
https://m.media-amazon.com/images/I/41jl602Lf6L._AC_SL1500_.jpg</t>
        </is>
      </c>
      <c r="J1084" t="inlineStr">
        <is>
          <t>0280142495</t>
        </is>
      </c>
    </row>
    <row r="1085">
      <c r="A1085" t="inlineStr">
        <is>
          <t>https://www.amazon.com/Evaporation-Chevrolet-2012-2015-0280142495-Connector/dp/B0FWY3NH82/ref=sr_1_30?dib=eyJ2IjoiMSJ9.NoAtBAf8_uCvet1og1OOnKqIKRw8G4bnjss-DxMe_rtAy5wWxMNarIKC9aZoakKLGYhMGsU8Ji3xsjX_LlL6HBZTT3b910WOCzvtGQgW7nC6YbSShhT-dIQ53RmI40vQ5G5UVInd-w3-iMcaH-JNqZUU3oBux_faLZoZOfTS7-XyyZ3FJenB0J0kgL5vMbGxXsqrHkpehwx68MY8LJUI1GC3cnXZzJO2mNiGfKSdgO6YZAUeKnel_MvvdDwkbqq_cTO-EFVKhILz6HADNx_v2hV-AGnE0uNPioT0ccP3fR8.7QtCyx-v7EO-m-0Ia3ttbJZuq1QBv0XYWQWPhAhC-M8&amp;dib_tag=se&amp;keywords=0280142495&amp;nsdOptOutParam=true&amp;qid=1776160887&amp;s=automotive&amp;sr=1-30</t>
        </is>
      </c>
      <c r="B1085" t="inlineStr">
        <is>
          <t>Vapor Purge Evaporation, 55567453, Fits for Chevrolet, for Cruze, for Sonic, for Tahoe, for DOHC, for 1.8L, 2012-2015, for GMC, for Buick, for Regal, 0280142495(X1 Connector)</t>
        </is>
      </c>
      <c r="C1085" t="inlineStr">
        <is>
          <t>$23.41</t>
        </is>
      </c>
      <c r="D1085"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085" t="inlineStr">
        <is>
          <t>Manufacturer: ‎Generic
Brand: ‎Generic
Model: ‎JSDAACSER-X1CONNECTOR
Item Weight: ‎1.76 ounces
Product Dimensions: ‎0.39 x 0.39 x 0.39 inches
Item model number: ‎JSDAACSER-X1CONNECTOR
Exterior: ‎Brushed
Manufacturer Part Number: ‎JSDAACSER-X1CONNECTOR</t>
        </is>
      </c>
      <c r="F1085" t="inlineStr">
        <is>
          <t>OEM NO:55567453 0280142495
USE FOR
for 2012-2015 For Chevrolet For Silverado 2500 HD
2011-2014 For Chevrolet For Express 3500
2014 For Chevrolet For Silverado 3500 HD
2012 &amp; 2014 For Chevrolet For Suburban 1500
20132014 For Chevrolet For Tahoe
2013 For Chevrolet For Caprice
20112013 For Chevrolet For Equinox
2011 2013 For Chevrolet For Express 2500
2013 For Chevrolet For Express 4500
20122013 For Chevrolet For Silverado 1500
2012 For Chevrolet For Colorado
2012 For Chevrolet For Malibu
2012 2013 For Buick For LaCrosse
2011 For Buick For Regal
20122013 For GMC For Savana 3500
2013 For GMC For Sierra 2500 HD
2013 For GMC For Yukon For XL 1500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085" t="inlineStr"/>
      <c r="H1085" t="inlineStr">
        <is>
          <t>Automotive › Motorcycle &amp; Powersports › Accessories › Handlebar Accessories</t>
        </is>
      </c>
      <c r="I1085" t="inlineStr">
        <is>
          <t>https://m.media-amazon.com/images/I/412b-2o+L4L._AC_SL1500_.jpg
https://m.media-amazon.com/images/I/41ZI3-sjtkL._AC_SL1500_.jpg
https://m.media-amazon.com/images/I/51UXrsOi+hL._AC_SL1500_.jpg
https://m.media-amazon.com/images/I/51Cm9A7mamL._AC_SL1500_.jpg
https://m.media-amazon.com/images/I/412b-2o+L4L._AC_SL1500_.jpg</t>
        </is>
      </c>
      <c r="J1085" t="inlineStr">
        <is>
          <t>0280142495</t>
        </is>
      </c>
    </row>
    <row r="1086">
      <c r="A1086" t="inlineStr">
        <is>
          <t>https://www.amazon.com/BlueStars-214-2317-Emission-2011-2016-2012-2018/dp/B0BB7B6FGF/ref=sr_1_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-3</t>
        </is>
      </c>
      <c r="B1086" t="inlineStr">
        <is>
          <t>BlueStars 55567453 Emission Vapor Canister Purge Valve Solenoid EVAP Vent Purge Valve - Compatible with 2011-2016 Chevy Cruze, 2012-2018 Chevy Sonic - Replaces 214-2317 2142317 CP780 CP869 PV703</t>
        </is>
      </c>
      <c r="C1086" t="inlineStr">
        <is>
          <t>$14.39</t>
        </is>
      </c>
      <c r="D1086"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E1086" t="inlineStr">
        <is>
          <t>Connector Type: Barb, Flare
Exterior Finish: Abs,Metal,Plastic
Inlet Connection Type: Flare
Outlet Connection Type: Barb
Valve Type: purge valve</t>
        </is>
      </c>
      <c r="F1086" t="inlineStr">
        <is>
          <t>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100% LIFETIME PROTECTION: Enjoy reliable performance with our lifetime protection, ensuring that your product will always be covered for any defects or issues that may arise.</t>
        </is>
      </c>
      <c r="G1086" t="inlineStr">
        <is>
          <t>Kirk A.5.0 out of 5 stars
Charcoal Canister Purge Valve
Reviewed in the United States on November 6, 2025Verified Purchase
        .review-text-read-more-expander:focus-visible {
            outline: 2px solid #2162a1;
            outline-offset: 2px;
            border-radius: 5px;
        }
Fixed the issue that I was having./?|\
Read more
              Helpful
Report-%-Kirk A.-%-5.0 out of 5 stars-%-Charcoal Canister Purge Valve-%-Reviewed in the United States on November 6, 2025-%-Verified Purchase-%-Fixed the issue that I was having./?|\
Read more-%-Fixed the issue that I was having./?|\-%-Read more-%-Helpful-%-Helpful-%-Helpful-%-Report-%-Report-%-Report
Lucas Pattyn5.0 out of 5 stars
Works fine
Reviewed in the United States on February 12, 2026Verified Purchase
Works/?|\
Read more
              Helpful
Report-%-Lucas Pattyn-%-5.0 out of 5 stars-%-Works fine-%-Reviewed in the United States on February 12, 2026-%-Verified Purchase-%-Works/?|\
Read more-%-Works/?|\-%-Read more-%-Helpful-%-Helpful-%-Helpful-%-Report-%-Report-%-Report
michael richardson5.0 out of 5 stars
Great
Reviewed in the United States on September 6, 2025Verified Purchase
Fix for car not starting after fueling!/?|\
Read more
              Helpful
Report-%-michael richardson-%-5.0 out of 5 stars-%-Great-%-Reviewed in the United States on September 6, 2025-%-Verified Purchase-%-Fix for car not starting after fueling!/?|\
Read more-%-Fix for car not starting after fueling!/?|\-%-Read more-%-Helpful-%-Helpful-%-Helpful-%-Report-%-Report-%-Report
Nicodia Waite5.0 out of 5 stars
Fixed my problem
Reviewed in the United States on April 10, 2025Verified Purchase
Great for 2015 Chevy Cruze LS. Would have a problem, starting after getting gas but after this 2 minutes change on my own as a girl it works amazing/?|\
Read more
              Helpful
Report-%-Nicodia Waite-%-5.0 out of 5 stars-%-Fixed my problem-%-Reviewed in the United States on April 10, 2025-%-Verified Purchase-%-Great for 2015 Chevy Cruze LS. Would have a problem, starting after getting gas but after this 2 minutes change on my own as a girl it works amazing/?|\
Read more-%-Great for 2015 Chevy Cruze LS. Would have a problem, starting after getting gas but after this 2 minutes change on my own as a girl it works amazing/?|\-%-Read more-%-Helpful-%-Helpful-%-Helpful-%-Report-%-Report-%-Report
Steven B.5.0 out of 5 stars
Perfect replacement
Reviewed in the United States on March 31, 2024Verified Purchase
This is shaped exactly like the factory unit. Easy to install and after clearing my codes everything works perfectly./?|\
Read more
One person found this helpful
              Helpful
Report-%-Steven B.-%-5.0 out of 5 stars-%-Perfect replacement-%-Reviewed in the United States on March 31, 2024-%-Verified Purchase-%-This is shaped exactly like the factory unit. Easy to install and after clearing my codes everything works perfectly./?|\
Read more-%-This is shaped exactly like the factory unit. Easy to install and after clearing my codes everything works perfectly./?|\-%-Read more-%-One person found this helpful
              Helpful-%-One person found this helpful-%-Helpful-%-Helpful-%-Report-%-Report-%-Report
Ff5.0 out of 5 stars
As described
Reviewed in the United States on September 29, 2025Verified Purchase
Perfect/?|\
Read more
              Helpful
Report-%-Ff-%-5.0 out of 5 stars-%-As described-%-Reviewed in the United States on September 29, 2025-%-Verified Purchase-%-Perfect/?|\
Read more-%-Perfect/?|\-%-Read more-%-Helpful-%-Helpful-%-Helpful-%-Report-%-Report-%-Report
G and F5.0 out of 5 stars
Works as intended
Reviewed in the United States on August 21, 2025Verified Purchase
Easy install/?|\
Read more
              Helpful
Report-%-G and F-%-5.0 out of 5 stars-%-Works as intended-%-Reviewed in the United States on August 21, 2025-%-Verified Purchase-%-Easy install/?|\
Read more-%-Easy install/?|\-%-Read more-%-Helpful-%-Helpful-%-Helpful-%-Report-%-Report-%-Report
Marlon W.1.0 out of 5 stars
Purge Valve.
Reviewed in the United States on January 20, 2025Verified Purchase
Very faulty. Didn't work at all./?|\
Read more
              Helpful
Report-%-Marlon W.-%-1.0 out of 5 stars-%-Purge Valve.-%-Reviewed in the United States on January 20, 2025-%-Verified Purchase-%-Very faulty. Didn't work at all./?|\
Read more-%-Very faulty. Didn't work at all./?|\-%-Read more-%-Helpful-%-Helpful-%-Helpful-%-Report-%-Report-%-Report
James Pye5.0 out of 5 stars
Evap Canister replacement
Reviewed in Canada on January 16, 2026Verified Purchase
        .review-text-read-more-expander:focus-visible {
            outline: 2px solid #2162a1;
            outline-offset: 2px;
            border-radius: 5px;
        }
Worked perfectly, resolved the engine light being on and car runs smoother, 2015 Chevy Sonic/?|\
Read more
Report-%-James Pye-%-5.0 out of 5 stars-%-Evap Canister replacement-%-Evap Canister replacement-%-Reviewed in Canada on January 16, 2026-%-Verified Purchase-%-Worked perfectly, resolved the engine light being on and car runs smoother, 2015 Chevy Sonic/?|\
Read more-%-Worked perfectly, resolved the engine light being on and car runs smoother, 2015 Chevy Sonic/?|\-%-Read more-%-Report-%-Report-%-Report
paul foster5.0 out of 5 stars
Cleared odb code and hard starts disappeared
Reviewed in Canada on December 17, 2025Verified Purchase
As advertised/?|\
Read more
Report-%-paul foster-%-5.0 out of 5 stars-%-Cleared odb code and hard starts disappeared-%-Cleared odb code and hard starts disappeared-%-Reviewed in Canada on December 17, 2025-%-Verified Purchase-%-As advertised/?|\
Read more-%-As advertised/?|\-%-Read more-%-Report-%-Report-%-Report
Jim McInnis5.0 out of 5 stars
ticking sound was purge valve not the coil pack or valves
Reviewed in Canada on November 12, 2025Verified Purchase
it took a lot of the ticking sound away from the engine/?|\
Read more
Report-%-Jim McInnis-%-5.0 out of 5 stars-%-ticking sound was purge valve not the coil pack or valves-%-ticking sound was purge valve not the coil pack or valves-%-Reviewed in Canada on November 12, 2025-%-Verified Purchase-%-it took a lot of the ticking sound away from the engine/?|\
Read more-%-it took a lot of the ticking sound away from the engine/?|\-%-Read more-%-Report-%-Report-%-Report
Terry B Dundee5.0 out of 5 stars
Authentic part
Reviewed in Canada on August 6, 2025Verified Purchase
Item fulfilled all expectations/?|\
Read more
Report-%-Terry B Dundee-%-5.0 out of 5 stars-%-Authentic part-%-Authentic part-%-Reviewed in Canada on August 6, 2025-%-Verified Purchase-%-Item fulfilled all expectations/?|\
Read more-%-Item fulfilled all expectations/?|\-%-Read more-%-Report-%-Report-%-Report
AUGER JEAN4.0 out of 5 stars
blueStars
Reviewed in Canada on December 4, 2025Verified Purchase
qualite parfaite/?|\
Read more
Report
Translate review to English-%-AUGER JEAN-%-4.0 out of 5 stars-%-blueStars-%-blueStars-%-Reviewed in Canada on December 4, 2025-%-Verified Purchase-%-qualite parfaite/?|\
Read more-%-qualite parfaite/?|\-%-Read more-%-Report-%-Report-%-Report-%-Translate review to English</t>
        </is>
      </c>
      <c r="H1086" t="inlineStr">
        <is>
          <t>Automotive › Replacement Parts › Exhaust &amp; Emissions › Canister Purge Valves</t>
        </is>
      </c>
      <c r="I1086" t="inlineStr">
        <is>
          <t>https://m.media-amazon.com/images/I/71jOAOSwl1L._AC_SL1500_.jpg
https://m.media-amazon.com/images/I/71mwtice6LL._AC_SL1500_.jpg
https://m.media-amazon.com/images/I/71FgpfYaBUL._AC_SL1500_.jpg
https://m.media-amazon.com/images/I/81NP+QzRmUL._AC_SL1500_.jpg
https://m.media-amazon.com/images/I/71yyb2O2ocL._AC_SL1500_.jpg
https://m.media-amazon.com/images/I/814eHIIlizL._AC_SL1500_.jpg</t>
        </is>
      </c>
      <c r="J1086" t="inlineStr">
        <is>
          <t>55567453</t>
        </is>
      </c>
    </row>
    <row r="1087">
      <c r="A1087" t="inlineStr">
        <is>
          <t>https://www.amazon.com/General-Motors-55567453-Canister-Solenoid/dp/B00M39ALHI/ref=sr_1_4?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-4</t>
        </is>
      </c>
      <c r="B1087" t="inlineStr">
        <is>
          <t>General Motors 55567453, Vapor Canister Purge Solenoid</t>
        </is>
      </c>
      <c r="C1087" t="inlineStr">
        <is>
          <t>$38.17</t>
        </is>
      </c>
      <c r="D1087" t="inlineStr">
        <is>
          <t>Cruze, Cruze Limited. Sonic. Without turbo. Without diesel, 1.8L.</t>
        </is>
      </c>
      <c r="E1087" t="inlineStr">
        <is>
          <t>Manufacturer: ‎General Motors
Brand: ‎General Motors
Model: ‎Sonic Cruze Limited
Item model number: ‎55567453GME165
Is Discontinued By Manufacturer: ‎No
Exterior: ‎Smooth
Manufacturer Part Number: ‎55567453
OEM Part Number: ‎55567453</t>
        </is>
      </c>
      <c r="F1087" t="inlineStr">
        <is>
          <t>Cruze, Cruze Limited. Sonic. Without turbo. Without diesel, 1.8L.
Cruze, Cruze Limited. Sonic. Without turbo. Without diesel, 1.8L.</t>
        </is>
      </c>
      <c r="G1087" t="inlineStr">
        <is>
          <t>Rockfarmer5.0 out of 5 stars
Great purchase
Reviewed in the United States on August 5, 2020Verified Purchase
        .review-text-read-more-expander:focus-visible {
            outline: 2px solid #2162a1;
            outline-offset: 2px;
            border-radius: 5px;
        }
Absolutely the best purchase! Arrived on time and great price!/?|\
Read more
              Helpful
Report-%-Rockfarmer-%-5.0 out of 5 stars-%-Great purchase-%-Reviewed in the United States on August 5, 2020-%-Verified Purchase-%-Absolutely the best purchase! Arrived on time and great price!/?|\
Read more-%-Absolutely the best purchase! Arrived on time and great price!/?|\-%-Read more-%-Helpful-%-Helpful-%-Helpful-%-Report-%-Report-%-Report</t>
        </is>
      </c>
      <c r="H1087" t="inlineStr">
        <is>
          <t>Automotive › Replacement Parts › Exhaust &amp; Emissions › Solenoids › Canister Purge Controls</t>
        </is>
      </c>
      <c r="I1087" t="inlineStr">
        <is>
          <t>https://m.media-amazon.com/images/I/31l06JMFozL._AC_SL1000_.jpg</t>
        </is>
      </c>
      <c r="J1087" t="inlineStr">
        <is>
          <t>55567453</t>
        </is>
      </c>
    </row>
    <row r="1088">
      <c r="A1088" t="inlineStr">
        <is>
          <t>https://www.amazon.com/55567453-2011-2015-Chevrolet-2012-2018-GM0520256/dp/B0DPZNKLHC/ref=sr_1_5?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-5</t>
        </is>
      </c>
      <c r="B1088" t="inlineStr">
        <is>
          <t>55567453 214-2317 EVAP Vapor Canister Purge Valve Solenoid for 2011-2015 Chevrolet Cruze, for 2016 Cruze Limited, for 2012-2018 Chevy Sonic 1.8L L4, Replace# 2142317 GM0520256, 911388, 2M1337, CP780</t>
        </is>
      </c>
      <c r="C1088" t="inlineStr">
        <is>
          <t>$9.98</t>
        </is>
      </c>
      <c r="D1088" t="inlineStr">
        <is>
          <t>【Vehicle Fitment-1】 for Chevrolet Cruze 2011 2012 2013 2014 2015; for Cruze Limited 2016
【Vehicle Fitment-2】 for Chevy Sonic 2012 2013 2014 2015 2016 2017 2018; for 1.8 liter engine
【Direct replacement】replace oem part number 2142317, 28289971, 55567453, GM0520256, 911388, 911-388, 2M1337, CP780, 214-2317, 214 2317; this automotive replacement canister purge valve solenoid installs easily without modifications
【Importance to replace】 A faulty solenoid can disrupt engine performance, lower fuel efficiency causing problem of other evap parts like vapor canister, vent valve solenoid; replacing assembly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1088" t="inlineStr">
        <is>
          <t>Exterior Finish: Smooth
Outlet Connection Type: NPT
Number of Ports: 2
Valve Type: Purge Valve Solenoid</t>
        </is>
      </c>
      <c r="F1088" t="inlineStr">
        <is>
          <t>Fit for following Vehicles
----
for 2011-2015 Chevrolet Cruze 1.8L
for 2016 Chevrolet Cruze Limited 1.8L
for 2012-2018 Chevrolet Sonic 1.8L
Replacement#
2142317
28289971
55567453
GM0520256
911388
2M1337
CP780
214-2317
【Vehicle Fitment-1】 for Chevrolet Cruze 2011 2012 2013 2014 2015; for Cruze Limited 2016
【Vehicle Fitment-2】 for Chevy Sonic 2012 2013 2014 2015 2016 2017 2018; for 1.8 liter engine
【Direct replacement】replace oem part number 2142317, 28289971, 55567453, GM0520256, 911388, 911-388, 2M1337, CP780, 214-2317, 214 2317; this automotive replacement canister purge valve solenoid installs easily without modifications
【Importance to replace】 A faulty solenoid can disrupt engine performance, lower fuel efficiency causing problem of other evap parts like vapor canister, vent valve solenoid; replacing assembly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1088"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1088" t="inlineStr">
        <is>
          <t>Automotive › Replacement Parts › Exhaust &amp; Emissions › Solenoids › Canister Purge Controls</t>
        </is>
      </c>
      <c r="I1088" t="inlineStr">
        <is>
          <t>https://m.media-amazon.com/images/I/71NhgNRySbL._AC_SL1500_.jpg
https://m.media-amazon.com/images/I/818JCM38ERL._AC_SL1500_.jpg
https://m.media-amazon.com/images/I/71zXhbmqjzL._AC_SL1500_.jpg
https://m.media-amazon.com/images/I/71Nb+MmRjzL._AC_SL1500_.jpg
https://m.media-amazon.com/images/I/61R0ZMxfbTL._AC_SL1500_.jpg
https://m.media-amazon.com/images/I/61aJ06TSd+L._AC_SL1500_.jpg
https://m.media-amazon.com/images/I/7186qoe99IL._AC_SL1500_.jpg
https://m.media-amazon.com/images/I/510r1ZKuWGL._AC_SL1500_.jpg
https://m.media-amazon.com/images/I/51-yLfK1ygL._AC_SL1500_.jpg</t>
        </is>
      </c>
      <c r="J1088" t="inlineStr">
        <is>
          <t>55567453</t>
        </is>
      </c>
    </row>
    <row r="1089">
      <c r="A1089" t="inlineStr">
        <is>
          <t>https://www.amazon.com/Ricmjend-55567453-Compatible-2011-2016-2012-2018/dp/B0DJR31SK1/ref=sr_1_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-6</t>
        </is>
      </c>
      <c r="B1089" t="inlineStr">
        <is>
          <t>55567453 Emission Vapor Canister Purge Valve Solenoid Compatible with Chevy Cruze 2011-2016 &amp; Chevy Sonic 2012-2018 Replaces# 214-2317 2142317 CP780 CP869 PV703</t>
        </is>
      </c>
      <c r="C1089" t="inlineStr">
        <is>
          <t>$12.68</t>
        </is>
      </c>
      <c r="D1089" t="inlineStr">
        <is>
          <t>[Reference Part Number]55567453,214-2317,CP780,CP869,PV703,2M1337.
[Vehicle Fitment]Vapor Canister Purge Valve Solenoid Compatible with 2011-2015 Chevy Chevrolet Cruze with 1.8L L4 Engines丨For 2016 Chevrolet Cruze Limited with 1.8L L4 Engines丨For 2012-2018 Chevrolet Sonic with 1.8L L4 Engines.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1089" t="inlineStr">
        <is>
          <t>Connector Type: Flanged
Exterior Finish: Stainless Steel
Inlet Connection Type: Flange
Outlet Connection Type: Compression
Number of Ports: 2
Valve Type: check valve</t>
        </is>
      </c>
      <c r="F1089" t="inlineStr">
        <is>
          <t>Reference Part Number:
55567453
214-2317
CP780
CP869
PV703
2M1337
Fits the Following Vehicles:
2011-2015 Chevrolet Cruze 1.8L L4 Engines
2016 Chevrolet Cruze Limited 1.8L L4 Engines
2012-2018 Chevrolet Sonic 1.8L L4 Engines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Number]55567453,214-2317,CP780,CP869,PV703,2M1337.
[Vehicle Fitment]Vapor Canister Purge Valve Solenoid Compatible with 2011-2015 Chevy Chevrolet Cruze with 1.8L L4 Engines丨For 2016 Chevrolet Cruze Limited with 1.8L L4 Engines丨For 2012-2018 Chevrolet Sonic with 1.8L L4 Engines.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1089" t="inlineStr">
        <is>
          <t>Robert Villareal5.0 out of 5 stars
True fit
Reviewed in the United States on June 18, 2025Verified Purchase
        .review-text-read-more-expander:focus-visible {
            outline: 2px solid #2162a1;
            outline-offset: 2px;
            border-radius: 5px;
        }
Took care of the error code and problem!/?|\
Read more
              Helpful
Report-%-Robert Villareal-%-5.0 out of 5 stars-%-True fit-%-Reviewed in the United States on June 18, 2025-%-Verified Purchase-%-Took care of the error code and problem!/?|\
Read more-%-Took care of the error code and problem!/?|\-%-Read more-%-Helpful-%-Helpful-%-Helpful-%-Report-%-Report-%-Report
Amazon Customer1.0 out of 5 stars
Not good!!
Reviewed in the United States on April 7, 2026Verified Purchase
Only lasted 2 months and then check engine light came back on! Get a better quality one…/?|\
Read more
              Helpful
Report-%-Amazon Customer-%-1.0 out of 5 stars-%-Not good!!-%-Reviewed in the United States on April 7, 2026-%-Verified Purchase-%-Only lasted 2 months and then check engine light came back on! Get a better quality one…/?|\
Read more-%-Only lasted 2 months and then check engine light came back on! Get a better quality one…/?|\-%-Read more-%-Helpful-%-Helpful-%-Helpful-%-Report-%-Report-%-Report
Sam1.0 out of 5 stars
Item failed after 60 days
Reviewed in the United States on October 10, 2025Verified Purchase
Item installed on July 16, 2025 and failed on September 10, 2025. I feel it should have lasted longer than 2 months. Failure was electrical./?|\
Read more
              Helpful
Report-%-Sam-%-1.0 out of 5 stars-%-Item failed after 60 days-%-Reviewed in the United States on October 10, 2025-%-Verified Purchase-%-Item installed on July 16, 2025 and failed on September 10, 2025. I feel it should have lasted longer than 2 months. Failure was electrical./?|\
Read more-%-Item installed on July 16, 2025 and failed on September 10, 2025. I feel it should have lasted longer than 2 months. Failure was electrical./?|\-%-Read more-%-Helpful-%-Helpful-%-Helpful-%-Report-%-Report-%-Report</t>
        </is>
      </c>
      <c r="H1089" t="inlineStr">
        <is>
          <t>Automotive › Replacement Parts › Exhaust &amp; Emissions › Canister Purge Valves</t>
        </is>
      </c>
      <c r="I1089" t="inlineStr">
        <is>
          <t>https://m.media-amazon.com/images/I/61WeUP0FmYL._AC_SL1500_.jpg
https://m.media-amazon.com/images/I/81n8ybpyUeL._AC_SL1500_.jpg
https://m.media-amazon.com/images/I/6198uJkvlCL._AC_SL1500_.jpg
https://m.media-amazon.com/images/I/51SgW0K7YHL._AC_SL1500_.jpg
https://m.media-amazon.com/images/I/61SCNuooLXL._AC_SL1500_.jpg
https://m.media-amazon.com/images/I/61fM31Fq74L._AC_SL1500_.jpg</t>
        </is>
      </c>
      <c r="J1089" t="inlineStr">
        <is>
          <t>55567453</t>
        </is>
      </c>
    </row>
    <row r="1090">
      <c r="A1090" t="inlineStr">
        <is>
          <t>https://www.amazon.com/MotorWell-55567453-2011-2015-Chevrolet-2012-2018/dp/B0GL79XFJ7/ref=sr_1_8?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-8</t>
        </is>
      </c>
      <c r="B1090" t="inlineStr">
        <is>
          <t>55567453 2142317 Vapor Canister Purge Solenoid Valve for 2011-2015 Chevrolet Cruze, for 2016 Cruze Limited, for 2012-2018 Chevy Sonic 1.8L L4 - Replaces# 28289971 214-2317 911-388 CP780</t>
        </is>
      </c>
      <c r="C1090" t="inlineStr">
        <is>
          <t>$9.98</t>
        </is>
      </c>
      <c r="D1090" t="inlineStr">
        <is>
          <t>[Fitment 1]: The vapor canister purge valve fit for Chevrolet Cruze 2011 2012 2013 2014 2015; for Cruze Limited 2016 --- 1.8 liter engine
[Fitment 2]: The vapor canister purge valve fit for Chevy Sonic 2012 2013 2014 2015 2016 2017 2018 --- 1.8 liter engine
[Replace Part Number]: 2142317, 28289971, 55567453, GM0520256, 911388, 911-388, 214-2137, ‎2M1337, CP780, CP869, PV703
[Vapor Canister Purge Solenoid Valve Function]: Improve Fuel Economy, Enhance Engine Power &amp; Vehicle Life
Please confirm your car make, model, year, and part number before purchasing to avoid buying the wrong.</t>
        </is>
      </c>
      <c r="E1090" t="inlineStr">
        <is>
          <t>Brand Name: MotorWell
Model Number: 911388
Manufacturer: MotorWell
Included Components: Vapor Canister Purge Valve
Unit Count: 1.0 Count
Best Sellers Rank: #848,414 in Automotive (See Top 100 in Automotive)#1,431 inAutomotive Replacement Emission Canister Purge Valves
ASIN: B0GL79XFJ7</t>
        </is>
      </c>
      <c r="F1090" t="inlineStr">
        <is>
          <t>Package includes 1 x Vapor Canister Purge Valve
Engineered for a perfect fit and plug-and-play installation, this vapor canister purge valve is a direct replacement for the original equipment purge valve.
Tips:
Please check the Part Number and Fitment before purchasing
[Fitment 1]: The vapor canister purge valve fit for Chevrolet Cruze 2011 2012 2013 2014 2015; for Cruze Limited 2016 --- 1.8 liter engine
[Fitment 2]: The vapor canister purge valve fit for Chevy Sonic 2012 2013 2014 2015 2016 2017 2018 --- 1.8 liter engine
[Replace Part Number]: 2142317, 28289971, 55567453, GM0520256, 911388, 911-388, 214-2137, ‎2M1337, CP780, CP869, PV703
[Vapor Canister Purge Solenoid Valve Function]: Improve Fuel Economy, Enhance Engine Power &amp; Vehicle Life
Please confirm your car make, model, year, and part number before purchasing to avoid buying the wrong.</t>
        </is>
      </c>
      <c r="G1090" t="inlineStr"/>
      <c r="H1090" t="inlineStr">
        <is>
          <t>Automotive › Replacement Parts › Exhaust &amp; Emissions › Canister Purge Valves</t>
        </is>
      </c>
      <c r="I1090" t="inlineStr">
        <is>
          <t>https://m.media-amazon.com/images/I/51uF4bT-RYL._AC_SL1200_.jpg
https://m.media-amazon.com/images/I/51pSHa5+qKL._AC_SL1200_.jpg
https://m.media-amazon.com/images/I/71lCrL1udjL._AC_SL1500_.jpg
https://m.media-amazon.com/images/I/41uwomAyzYL._AC_SL1200_.jpg
https://m.media-amazon.com/images/I/418+ujdKp2L._AC_SL1200_.jpg
https://m.media-amazon.com/images/I/41Nea6IW2BL._AC_SL1200_.jpg</t>
        </is>
      </c>
      <c r="J1090" t="inlineStr">
        <is>
          <t>55567453</t>
        </is>
      </c>
    </row>
    <row r="1091">
      <c r="A1091" t="inlineStr">
        <is>
          <t>https://www.amazon.com/55567453-Canister-Solenoid-2011-2015-2012-2018/dp/B0DJ7FCBWK/ref=sr_1_9?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-9</t>
        </is>
      </c>
      <c r="B1091" t="inlineStr">
        <is>
          <t>55567453 Vapor Canister Purge Valve Solenoid Fit for 2011-2015 Chevy Cruze, for 2016 Cruze Limited, for 2012-2018 Sonic 1.8L L4 Engines Replace# 214-2317, CP780, CP869, PV703 Purge Solenoid Valve</t>
        </is>
      </c>
      <c r="C1091" t="inlineStr">
        <is>
          <t>$11.49</t>
        </is>
      </c>
      <c r="D1091" t="inlineStr">
        <is>
          <t>【Vehicle Fitment】The Vapor Canister Purge Valve for 2011-2015 Chevy Cruze, 2016 Chevy Cruze Limited 1.8L L4 Engines, 2012-2018 Chevy Sonic 1.8L L4 Engines Purge Solenoid Valve equipment to ensure proper function of your vehicle's evaporative emissions system Please double check that the model is the same as your car before purchasing.
【Replace Part Number】Vapor Canister Purge Valve Solenoid OEM Number Design: 55567453, 214-2317, CP780, CP869, PV703, 2M1337. Since this Purge Solenoid Valve is a direct replacement for your original manufacturing standards, Direct fit No further modification.
【High Performance】Our 55567453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CP869 Vapor Canister Purge Valve Compatible with 2011-2015 Chevy Cruze, 2016 Chevy Cruze Limited 1.8L L4 Engines, 2012-2018 Chevy Sonic 1.8L L4 Engines is a direct replacement for the original equipment purge valve, If the has any problems, simply contact us, we will reply you as soon as possible.</t>
        </is>
      </c>
      <c r="E1091" t="inlineStr">
        <is>
          <t>Inlet Connection Type: Push-on
Outlet Connection Type: NPT
Number of Ports: 2
Valve Type: Purge Valve</t>
        </is>
      </c>
      <c r="F1091" t="inlineStr">
        <is>
          <t>【Vehicle Fitment】The Vapor Canister Purge Valve for 2011-2015 Chevy Cruze, 2016 Chevy Cruze Limited 1.8L L4 Engines, 2012-2018 Chevy Sonic 1.8L L4 Engines Purge Solenoid Valve equipment to ensure proper function of your vehicle's evaporative emissions system Please double check that the model is the same as your car before purchasing.
【Replace Part Number】Vapor Canister Purge Valve Solenoid OEM Number Design: 55567453, 214-2317, CP780, CP869, PV703, 2M1337. Since this Purge Solenoid Valve is a direct replacement for your original manufacturing standards, Direct fit No further modification.
【High Performance】Our 55567453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CP869 Vapor Canister Purge Valve Compatible with 2011-2015 Chevy Cruze, 2016 Chevy Cruze Limited 1.8L L4 Engines, 2012-2018 Chevy Sonic 1.8L L4 Engines is a direct replacement for the original equipment purge valve, If the has any problems, simply contact us, we will reply you as soon as possible.</t>
        </is>
      </c>
      <c r="G1091"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1091" t="inlineStr">
        <is>
          <t>Automotive › Replacement Parts › Exhaust &amp; Emissions › Canister Purge Valves</t>
        </is>
      </c>
      <c r="I1091" t="inlineStr">
        <is>
          <t>https://m.media-amazon.com/images/I/51zQLI5xJFL._AC_SL1500_.jpg
https://m.media-amazon.com/images/I/71JVQDGFxML._AC_SL1500_.jpg
https://m.media-amazon.com/images/I/61b79hG8D8L._AC_SL1500_.jpg
https://m.media-amazon.com/images/I/61ziP+6k9EL._AC_SL1500_.jpg
https://m.media-amazon.com/images/I/81C-ixevidL._AC_SL1500_.jpg
https://m.media-amazon.com/images/I/61sOFMLLrHL._AC_SL1500_.jpg</t>
        </is>
      </c>
      <c r="J1091" t="inlineStr">
        <is>
          <t>55567453</t>
        </is>
      </c>
    </row>
    <row r="1092">
      <c r="A1092" t="inlineStr">
        <is>
          <t>https://www.amazon.com/GSNIZ-55567453-Emission-Canister-Solenoid/dp/B0DSDJ1R9B/ref=sr_1_10?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-10</t>
        </is>
      </c>
      <c r="B1092" t="inlineStr">
        <is>
          <t>55567453 Emission Vapor Canister Purge Valve Solenoid EVAP Vent Purge Valve - Compatible with 2012-2018 Chevy Sonic,2011-2016 Chevrolet Cruze - Replace 214-2317 CP869 PV703 2142317 CP780</t>
        </is>
      </c>
      <c r="C1092" t="inlineStr">
        <is>
          <t>$13.99</t>
        </is>
      </c>
      <c r="D1092" t="inlineStr">
        <is>
          <t>【High Quality Materials】：Crafted with quality materials that meet or exceed OEM standards, this 214-2317 Vapor Canister Purge Valve Solenoid undergoes rigorous testing before shipping. It is designed for easy installation without any tools in just a few minutes, allowing you to save time and hundreds of dollars by replacing the evaporative vapor canister purge solenoid yourself.
【Fix Error Issues】：If you are experiencing problems like Error Code P0171, P0496, P0442, Hard to Start after Filling up with Gas, or Purge Flow Fault, it may be time to replace your vapor canister purge valve solenoid - evap vapor canister vent. With this item, you can get rid of trouble like the code, and GSNIZ provides you with a quality shopping experience.
【Replace OEM Part Numbers】：Identified by OEM part numbers 55567453, 214-2317, CP780, CP869, PV703, and 2M1337, this evap purge valve oem is a reliable replacement for your vehicle. Known as the purge valve vapor canister purge valve solenoid, it ensures optimal performance and compatibility with your car model.
【Compatible with】：Designed to fit specific models, this 55567453 evap purge valve solenoid is compatible with 2011-2015 Chevy Chevrolet Cruze with 1.8L L4 Engines, 2016 for Chevrolet Cruze Limited with 1.8L L4 Engines, and 2012-2018 for Chevrolet Sonic with 1.8L L4 Engines. Please check Applications and Part Number before ordering.
【Excellent After-Sales Service】：Order from GSNIZ and enjoy a 12-month warranty, providing you with a true worry-free shopping experience. If you encounter any issues during the use of the product or purchase the wrong product, please contact us for a satisfactory solution, refund, or replacement with a new evap emission vapor canister purge solenoid control valve.</t>
        </is>
      </c>
      <c r="E1092" t="inlineStr">
        <is>
          <t>Connector Type: O-ring face seal
Inlet Connection Type: O-ring face seal
Outlet Connection Type: O-ring face seal
Number of Ports: 2
Valve Type: purge valve</t>
        </is>
      </c>
      <c r="F1092" t="inlineStr">
        <is>
          <t>【High Quality Materials】：Crafted with quality materials that meet or exceed OEM standards, this 214-2317 Vapor Canister Purge Valve Solenoid undergoes rigorous testing before shipping. It is designed for easy installation without any tools in just a few minutes, allowing you to save time and hundreds of dollars by replacing the evaporative vapor canister purge solenoid yourself.
【Fix Error Issues】：If you are experiencing problems like Error Code P0171, P0496, P0442, Hard to Start after Filling up with Gas, or Purge Flow Fault, it may be time to replace your vapor canister purge valve solenoid - evap vapor canister vent. With this item, you can get rid of trouble like the code, and GSNIZ provides you with a quality shopping experience.
【Replace OEM Part Numbers】：Identified by OEM part numbers 55567453, 214-2317, CP780, CP869, PV703, and 2M1337, this evap purge valve oem is a reliable replacement for your vehicle. Known as the purge valve vapor canister purge valve solenoid, it ensures optimal performance and compatibility with your car model.
【Compatible with】：Designed to fit specific models, this 55567453 evap purge valve solenoid is compatible with 2011-2015 Chevy Chevrolet Cruze with 1.8L L4 Engines, 2016 for Chevrolet Cruze Limited with 1.8L L4 Engines, and 2012-2018 for Chevrolet Sonic with 1.8L L4 Engines. Please check Applications and Part Number before ordering.
【Excellent After-Sales Service】：Order from GSNIZ and enjoy a 12-month warranty, providing you with a true worry-free shopping experience. If you encounter any issues during the use of the product or purchase the wrong product, please contact us for a satisfactory solution, refund, or replacement with a new evap emission vapor canister purge solenoid control valve.</t>
        </is>
      </c>
      <c r="G1092" t="inlineStr">
        <is>
          <t>Edgar Munoz Sanchez5.0 out of 5 stars
Excelente
Reviewed in the United States on November 29, 2025Verified Purchase
        .review-text-read-more-expander:focus-visible {
            outline: 2px solid #2162a1;
            outline-offset: 2px;
            border-radius: 5px;
        }
Solucionó el problema/?|\
Read more
One person found this helpful
              Helpful
Report
Translate review to English-%-Edgar Munoz Sanchez-%-5.0 out of 5 stars-%-Excelente-%-Reviewed in the United States on November 29, 2025-%-Verified Purchase-%-Solucionó el problema/?|\
Read more-%-Solucionó el problema/?|\-%-Read more-%-One person found this helpful
              Helpful-%-One person found this helpful-%-Helpful-%-Helpful-%-Report-%-Report-%-Report-%-Translate review to English
marisol torres5.0 out of 5 stars
Chevy Sonic 2018
Reviewed in the United States on November 9, 2025Verified Purchase
Worked perfectly in my Chevy Sonic 2018 hatchback/?|\Clear the code/?|\
Read more
One person found this helpful
              Helpful
Report-%-marisol torres-%-5.0 out of 5 stars-%-Chevy Sonic 2018-%-Reviewed in the United States on November 9, 2025-%-Verified Purchase-%-Worked perfectly in my Chevy Sonic 2018 hatchback/?|\Clear the code/?|\
Read more-%-Worked perfectly in my Chevy Sonic 2018 hatchback/?|\Clear the code/?|\-%-Read more-%-One person found this helpful
              Helpful-%-One person found this helpful-%-Helpful-%-Helpful-%-Report-%-Report-%-Report
Ronnie A. Ross5.0 out of 5 stars
2013 Chevrolet Cruze OEM Replacement Evaporator Purge Solenoid!!!
Reviewed in the United States on September 16, 2025Amazon Vine Customer Review of Free Product( What's this? )
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Read more
Ronnie A. Ross
5.0 out of 5 stars
                2013 Chevrolet Cruze OEM Replacement Evaporator Purge Solenoid!!!
/?|\
                                    Reviewed in the United States on September 16, 2025
            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Images in this review
One person found this helpful
              Helpful
Report-%-Ronnie A. Ross-%-5.0 out of 5 stars-%-2013 Chevrolet Cruze OEM Replacement Evaporator Purge Solenoid!!!-%-Reviewed in the United States on September 16, 2025-%-Amazon Vine Customer Review of Free Product-%-(-%-)-%-I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
Read more-%-I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product!!!/?|\-%-Read more-%-Ronnie A. Ross-%-5.0 out of 5 stars-%-Reviewed in the United States on September 16, 2025-%-I had lean fuel trim codes is my girlfriend's 2013 Chevy Cruze and it would have a hard time starting when she refueled the vehicle.  The Evap Purge Solenoid was stuck wide open.  I replaced the solenoid with the one I ordered and no codes retrurned and her fill ups were no longer hard starting aftewards.  Solenoid is a perfict fit, working great and stopped the vapor leak.  I highly recommend this product!!!/?|\-%-One person found this helpful
              Helpful-%-One person found this helpful-%-Helpful-%-Helpful-%-Report-%-Report-%-Report
VelvetyEuclid5.0 out of 5 stars
Fit perfectly and seems to be functioning well
Reviewed in the United States on August 17, 2025Amazon Vine Customer Review of Free Product( What's this? )
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
Read more
One person found this helpful
              Helpful
Report-%-VelvetyEuclid-%-5.0 out of 5 stars-%-Fit perfectly and seems to be functioning well-%-Reviewed in the United States on August 17, 2025-%-Amazon Vine Customer Review of Free Product-%-(-%-)-%-My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
Read more-%-My Chevrolet Sonic was sometimes hard to start and occasionally idling rough.  I traced it down to the purge canister, so I ordered this and installed it.  The purge canister fit perfectly , and the car seems to be idling smoother and have a bit more pep. For the price, it's definitely worth trying out if your car is experiencing the same issues./?|\-%-Read more-%-One person found this helpful
              Helpful-%-One person found this helpful-%-Helpful-%-Helpful-%-Report-%-Report-%-Report
Yhair hernando ayala mosquera5.0 out of 5 stars
Excelente
Reviewed in the United States on July 25, 2025Verified Purchase
Excelente/?|\
Read more
One person found this helpful
              Helpful
Report-%-Yhair hernando ayala mosquera-%-5.0 out of 5 stars-%-Excelente-%-Reviewed in the United States on July 25, 2025-%-Verified Purchase-%-Excelente/?|\
Read more-%-Excelente/?|\-%-Read more-%-One person found this helpful
              Helpful-%-One person found this helpful-%-Helpful-%-Helpful-%-Report-%-Report-%-Report</t>
        </is>
      </c>
      <c r="H1092" t="inlineStr">
        <is>
          <t>Automotive › Replacement Parts › Exhaust &amp; Emissions › Canister Purge Valves</t>
        </is>
      </c>
      <c r="I1092" t="inlineStr">
        <is>
          <t>https://m.media-amazon.com/images/I/61jQjsJ7SRL._AC_SL1500_.jpg
https://m.media-amazon.com/images/I/71EKSxbb3pL._AC_SL1500_.jpg
https://m.media-amazon.com/images/I/710wHOwbL4L._AC_SL1500_.jpg
https://m.media-amazon.com/images/I/71S+kuKSEGL._AC_SL1500_.jpg
https://m.media-amazon.com/images/I/71RRbvmPWiL._AC_SL1500_.jpg
https://m.media-amazon.com/images/I/71ZEQmmv2rL._AC_SL1500_.jpg
https://m.media-amazon.com/images/I/71eSr58uUSL._AC_SL1500_.jpg</t>
        </is>
      </c>
      <c r="J1092" t="inlineStr">
        <is>
          <t>55567453</t>
        </is>
      </c>
    </row>
    <row r="1093">
      <c r="A1093" t="inlineStr">
        <is>
          <t>https://www.amazon.com/Automotive-leader-55567453-Canister-214-2317-2004-2014/dp/B07MX726SH/ref=sr_1_11?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-11</t>
        </is>
      </c>
      <c r="B1093" t="inlineStr">
        <is>
          <t>214-2317 55567453 Vapor Canister Purge Valve for 2011-2016 Chevy Cruze 1.8L L4 Engines, 2012-2018 Chevy Sonic 1.8L L4 Engines Replace#2142317 CP780 CP869 PV703</t>
        </is>
      </c>
      <c r="C1093" t="inlineStr">
        <is>
          <t>$13.99</t>
        </is>
      </c>
      <c r="D1093" t="inlineStr">
        <is>
          <t>【Warranty】1 Year. (100% Brand New High Quality Aftermarket Vapor Canister Purge Valve)
【Interchange Part Number】55567453, 214-2317, 2142317, CP780, CP869, PV703, 2M1337
【Direct Fit Application】214-2317 Vapor Canister Purge Valve replacement for 2011 - 2015 Chevy Chevrolet Cruze with 1.8L L4 Engines, 2016 Chevrolet Cruze Limited with 1.8L L4 Engines, 2012 - 2018 Chevrolet Sonic with 1.8L L4 Engines.
【Fuel Economy Solution】▲2-pin Count.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【Please Contract US】100% must pass a rigorous professional practice loading test before sale and shipment. Please rest assured to purchase. If you have any questions, contact with us, we will reply you in 24 hours and offer the solve way for you.</t>
        </is>
      </c>
      <c r="E1093" t="inlineStr">
        <is>
          <t>Connector Type: Compression
Exterior Finish: Plastic
Inlet Connection Type: Compression
Outlet Connection Type: Compression
Number of Ports: 2
Valve Type: purge valve</t>
        </is>
      </c>
      <c r="F1093" t="inlineStr">
        <is>
          <t>【Warranty】1 Year. (100% Brand New High Quality Aftermarket Vapor Canister Purge Valve)
【Interchange Part Number】55567453, 214-2317, 2142317, CP780, CP869, PV703, 2M1337
【Direct Fit Application】214-2317 Vapor Canister Purge Valve replacement for 2011 - 2015 Chevy Chevrolet Cruze with 1.8L L4 Engines, 2016 Chevrolet Cruze Limited with 1.8L L4 Engines, 2012 - 2018 Chevrolet Sonic with 1.8L L4 Engines.
【Fuel Economy Solution】▲2-pin Count.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【Please Contract US】100% must pass a rigorous professional practice loading test before sale and shipment. Please rest assured to purchase. If you have any questions, contact with us, we will reply you in 24 hours and offer the solve way for you.</t>
        </is>
      </c>
      <c r="G1093" t="inlineStr">
        <is>
          <t>Anthony Mattke5.0 out of 5 stars
Did the job
Reviewed in the United States on March 9, 2026Verified Purchase
        .review-text-read-more-expander:focus-visible {
            outline: 2px solid #2162a1;
            outline-offset: 2px;
            border-radius: 5px;
        }
Fit properly and worked out of the box on my vehicle.  That's all I can ask for/?|\
Read more
              Helpful
Report-%-Anthony Mattke-%-5.0 out of 5 stars-%-Did the job-%-Reviewed in the United States on March 9, 2026-%-Verified Purchase-%-Fit properly and worked out of the box on my vehicle.  That's all I can ask for/?|\
Read more-%-Fit properly and worked out of the box on my vehicle.  That's all I can ask for/?|\-%-Read more-%-Helpful-%-Helpful-%-Helpful-%-Report-%-Report-%-Report
Marcelo Jr5.0 out of 5 stars
Very good
Reviewed in the United States on January 28, 2024Verified Purchase
It’s still working on my car:)/?|\
Read more
              Helpful
Report-%-Marcelo Jr-%-5.0 out of 5 stars-%-Very good-%-Reviewed in the United States on January 28, 2024-%-Verified Purchase-%-It’s still working on my car:)/?|\
Read more-%-It’s still working on my car:)/?|\-%-Read more-%-Helpful-%-Helpful-%-Helpful-%-Report-%-Report-%-Report
Shawn byrd3.0 out of 5 stars
Cheap n doesn't last
Reviewed in the United States on October 6, 2023Verified Purchase
It was really cheap compared to AutoZone or any other parts store . But it only lasted around 2 months before needing replaced again ... wouldn't buy again unless I was not able to afford name brand . But it did it's job just not long/?|\
Read more
              Helpful
Report-%-Shawn byrd-%-3.0 out of 5 stars-%-Cheap n doesn't last-%-Reviewed in the United States on October 6, 2023-%-Verified Purchase-%-It was really cheap compared to AutoZone or any other parts store . But it only lasted around 2 months before needing replaced again ... wouldn't buy again unless I was not able to afford name brand . But it did it's job just not long/?|\
Read more-%-It was really cheap compared to AutoZone or any other parts store . But it only lasted around 2 months before needing replaced again ... wouldn't buy again unless I was not able to afford name brand . But it did it's job just not long/?|\-%-Read more-%-Helpful-%-Helpful-%-Helpful-%-Report-%-Report-%-Report
Rick Mercier5.0 out of 5 stars
Engine light is off and it was easy
Reviewed in the United States on January 18, 2020Verified Purchase
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
Read more
2 people found this helpful
              Helpful
Report-%-Rick Mercier-%-5.0 out of 5 stars-%-Engine light is off and it was easy-%-Reviewed in the United States on January 18, 2020-%-Verified Purchase-%-The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
Read more-%-The engine light in our Chevy Sonic came on. The code said it had something to do with the Purge system./?|\I purchased the Purge Valve and didn't need any tools to put it into place. The engine light was reset and never came back on. The way to test a Purge valve is to see if you can blow through it. If you can than the value is no good./?|\You can't blow through a good valve. I later learned that this Purge Value in the Sonic is a common problem./?|\There is a recall on the car because of this valve./?|\-%-Read more-%-2 people found this helpful
              Helpful-%-2 people found this helpful-%-Helpful-%-Helpful-%-Report-%-Report-%-Report
Isabella Pirela5.0 out of 5 stars
Calidad de producto
Reviewed in the United States on June 2, 2025Verified Purchase
La pieza es justa a su descripción buena calidad/?|\Y puntual la entrega 100% recomendado/?|\
Read more
              Helpful
Report
Translate review to English-%-Isabella Pirela-%-5.0 out of 5 stars-%-Calidad de producto-%-Reviewed in the United States on June 2, 2025-%-Verified Purchase-%-La pieza es justa a su descripción buena calidad/?|\Y puntual la entrega 100% recomendado/?|\
Read more-%-La pieza es justa a su descripción buena calidad/?|\Y puntual la entrega 100% recomendado/?|\-%-Read more-%-Helpful-%-Helpful-%-Helpful-%-Report-%-Report-%-Report-%-Translate review to English
Angel mireles1.0 out of 5 stars
Mal funcionamiento
Reviewed in Mexico on April 8, 2023Verified Purchase
        .review-text-read-more-expander:focus-visible {
            outline: 2px solid #2162a1;
            outline-offset: 2px;
            border-radius: 5px;
        }
Solo duro 1 semana y fallo no lo recomiendo/?|\
Read more
Report
Translate review to English-%-Angel mireles-%-1.0 out of 5 stars-%-Mal funcionamiento-%-Mal funcionamiento-%-Reviewed in Mexico on April 8, 2023-%-Verified Purchase-%-Solo duro 1 semana y fallo no lo recomiendo/?|\
Read more-%-Solo duro 1 semana y fallo no lo recomiendo/?|\-%-Read more-%-Report-%-Report-%-Report-%-Translate review to English</t>
        </is>
      </c>
      <c r="H1093" t="inlineStr">
        <is>
          <t>Automotive › Replacement Parts › Exhaust &amp; Emissions › Canister Purge Valves</t>
        </is>
      </c>
      <c r="I1093" t="inlineStr">
        <is>
          <t>https://m.media-amazon.com/images/I/51G-TK0yCsL._AC_SL1199_.jpg
https://m.media-amazon.com/images/I/51L-OnYWgVL._AC_SL1200_.jpg
https://m.media-amazon.com/images/I/51HLmlsHFVL._AC_SL1200_.jpg
https://m.media-amazon.com/images/I/51T3CfYgKML._AC_SL1200_.jpg
https://m.media-amazon.com/images/I/51vKh2XtHHL._AC_SL1200_.jpg
https://m.media-amazon.com/images/I/61PjzMOrnPL._AC_SL1200_.jpg
https://m.media-amazon.com/images/I/61bmfJELnrL._AC_SL1000_.jpg</t>
        </is>
      </c>
      <c r="J1093" t="inlineStr">
        <is>
          <t>55567453</t>
        </is>
      </c>
    </row>
    <row r="1094">
      <c r="A1094" t="inlineStr">
        <is>
          <t>https://www.amazon.com/55567453-Canister-Solenoid-2011-2016-2012-2018/dp/B0DKJ6M719/ref=sr_1_13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-13</t>
        </is>
      </c>
      <c r="B1094" t="inlineStr">
        <is>
          <t>55567453 EVAP Vapor Canister Purge Valve Solenoid Replacement for 2011-2015 Chevy Cruze, 2016 Cruze Limited, 2012-2018 Chevy Sonic 1.8L L4, 214-2317, GM 0520256, 911388, 2M1337, CP780</t>
        </is>
      </c>
      <c r="C1094" t="inlineStr">
        <is>
          <t>$14.23</t>
        </is>
      </c>
      <c r="D1094" t="inlineStr">
        <is>
          <t>✅ WIDE COMPATIBILITY​ – This EVAP vapor canister purge valve solenoid fits 2011-2015 Chevrolet Cruze, 2016 Cruze Limited, 2012-2018 Chevy Sonic 1.8L L4, and other compatible GM models. Replace part numbers: 2142317, 214-2317, GM0520256, 911388, 2M1337, CP780.
✅ DIRECT REPLACEMENT​ – Exact OEM design ensures easy installation without modifications. Restores proper EVAP system function, prevents check engine light (P0446, P0455, etc.) and improves engine performance.
✅ PREMIUM DURABILITY​ – Manufactured with high-quality materials and strict quality control. Resists heat, corrosion, and wear for reliable, long-lasting performance in all driving conditions.
✅ ENHANCED ENGINE EFFICIENCY​ – Maintains correct fuel vapor flow, prevents fuel tank pressure issues, and helps improve fuel economy, and overall drivability.
✅ EASY INSTALLATION: Includes necessary components for straightforward replacement. We recommend consulting a professional mechanic or vehicle service manual for proper installation guidance.</t>
        </is>
      </c>
      <c r="E1094" t="inlineStr">
        <is>
          <t>Connector Type: NPT, Compression
Exterior Finish: Plastic
Inlet Connection Type: Compression
Outlet Connection Type: NPT
Number of Ports: 2
Valve Type: solenoid</t>
        </is>
      </c>
      <c r="F1094" t="inlineStr">
        <is>
          <t>✅ WIDE COMPATIBILITY​ – This EVAP vapor canister purge valve solenoid fits 2011-2015 Chevrolet Cruze, 2016 Cruze Limited, 2012-2018 Chevy Sonic 1.8L L4, and other compatible GM models. Replace part numbers: 2142317, 214-2317, GM0520256, 911388, 2M1337, CP780.
✅ DIRECT REPLACEMENT​ – Exact OEM design ensures easy installation without modifications. Restores proper EVAP system function, prevents check engine light (P0446, P0455, etc.) and improves engine performance.
✅ PREMIUM DURABILITY​ – Manufactured with high-quality materials and strict quality control. Resists heat, corrosion, and wear for reliable, long-lasting performance in all driving conditions.
✅ ENHANCED ENGINE EFFICIENCY​ – Maintains correct fuel vapor flow, prevents fuel tank pressure issues, and helps improve fuel economy, and overall drivability.
✅ EASY INSTALLATION: Includes necessary components for straightforward replacement. We recommend consulting a professional mechanic or vehicle service manual for proper installation guidance.</t>
        </is>
      </c>
      <c r="G1094"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1094" t="inlineStr">
        <is>
          <t>Automotive › Replacement Parts › Exhaust &amp; Emissions › Canister Purge Valves</t>
        </is>
      </c>
      <c r="I1094" t="inlineStr">
        <is>
          <t>https://m.media-amazon.com/images/I/51mUeFRjc+L._AC_SL1500_.jpg
https://m.media-amazon.com/images/I/61oXI5FMzJL._AC_SL1500_.jpg
https://m.media-amazon.com/images/I/61WgkjXM89L._AC_SL1500_.jpg
https://m.media-amazon.com/images/I/61I+eUw6oEL._AC_SL1500_.jpg
https://m.media-amazon.com/images/I/613HqhyKMZL._AC_SL1500_.jpg
https://m.media-amazon.com/images/I/6159MCk4+CL._AC_SL1500_.jpg</t>
        </is>
      </c>
      <c r="J1094" t="inlineStr">
        <is>
          <t>55567453</t>
        </is>
      </c>
    </row>
    <row r="1095">
      <c r="A1095" t="inlineStr">
        <is>
          <t>https://www.amazon.com/Compatible-Chevrolet-Replaces-55567453-Canister/dp/B0FG32GRW1/ref=sr_1_14?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-14</t>
        </is>
      </c>
      <c r="B1095" t="inlineStr">
        <is>
          <t>EVAP Purge Valve Compatible with Chevrolet Cruze Sonic, Replaces 911-388 | OEM# 55567453 Vapor Canister Purge Solenoid</t>
        </is>
      </c>
      <c r="C1095" t="inlineStr">
        <is>
          <t>$13.67 with 43 percent savings</t>
        </is>
      </c>
      <c r="D1095" t="inlineStr">
        <is>
          <t>Direct Fit Replacement: Designed to directly replace OE part #55567453 and aftermarket #911-388 on select Chevrolet Cruze (2011–2016) and Sonic (2012–2017) L4 1.8L models
Vehicle Compatibility: Perfect fit for Chevrolet Cruze 2011–2016 and Chevrolet Sonic 2012–2017 L4 1.8L, ensuring reliable EVAP system performance
Restores EVAP System Function: Effectively controls fuel vapor flow to prevent check engine light codes like P0441 and P0455
Premium Construction: Engineered with durable plastic housing and internal components to resist engine heat and vibrations
Easy Installation: Plug-and-play design with factory-style connectors and mounting points for quick, tool-free replacement</t>
        </is>
      </c>
      <c r="E1095" t="inlineStr">
        <is>
          <t>Connector Type: Vehicle-specific connector
Exterior Finish: Plastic
Inlet Connection Type: Push-in connector
Outlet Connection Type: Vehicle-specific connector
Number of Ports: 2
Valve Type: Purge Valve</t>
        </is>
      </c>
      <c r="F1095" t="inlineStr">
        <is>
          <t>Direct Fit Replacement: Designed to directly replace OE part #55567453 and aftermarket #911-388 on select Chevrolet Cruze (2011–2016) and Sonic (2012–2017) L4 1.8L models
Vehicle Compatibility: Perfect fit for Chevrolet Cruze 2011–2016 and Chevrolet Sonic 2012–2017 L4 1.8L, ensuring reliable EVAP system performance
Restores EVAP System Function: Effectively controls fuel vapor flow to prevent check engine light codes like P0441 and P0455
Premium Construction: Engineered with durable plastic housing and internal components to resist engine heat and vibrations
Easy Installation: Plug-and-play design with factory-style connectors and mounting points for quick, tool-free replacement</t>
        </is>
      </c>
      <c r="G1095" t="inlineStr">
        <is>
          <t>JEFFREY5.0 out of 5 stars
No auto shop this time!
Reviewed in the United States on September 25, 2025Verified Purchase
        .review-text-read-more-expander:focus-visible {
            outline: 2px solid #2162a1;
            outline-offset: 2px;
            border-radius: 5px;
        }
Honestly, changing this item cleared the problem (codes P0442 &amp;amp; P0496) on my daughter's 2015 Chevrolet Cruze LS 1.8L. Easy to replace. Overall cheaper than taking it to the shop./?|\
Read more
              Helpful
Report-%-JEFFREY-%-5.0 out of 5 stars-%-No auto shop this time!-%-Reviewed in the United States on September 25, 2025-%-Verified Purchase-%-Honestly, changing this item cleared the problem (codes P0442 &amp;amp; P0496) on my daughter's 2015 Chevrolet Cruze LS 1.8L. Easy to replace. Overall cheaper than taking it to the shop./?|\
Read more-%-Honestly, changing this item cleared the problem (codes P0442 &amp;amp; P0496) on my daughter's 2015 Chevrolet Cruze LS 1.8L. Easy to replace. Overall cheaper than taking it to the shop./?|\-%-Read more-%-Helpful-%-Helpful-%-Helpful-%-Report-%-Report-%-Report</t>
        </is>
      </c>
      <c r="H1095" t="inlineStr">
        <is>
          <t>Automotive › Replacement Parts › Exhaust &amp; Emissions › Canister Purge Valves</t>
        </is>
      </c>
      <c r="I1095" t="inlineStr">
        <is>
          <t>https://m.media-amazon.com/images/I/618Q0947GdL._AC_SL1500_.jpg
https://m.media-amazon.com/images/I/71uq4M4L9nL._AC_SL1500_.jpg
https://m.media-amazon.com/images/I/71hTLvMi94L._AC_SL1500_.jpg
https://m.media-amazon.com/images/I/61JYnQFEcWL._AC_SL1500_.jpg
https://m.media-amazon.com/images/I/71rG5H5W5RL._AC_SL1500_.jpg
https://m.media-amazon.com/images/I/71jytKodI+L._AC_SL1500_.jpg</t>
        </is>
      </c>
      <c r="J1095" t="inlineStr">
        <is>
          <t>55567453</t>
        </is>
      </c>
    </row>
    <row r="1096">
      <c r="A1096" t="inlineStr">
        <is>
          <t>https://www.amazon.com/DSkoiph-Replacement-214-2317-Compatible-Chevrolet/dp/B0D3PQSVS8/ref=sr_1_15?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-15</t>
        </is>
      </c>
      <c r="B1096" t="inlineStr">
        <is>
          <t>DSkoiph 55567453 Emission Vapor Canister Purge Valve Solenoid Replacement 214-2317 CP780 PV703 Compatible with Chevy Cruze Chevrolet Sonic 2011-2018 1.8L</t>
        </is>
      </c>
      <c r="C1096" t="inlineStr">
        <is>
          <t>$11.99</t>
        </is>
      </c>
      <c r="D1096" t="inlineStr">
        <is>
          <t>Replacement PART #: 55567453, 214-2317, CP780, CP869, PV703, 2M1337
Compatible with 2011 - 2015 Chevy Chevrolet Cruze with 1.8L L4 Engines, 2016 Chevrolet Cruze Limited with 1.8L L4 Engines, 2012 - 2018 Chevrolet Sonic with 1.8L L4 Engines
Function: This Vapor Canister Purge Solenoid Valve will help you fix Error Code P0171 P0496 P0442,hard to start after filling up with gas, purge flow fault, that you need to replace your old Canister Purge Valve.
OEM Design: Quality materials and meets or exceeds OEM standards, 100% rigorously tested before shipping
Package Content: 1x Vapor Canister Purge Valve</t>
        </is>
      </c>
      <c r="E1096" t="inlineStr">
        <is>
          <t>Inlet Connection Type: FNPT
Thread Type: NPT
Outlet Connection Type: FNPT
Number of Ports: 1
Valve Type: solenoid valve</t>
        </is>
      </c>
      <c r="F1096" t="inlineStr">
        <is>
          <t>Replacement PART #: 55567453, 214-2317, CP780, CP869, PV703, 2M1337
Compatible with 2011 - 2015 Chevy Chevrolet Cruze with 1.8L L4 Engines, 2016 Chevrolet Cruze Limited with 1.8L L4 Engines, 2012 - 2018 Chevrolet Sonic with 1.8L L4 Engines
Function: This Vapor Canister Purge Solenoid Valve will help you fix Error Code P0171 P0496 P0442,hard to start after filling up with gas, purge flow fault, that you need to replace your old Canister Purge Valve.
OEM Design: Quality materials and meets or exceeds OEM standards, 100% rigorously tested before shipping
Package Content: 1x Vapor Canister Purge Valve</t>
        </is>
      </c>
      <c r="G1096" t="inlineStr">
        <is>
          <t>David Young5.0 out of 5 stars
Good part
Reviewed in the United States on March 1, 2025Verified Purchase
        .review-text-read-more-expander:focus-visible {
            outline: 2px solid #2162a1;
            outline-offset: 2px;
            border-radius: 5px;
        }
As Described works great./?|\
Read more
              Helpful
Report-%-David Young-%-5.0 out of 5 stars-%-Good part-%-Reviewed in the United States on March 1, 2025-%-Verified Purchase-%-As Described works great./?|\
Read more-%-As Described works great./?|\-%-Read more-%-Helpful-%-Helpful-%-Helpful-%-Report-%-Report-%-Report
JenBcute5.0 out of 5 stars
Perfect replacement for OEM!
Reviewed in the United States on December 8, 2024Amazon Vine Customer Review of Free Product( What's this? )
This part was a perfect fit as a replacement to the OEM &amp;amp; after 2 months is still working perfectly!  Lots cheaper than you can get the original for also!/?|\
Read more
              Helpful
Report-%-JenBcute-%-5.0 out of 5 stars-%-Perfect replacement for OEM!-%-Reviewed in the United States on December 8, 2024-%-Amazon Vine Customer Review of Free Product-%-(-%-)-%-This part was a perfect fit as a replacement to the OEM &amp;amp; after 2 months is still working perfectly!  Lots cheaper than you can get the original for also!/?|\
Read more-%-This part was a perfect fit as a replacement to the OEM &amp;amp; after 2 months is still working perfectly!  Lots cheaper than you can get the original for also!/?|\-%-Read more-%-Helpful-%-Helpful-%-Helpful-%-Report-%-Report-%-Report
Luis3.0 out of 5 stars
No resiste mucho tiempo
Reviewed in the United States on September 13, 2025Verified Purchase
El producto después de un mes  comienza a fallar/?|\
Read more
              Helpful
Report
Translate review to English-%-Luis-%-3.0 out of 5 stars-%-No resiste mucho tiempo-%-Reviewed in the United States on September 13, 2025-%-Verified Purchase-%-El producto después de un mes  comienza a fallar/?|\
Read more-%-El producto después de un mes  comienza a fallar/?|\-%-Read more-%-Helpful-%-Helpful-%-Helpful-%-Report-%-Report-%-Report-%-Translate review to English
Jason Dolen1.0 out of 5 stars
Item has failed
Reviewed in the United States on November 7, 2024Verified Purchase
The item fit perfectly and worked properly until Nov 3rd. Diagnostics show part has internal short/?|\
Read more
              Helpful
Report-%-Jason Dolen-%-1.0 out of 5 stars-%-Item has failed-%-Reviewed in the United States on November 7, 2024-%-Verified Purchase-%-The item fit perfectly and worked properly until Nov 3rd. Diagnostics show part has internal short/?|\
Read more-%-The item fit perfectly and worked properly until Nov 3rd. Diagnostics show part has internal short/?|\-%-Read more-%-Helpful-%-Helpful-%-Helpful-%-Report-%-Report-%-Report
LUCIAN2.0 out of 5 stars
Perfect for 2013 cruze but failed in 3 months
Reviewed in the United States on May 6, 2025Verified Purchase
Failed in 3 months but worked./?|\
Read more
              Helpful
Report-%-LUCIAN-%-2.0 out of 5 stars-%-Perfect for 2013 cruze but failed in 3 months-%-Reviewed in the United States on May 6, 2025-%-Verified Purchase-%-Failed in 3 months but worked./?|\
Read more-%-Failed in 3 months but worked./?|\-%-Read more-%-Helpful-%-Helpful-%-Helpful-%-Report-%-Report-%-Report</t>
        </is>
      </c>
      <c r="H1096" t="inlineStr">
        <is>
          <t>Automotive › Replacement Parts › Exhaust &amp; Emissions › Canister Purge Valves</t>
        </is>
      </c>
      <c r="I1096" t="inlineStr">
        <is>
          <t>https://m.media-amazon.com/images/I/41uO7U6luGL._AC_SL1000_.jpg
https://m.media-amazon.com/images/I/51S7igACbAL._AC_SL1000_.jpg
https://m.media-amazon.com/images/I/519Z4t+bATL._AC_SL1000_.jpg
https://m.media-amazon.com/images/I/61D8BOTKb9L._AC_SL1500_.jpg
https://m.media-amazon.com/images/I/41PgmtJ7iVL._AC_SL1000_.jpg
https://m.media-amazon.com/images/I/51X9rLF0lvL._AC_SL1000_.jpg</t>
        </is>
      </c>
      <c r="J1096" t="inlineStr">
        <is>
          <t>55567453</t>
        </is>
      </c>
    </row>
    <row r="1097">
      <c r="A1097" t="inlineStr">
        <is>
          <t>https://www.amazon.com/YCUPNOE-Canister-55567453-Compatible-Limited/dp/B0D7Z287ZX/ref=sr_1_16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-16</t>
        </is>
      </c>
      <c r="B1097" t="inlineStr">
        <is>
          <t>YCUPNOE Vapor Canister Purge Valve 55567453 Compatible with Cruze Cruze Limited Sonic</t>
        </is>
      </c>
      <c r="C1097" t="inlineStr">
        <is>
          <t>$14.99</t>
        </is>
      </c>
      <c r="D1097" t="inlineStr">
        <is>
          <t>The Vapor Canister Purge Valve Compatible for：11-15 Cruze / 16-16 Cruze Limited / 12-18 Sonic
Package Including：1* Vapor Canister Purge Valve
Part Number：55567453 / 214-2317 / CP780 / CP869 / PV703 / 2M1337
Please check pictures to make sure our part are same as your old one.
Please contact us if you have any question regarding our this product</t>
        </is>
      </c>
      <c r="E1097" t="inlineStr">
        <is>
          <t>Inlet Connection Type: Flange
Outlet Connection Type: Flange
Number of Ports: 2
Valve Type: check valve</t>
        </is>
      </c>
      <c r="F1097" t="inlineStr">
        <is>
          <t>*This is Non-OEM product, accessory only.
*The following models are for reference only. Please use the parts search tool in the upper left corner to check the vehicle's year/brand/model to confirm compatibility
Vehicle Compatible with：
2011-2015 Cruze
2016-2016 Cruze Limited
2012-2018 Sonic
Package Including：
1* EVAP Vent Purge Valve
Part Number：
55567453,214-2317, CP780, CP869, PV703, 2M1337
The Vapor Canister Purge Valve Compatible for：11-15 Cruze / 16-16 Cruze Limited / 12-18 Sonic
Package Including：1* Vapor Canister Purge Valve
Part Number：55567453 / 214-2317 / CP780 / CP869 / PV703 / 2M1337
Please check pictures to make sure our part are same as your old one.
Please contact us if you have any question regarding our this product</t>
        </is>
      </c>
      <c r="G1097" t="inlineStr"/>
      <c r="H1097" t="inlineStr">
        <is>
          <t>Automotive › Replacement Parts › Exhaust &amp; Emissions › Canister Purge Valves</t>
        </is>
      </c>
      <c r="I1097" t="inlineStr">
        <is>
          <t>https://m.media-amazon.com/images/I/516Aj2h5mHL._AC_SL1400_.jpg
https://m.media-amazon.com/images/I/519v8i6zM3L._AC_SL1400_.jpg
https://m.media-amazon.com/images/I/51A5WTBJXXL._AC_SL1400_.jpg
https://m.media-amazon.com/images/I/51+q-+HIYpL._AC_SL1400_.jpg
https://m.media-amazon.com/images/I/51mbBZvm9dL._AC_SL1400_.jpg
https://m.media-amazon.com/images/I/51DAGvzzC8L._AC_SL1400_.jpg
https://m.media-amazon.com/images/I/51HNxEV1reL._AC_SL1400_.jpg
https://m.media-amazon.com/images/I/51w6BWvpKSL._AC_SL1400_.jpg</t>
        </is>
      </c>
      <c r="J1097" t="inlineStr">
        <is>
          <t>55567453</t>
        </is>
      </c>
    </row>
    <row r="1098">
      <c r="A1098" t="inlineStr">
        <is>
          <t>https://www.amazon.com/AITKEN-Compatible-2011-2015-2012-2018-55567453/dp/B0DJSSY8SV/ref=sr_1_21?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-21</t>
        </is>
      </c>
      <c r="B1098" t="inlineStr">
        <is>
          <t>AITKEN Vapor Canister Purge Solenoid Valve Compatible with Chevy Cruze 2011-2015, Cruze Limited 2016, Sonic 2012-2018 P/N 55567453.</t>
        </is>
      </c>
      <c r="C1098" t="inlineStr">
        <is>
          <t>$15.99</t>
        </is>
      </c>
      <c r="D1098"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28289971, 55567453.
Vehicle Fitmen: This vapor canister purge solenoid/Valve is compatible with Chevy Cruze 2011-2015, Cruze Limited 2016, Sonic 2012-2018.</t>
        </is>
      </c>
      <c r="E1098" t="inlineStr">
        <is>
          <t>Manufacturer: ‎AITKEN
Brand: ‎AITKEN
Model: ‎KPV003
Item Weight: ‎3.2 ounces
Product Dimensions: ‎3 x 2 x 5 inches
Item model number: ‎KPV003
Exterior: ‎Metal
Manufacturer Part Number: ‎KPV003</t>
        </is>
      </c>
      <c r="F1098"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28289971, 55567453.
Vehicle Fitmen: This vapor canister purge solenoid/Valve is compatible with Chevy Cruze 2011-2015, Cruze Limited 2016, Sonic 2012-2018.</t>
        </is>
      </c>
      <c r="G1098" t="inlineStr">
        <is>
          <t>Benoit Hitti5.0 out of 5 stars
Very good
Reviewed in the United States on March 5, 2026Verified Purchase
        .review-text-read-more-expander:focus-visible {
            outline: 2px solid #2162a1;
            outline-offset: 2px;
            border-radius: 5px;
        }
Very good/?|\
Read more
              Helpful
Report-%-Benoit Hitti-%-5.0 out of 5 stars-%-Very good-%-Reviewed in the United States on March 5, 2026-%-Verified Purchase-%-Very good/?|\
Read more-%-Very good/?|\-%-Read more-%-Helpful-%-Helpful-%-Helpful-%-Report-%-Report-%-Report
A. Reynolds5.0 out of 5 stars
Compatible with 2012 Chevy Sonic 1.8L motor
Reviewed in the United States on January 20, 2026Verified Purchase
We replaced this in our 2012 Chevy Sonic (1.8L motor). It’s our extra vehicle and what my husband commutes in so when a part fails, we don’t usually go for the most expensive one, just one that gets the job done. This works well./?|\
Read more
One person found this helpful
              Helpful
Report-%-A. Reynolds-%-5.0 out of 5 stars-%-Compatible with 2012 Chevy Sonic 1.8L motor-%-Reviewed in the United States on January 20, 2026-%-Verified Purchase-%-We replaced this in our 2012 Chevy Sonic (1.8L motor). It’s our extra vehicle and what my husband commutes in so when a part fails, we don’t usually go for the most expensive one, just one that gets the job done. This works well./?|\
Read more-%-We replaced this in our 2012 Chevy Sonic (1.8L motor). It’s our extra vehicle and what my husband commutes in so when a part fails, we don’t usually go for the most expensive one, just one that gets the job done. This works well./?|\-%-Read more-%-One person found this helpful
              Helpful-%-One person found this helpful-%-Helpful-%-Helpful-%-Report-%-Report-%-Report
El Jrad3.0 out of 5 stars
Good purge valve, but not a direct fit for the cruze.
Reviewed in the United States on April 2, 2025Amazon Vine Customer Review of Free Product( What's this? )
The purge solenoid on the Chevy cruze is a problem.  They get stuck on or off and create either a lean condition or a evap trouble code.  It's easy to replace but not if it doesn't come with the hose assembly attached.  The original valve has a plastic hose heat molded to it, so if you replace it with this one you either have to heat up the hose and pull it off the original and then hope you can get them to re-shrink onto the new one, or you have to replace it with rubber hose./?|\Either way it's not a direct fit and requires some effort to replace the factory style.  I just cut the old plastic hose off and replaced it with some 1/4 inch vacuum hose, which has worked fine./?|\The valve is working normally so far./?|\/?|\I took off two stars because it's not a direct fit as listed./?|\
Read more
              Helpful
Report-%-El Jrad-%-3.0 out of 5 stars-%-Good purge valve, but not a direct fit for the cruze.-%-Reviewed in the United States on April 2, 2025-%-Amazon Vine Customer Review of Free Product-%-(-%-)-%-The purge solenoid on the Chevy cruze is a problem.  They get stuck on or off and create either a lean condition or a evap trouble code.  It's easy to replace but not if it doesn't come with the hose assembly attached.  The original valve has a plastic hose heat molded to it, so if you replace it with this one you either have to heat up the hose and pull it off the original and then hope you can get them to re-shrink onto the new one, or you have to replace it with rubber hose./?|\Either way it's not a direct fit and requires some effort to replace the factory style.  I just cut the old plastic hose off and replaced it with some 1/4 inch vacuum hose, which has worked fine./?|\The valve is working normally so far./?|\/?|\I took off two stars because it's not a direct fit as listed./?|\
Read more-%-The purge solenoid on the Chevy cruze is a problem.  They get stuck on or off and create either a lean condition or a evap trouble code.  It's easy to replace but not if it doesn't come with the hose assembly attached.  The original valve has a plastic hose heat molded to it, so if you replace it with this one you either have to heat up the hose and pull it off the original and then hope you can get them to re-shrink onto the new one, or you have to replace it with rubber hose./?|\Either way it's not a direct fit and requires some effort to replace the factory style.  I just cut the old plastic hose off and replaced it with some 1/4 inch vacuum hose, which has worked fine./?|\The valve is working normally so far./?|\/?|\I took off two stars because it's not a direct fit as listed./?|\-%-Read more-%-Helpful-%-Helpful-%-Helpful-%-Report-%-Report-%-Report
Donald5.0 out of 5 stars
Worked like it's supposed to
Reviewed in the United States on March 20, 2025Amazon Vine Customer Review of Free Product( What's this? )
Works great plugged it into my car and can hear it open and close. Also checked that it blocks the air flow and opens up when it's supposed to. Unfortunately i got the wrong one for my car so I won't be able to test it long term. I need the same part with the hose built together for my cruze./?|\
Read more
Donald
5.0 out of 5 stars
                Worked like it's supposed to
/?|\
                                    Reviewed in the United States on March 20, 2025
            Works great plugged it into my car and can hear it open and close. Also checked that it blocks the air flow and opens up when it's supposed to. Unfortunately i got the wrong one for my car so I won't be able to test it long term. I need the same part with the hose built together for my cruze./?|\
                Images in this review
              Helpful
Report-%-Donald-%-5.0 out of 5 stars-%-Worked like it's supposed to-%-Reviewed in the United States on March 20, 2025-%-Amazon Vine Customer Review of Free Product-%-(-%-)-%-Works great plugged it into my car and can hear it open and close. Also checked that it blocks the air flow and opens up when it's supposed to. Unfortunately i got the wrong one for my car so I won't be able to test it long term. I need the same part with the hose built together for my cruze./?|\
Read more-%-Works great plugged it into my car and can hear it open and close. Also checked that it blocks the air flow and opens up when it's supposed to. Unfortunately i got the wrong one for my car so I won't be able to test it long term. I need the same part with the hose built together for my cruze./?|\-%-Read more-%-Donald-%-5.0 out of 5 stars-%-Reviewed in the United States on March 20, 2025-%-Works great plugged it into my car and can hear it open and close. Also checked that it blocks the air flow and opens up when it's supposed to. Unfortunately i got the wrong one for my car so I won't be able to test it long term. I need the same part with the hose built together for my cruze./?|\-%-Helpful-%-Helpful-%-Helpful-%-Report-%-Report-%-Report</t>
        </is>
      </c>
      <c r="H1098" t="inlineStr">
        <is>
          <t>Automotive › Replacement Parts › Exhaust &amp; Emissions › Solenoids › Canister Purge Controls</t>
        </is>
      </c>
      <c r="I1098" t="inlineStr">
        <is>
          <t>https://m.media-amazon.com/images/I/61VQNIV5dWL._AC_SL1500_.jpg
https://m.media-amazon.com/images/I/71Xgo4OsdCL._AC_SL1500_.jpg
https://m.media-amazon.com/images/I/719x8xIafnL._AC_SL1500_.jpg
https://m.media-amazon.com/images/I/71LQyxNf47L._AC_SL1500_.jpg
https://m.media-amazon.com/images/I/71hfitWQZ3L._AC_SL1500_.jpg
https://m.media-amazon.com/images/I/61dmSWjO99L._AC_SL1500_.jpg
https://m.media-amazon.com/images/I/71RzJ3kaRdL._AC_SL1500_.jpg</t>
        </is>
      </c>
      <c r="J1098" t="inlineStr">
        <is>
          <t>55567453</t>
        </is>
      </c>
    </row>
    <row r="1099">
      <c r="A1099" t="inlineStr">
        <is>
          <t>https://www.amazon.com/ACDelco-214-2317-Original-Equipment-Canister/dp/B004JBI5EE/ref=sr_1_23?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-23</t>
        </is>
      </c>
      <c r="B1099" t="inlineStr">
        <is>
          <t>GM Genuine Parts 214-2317 (55567453) Vapor Canister Purge Valve</t>
        </is>
      </c>
      <c r="C1099" t="inlineStr">
        <is>
          <t>$49.99</t>
        </is>
      </c>
      <c r="D1099" t="inlineStr">
        <is>
          <t>GM-recommended replacement part for your GM vehicle’s original factory component
Offering the quality, reliability, and durability of GM OE
Manufactured to GM OE specification for fit, form, and function</t>
        </is>
      </c>
      <c r="E1099" t="inlineStr">
        <is>
          <t>Manufacturer: ‎ACDelco
Brand: ‎GM GENUINE PARTS
Model: ‎Vapor Canister Purge Valve
Item Weight: ‎2.4 ounces
Product Dimensions: ‎6.2 x 3.2 x 3.1 inches
Item model number: ‎214-2317
Exterior: ‎Machined
Manufacturer Part Number: ‎214-2317
OEM Part Number: ‎55567453</t>
        </is>
      </c>
      <c r="F1099"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1099" t="inlineStr">
        <is>
          <t>Linda Oesterle5.0 out of 5 stars
Perfect Fit
Reviewed in the United States on April 18, 2024Verified Purchase
        .review-text-read-more-expander:focus-visible {
            outline: 2px solid #2162a1;
            outline-offset: 2px;
            border-radius: 5px;
        }
This is an original GM product.  I have a 2012 Chevy Cruze that needed the valve replacement.  Dealership quoted too high a price.  Learned that I could install this myself without any problems.  Works perfectly!/?|\
Read more
One person found this helpful
              Helpful
Report-%-Linda Oesterle-%-5.0 out of 5 stars-%-Perfect Fit-%-Reviewed in the United States on April 18, 2024-%-Verified Purchase-%-This is an original GM product.  I have a 2012 Chevy Cruze that needed the valve replacement.  Dealership quoted too high a price.  Learned that I could install this myself without any problems.  Works perfectly!/?|\
Read more-%-This is an original GM product.  I have a 2012 Chevy Cruze that needed the valve replacement.  Dealership quoted too high a price.  Learned that I could install this myself without any problems.  Works perfectly!/?|\-%-Read more-%-One person found this helpful
              Helpful-%-One person found this helpful-%-Helpful-%-Helpful-%-Report-%-Report-%-Report
Rob Kujovich 5.0 out of 5 stars
It's an exact OEM Bosch Part and Fits Perfectly
Reviewed in the United States on January 17, 2020Verified Purchase
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
Read more
2 people found this helpful
              Helpful
Report-%-Rob Kujovich-%-5.0 out of 5 stars-%-It's an exact OEM Bosch Part and Fits Perfectly-%-Reviewed in the United States on January 17, 2020-%-Verified Purchase-%-Our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
Read more-%-Our 2011 Chevy Cruze LS 1.8L  would have trouble starting after filling up the gas tank. I read that this is the part to replace when that happens. It is an exact original manufacturer's part made by Bosch and distributed by AC Delco for people who do not understand why a Bosch part is in an AC Delco box. It is the same exact part that originally comes with the car.  It took approximately 3 minutes to replace as long as you know how to remove the clips on the PCV valve.  No more trouble starting after replacement and the engine sounds a little smoother.  Easiest repair so far./?|\-%-Read more-%-2 people found this helpful
              Helpful-%-2 people found this helpful-%-Helpful-%-Helpful-%-Report-%-Report-%-Report
Rupert5.0 out of 5 stars
Cleared code P0496
Reviewed in the United States on December 26, 2021Verified Purchase
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
Read more
One person found this helpful
              Helpful
Report-%-Rupert-%-5.0 out of 5 stars-%-Cleared code P0496-%-Reviewed in the United States on December 26, 2021-%-Verified Purchase-%-I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
Read more-%-I have a 2014 Chevy Sonic with an engine code P0496, "EVAP Flow During A Non-Purge Condition". This OEM replacement is way cheaper than going to your local auto store. Don't worry too much about the packaging as long as the part number on it is correct, 55 567 453./?|\/?|\With that being said, this does work for a 2014 Chevy Sonic even though amazon states it is not compatible. This install can be tricky if you are not mechanically incline like I am but I sure still did it. Be warned, the blue plastic pieces that need to be removed are very brittle and so it the white one that took me a good 5 minutes to remove. I ended up breaking all the pieces but I super glued them back together./?|\-%-Read more-%-One person found this helpful
              Helpful-%-One person found this helpful-%-Helpful-%-Helpful-%-Report-%-Report-%-Report
Jake C5.0 out of 5 stars
Genuine part for less than the competition!
Reviewed in the United States on September 17, 2020Verified Purchase
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
Read more
              Helpful
Report-%-Jake C-%-5.0 out of 5 stars-%-Genuine part for less than the competition!-%-Reviewed in the United States on September 17, 2020-%-Verified Purchase-%-A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
Read more-%-A few months ago, my "check engine light" came on, but I wasn't really experiencing any symptoms. It gave me the code that there was something wrong with my evap system. A couple of months passed, and all of a sudden my 2015 Chevy Sonic would be incredibly hard to start after refueling as well as idling very roughly. I did some research, and I was 95% certain that this was the part that had gone bad. It turned out that was the case! Normally, when you remove this valve you should not be able to blow through it. If you blow on one end and air goes through, this is the part you need. It is a very simple repair that takes about 10 minutes, and this part did the trick. I highly recommend this part./?|\-%-Read more-%-Helpful-%-Helpful-%-Helpful-%-Report-%-Report-%-Report
Josh Branham4.0 out of 5 stars
May need more
Reviewed in the United States on March 22, 2022Verified Purchase
Super easy to install.  Took less than a few minutes.  2013 Chevy Sonic 1.8l car.  It mostly resolved a rough idle issue I had.  Did end up having to replace valve cover and connecting hose as well.  Together, all 3 resolved rough idle issues./?|\
Read more
              Helpful
Report-%-Josh Branham-%-4.0 out of 5 stars-%-May need more-%-Reviewed in the United States on March 22, 2022-%-Verified Purchase-%-Super easy to install.  Took less than a few minutes.  2013 Chevy Sonic 1.8l car.  It mostly resolved a rough idle issue I had.  Did end up having to replace valve cover and connecting hose as well.  Together, all 3 resolved rough idle issues./?|\
Read more-%-Super easy to install.  Took less than a few minutes.  2013 Chevy Sonic 1.8l car.  It mostly resolved a rough idle issue I had.  Did end up having to replace valve cover and connecting hose as well.  Together, all 3 resolved rough idle issues./?|\-%-Read more-%-Helpful-%-Helpful-%-Helpful-%-Report-%-Report-%-Report
Edward Lopez5.0 out of 5 stars
Do not buy other chinese knockoffs buy these.
Reviewed in the United States on August 8, 2025Verified Purchase
I reset the code which is PO 128 and the car's code has been eliminated. Do not buy the Chinese knockoffs off e bay they do not eliminate the code. I was stupid enough to do that and regretted it.  Buy this one made in the Czech Republic which is O.E for GM./?|\
Read more
              Helpful
Report-%-Edward Lopez-%-5.0 out of 5 stars-%-Do not buy other chinese knockoffs buy these.-%-Reviewed in the United States on August 8, 2025-%-Verified Purchase-%-I reset the code which is PO 128 and the car's code has been eliminated. Do not buy the Chinese knockoffs off e bay they do not eliminate the code. I was stupid enough to do that and regretted it.  Buy this one made in the Czech Republic which is O.E for GM./?|\
Read more-%-I reset the code which is PO 128 and the car's code has been eliminated. Do not buy the Chinese knockoffs off e bay they do not eliminate the code. I was stupid enough to do that and regretted it.  Buy this one made in the Czech Republic which is O.E for GM./?|\-%-Read more-%-Helpful-%-Helpful-%-Helpful-%-Report-%-Report-%-Report
DianeH5.0 out of 5 stars
Excellent replacement part
Reviewed in the United States on April 30, 2020Verified Purchase
After a little Youtubing I figured out why my car would not start immediately after gas fill-ups.  This vapor purge valve was easy to install, worked perfectly, was a really good price, and probably saved me a fortune from the auto repair shop./?|\
Read more
              Helpful
Report-%-DianeH-%-5.0 out of 5 stars-%-Excellent replacement part-%-Reviewed in the United States on April 30, 2020-%-Verified Purchase-%-After a little Youtubing I figured out why my car would not start immediately after gas fill-ups.  This vapor purge valve was easy to install, worked perfectly, was a really good price, and probably saved me a fortune from the auto repair shop./?|\
Read more-%-After a little Youtubing I figured out why my car would not start immediately after gas fill-ups.  This vapor purge valve was easy to install, worked perfectly, was a really good price, and probably saved me a fortune from the auto repair shop./?|\-%-Read more-%-Helpful-%-Helpful-%-Helpful-%-Report-%-Report-%-Report
Zechariah5.0 out of 5 stars
Easy fix for 2016 Chevy Sonic P0496
Reviewed in the United States on May 30, 2023Verified Purchase
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
Read more
              Helpful
Report-%-Zechariah-%-5.0 out of 5 stars-%-Easy fix for 2016 Chevy Sonic P0496-%-Reviewed in the United States on May 30, 2023-%-Verified Purchase-%-It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
Read more-%-It took me less than 30 minutes to swap this out on my 2016 Chevy Sonic 1.8L. Instantly fixed the P0496 CEL code for a high purge flow. The car had been having trouble starting after filling up the gas tank, now it starts up perfectly every time. Got this purge valve on Amazon for $20 bucks, while the exact same part is over $40 at the local auto parts stores./?|\-%-Read more-%-Helpful-%-Helpful-%-Helpful-%-Report-%-Report-%-Report
SANDEEP M.5.0 out of 5 stars
Perfectly Fit for My Chevy cruze 2013 (Solved System too lean &amp;amp; Engine light Sign)
Reviewed in Canada on March 21, 2020Verified Purchase
        .review-text-read-more-expander:focus-visible {
            outline: 2px solid #2162a1;
            outline-offset: 2px;
            border-radius: 5px;
        }
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
Read more
Report-%-SANDEEP M.-%-5.0 out of 5 stars-%-Perfectly Fit for My Chevy cruze 2013 (Solved System too lean &amp;amp; Engine light Sign)-%-Perfectly Fit for My Chevy cruze 2013 (Solved System too lean &amp;amp; Engine light Sign)-%-Reviewed in Canada on March 21, 2020-%-Verified Purchase-%-Amazing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
Read more-%-Amazing original product from Bosch Brand made in Germany./?|\I tried inspect it from various car workshops about fixing the problem of engine light. they tested it with OBd2 reader and found that system is too lean and there is something wrong with my oxygen sensors. they need to be replaced by spend almost 400-$600./?|\But trust me it is simply the Valve that needs to be replaced. I am very happy that i ordered this product and fix my car by my own(its really simple- watch youtube videos to replace valve) in about 40 bucks./?|\/?|\totally recommend it. Thanks again!/?|\-%-Read more-%-Report-%-Report-%-Report
30764.0 out of 5 stars
Works
Reviewed in Australia on August 10, 2025Verified Purchase
Good/?|\
Read more
Report-%-3076-%-4.0 out of 5 stars-%-Works-%-Works-%-Reviewed in Australia on August 10, 2025-%-Verified Purchase-%-Good/?|\
Read more-%-Good/?|\-%-Read more-%-Report-%-Report-%-Report
Enrique loredo5.0 out of 5 stars
Cumplió perfectamente con su función y borró el código de motor en el tablero
Reviewed in Mexico on November 26, 2023Verified Purchase
(Cumplió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Read more
Enrique loredo
5.0 out of 5 stars
                Cumplió perfectamente con su función y borró el código de motor en el tablero
/?|\
                                    Reviewed in Mexico on November 26, 2023
            (Cumplió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Images in this review
Report
Translate review to English-%-Enrique loredo-%-5.0 out of 5 stars-%-Cumplió perfectamente con su función y borró el código de motor en el tablero-%-Cumplió perfectamente con su función y borró el código de motor en el tablero-%-Reviewed in Mexico on November 26, 2023-%-Verified Purchase-%-(Cumplió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
Read more-%-(Cumplió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anterior/?|\-%-Read more-%-Enrique loredo-%-5.0 out of 5 stars-%-Reviewed in Mexico on November 26, 2023-%-(Cumplió perfectamente con su función y borró el código)/?|\/?|\PROBADO EN UN CHEVROLET CRUZE 2014 1.8 LS/?|\/?|\El auto no me permitía arrancar después de cargar gasolina y con esta válvula me solucionó el problema del canister borró el código de error de motor en el tablero y le quedó perfectamente en los conectores de la válvula original anterior/?|\-%-Report-%-Report-%-Report-%-Translate review to English
Armando A.5.0 out of 5 stars
Buen precio y original
Reviewed in Mexico on January 4, 2024Verified Purchase
Se ocupó para un Sonic RS TURBO 2016 y resolvió la falla eso sí como la pieza no viene con manguera habrá que ocupar de la pieza original/?|\
Read more
Report
Translate review to English-%-Armando A.-%-5.0 out of 5 stars-%-Buen precio y original-%-Buen precio y original-%-Reviewed in Mexico on January 4, 2024-%-Verified Purchase-%-Se ocupó para un Sonic RS TURBO 2016 y resolvió la falla eso sí como la pieza no viene con manguera habrá que ocupar de la pieza original/?|\
Read more-%-Se ocupó para un Sonic RS TURBO 2016 y resolvió la falla eso sí como la pieza no viene con manguera habrá que ocupar de la pieza original/?|\-%-Read more-%-Report-%-Report-%-Report-%-Translate review to English
Samantha5.0 out of 5 stars
Fixed My 2015 Chevy Cruze
Reviewed in Canada on October 28, 2022Verified Purchase
Everytime I would get gasoline my car would stall. Replaced this part and it fixed the problem! Super easy to install just watch a YouTube video/?|\
Read more
Report-%-Samantha-%-5.0 out of 5 stars-%-Fixed My 2015 Chevy Cruze-%-Fixed My 2015 Chevy Cruze-%-Reviewed in Canada on October 28, 2022-%-Verified Purchase-%-Everytime I would get gasoline my car would stall. Replaced this part and it fixed the problem! Super easy to install just watch a YouTube video/?|\
Read more-%-Everytime I would get gasoline my car would stall. Replaced this part and it fixed the problem! Super easy to install just watch a YouTube video/?|\-%-Read more-%-Report-%-Report-%-Report</t>
        </is>
      </c>
      <c r="H1099" t="inlineStr">
        <is>
          <t>Automotive › Replacement Parts › Exhaust &amp; Emissions › Canister Purge Valves</t>
        </is>
      </c>
      <c r="I1099" t="inlineStr">
        <is>
          <t>https://m.media-amazon.com/images/I/61Bmgo1v13L._AC_SL1444_.jpg
https://m.media-amazon.com/images/I/3138-9Zaf2L._AC_.jpg
https://m.media-amazon.com/images/I/31YeC0Ld66L._AC_.jpg</t>
        </is>
      </c>
      <c r="J1099" t="inlineStr">
        <is>
          <t>55567453</t>
        </is>
      </c>
    </row>
    <row r="1100">
      <c r="A1100" t="inlineStr">
        <is>
          <t>https://www.amazon.com/Superall-214-2317-55567453-2011-2016-2012-2018/dp/B0F1JTJN22/ref=sr_1_24?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-24</t>
        </is>
      </c>
      <c r="B1100" t="inlineStr">
        <is>
          <t>214-2317 55567453 Vapor Canister Purge Valve for Chevy Cruze 1.8L L4 Engines 2011-2016, for Chevy Sonic 1.8L L4 Engines 2012-2018 Replace#2142317 CP780 CP869 PV703</t>
        </is>
      </c>
      <c r="C1100" t="inlineStr"/>
      <c r="D1100" t="inlineStr">
        <is>
          <t>【Compatible Model】▶214-2317 vapor canister purge solenoid valve replacement for 2011 Chevy Cruze 1.8 Liter L4 Engines Purge Valve, for 2012-2015 Chevy Cruze Vapor Canister Purge Valve 1.8 Liter L4 Engines, for 2012-2018 Chevy Sonic Vapor Canister Purge Valve 1.8 Liter L4 Engines, for 2016 Chevy Cruze Limited Vapor Canister Purge Valve 1.8 Liter L4 Engines
【Replace Part Number】▶55567453, 214-2317, 2142317, CP780, CP869, PV703, 2M1337, 911-388, 911388, 911 388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100" t="inlineStr">
        <is>
          <t>Brand Name: Superall
Model Number: 214-2317
Manufacturer: Superall
UPC: 717352328972
Item Weight: 22.68 g
Unit Count: 1.0 Count
Best Sellers Rank: #3,224,820 in Automotive (See Top 100 in Automotive)#3,765 inAutomotive Replacement Emission Canister Purge Valves
ASIN: B0F1JTJN22</t>
        </is>
      </c>
      <c r="F1100" t="inlineStr">
        <is>
          <t>【Compatible Model】▶214-2317 vapor canister purge solenoid valve replacement for 2011 Chevy Cruze 1.8 Liter L4 Engines Purge Valve, for 2012-2015 Chevy Cruze Vapor Canister Purge Valve 1.8 Liter L4 Engines, for 2012-2018 Chevy Sonic Vapor Canister Purge Valve 1.8 Liter L4 Engines, for 2016 Chevy Cruze Limited Vapor Canister Purge Valve 1.8 Liter L4 Engines
【Replace Part Number】▶55567453, 214-2317, 2142317, CP780, CP869, PV703, 2M1337, 911-388, 911388, 911 388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100" t="inlineStr"/>
      <c r="H1100" t="inlineStr">
        <is>
          <t>Automotive › Replacement Parts › Exhaust &amp; Emissions › Canister Purge Valves</t>
        </is>
      </c>
      <c r="I1100" t="inlineStr">
        <is>
          <t>https://m.media-amazon.com/images/I/61u8+LajgQL._AC_SL1387_.jpg
https://m.media-amazon.com/images/I/51vO69zxzUL._AC_SL1200_.jpg
https://m.media-amazon.com/images/I/613DZcNZ3YL._AC_SL1200_.jpg
https://m.media-amazon.com/images/I/61W+UhcPfQL._AC_SL1200_.jpg
https://m.media-amazon.com/images/I/61LgxEEmuTL._AC_SL1200_.jpg
https://m.media-amazon.com/images/I/51msNIjmZtL._AC_SL1200_.jpg
https://m.media-amazon.com/images/I/51PP+DcqhtL._AC_SL1200_.jpg
https://m.media-amazon.com/images/I/61DfFE8-A6L._AC_SL1200_.jpg
https://m.media-amazon.com/images/I/618mvqEnxML._AC_SL1200_.jpg</t>
        </is>
      </c>
      <c r="J1100" t="inlineStr">
        <is>
          <t>55567453</t>
        </is>
      </c>
    </row>
    <row r="1101">
      <c r="A1101" t="inlineStr">
        <is>
          <t>https://www.amazon.com/55567453-Canister-Compatible-2011-2016-2012-2018/dp/B0FKMKWH6V/ref=sr_1_26?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-26</t>
        </is>
      </c>
      <c r="B1101" t="inlineStr">
        <is>
          <t>55567453 Vapor Canister Purge Solenoid Valve, EVAP Valve Solenoid, Compatible with 2011-2016 Chevy Cruze, 2012-2018 Chevy Sonic Replaces 214-2317 2142317 CP780 CP869 PV703</t>
        </is>
      </c>
      <c r="C1101" t="inlineStr">
        <is>
          <t>$11.49 with 12 percent savings</t>
        </is>
      </c>
      <c r="D1101" t="inlineStr">
        <is>
          <t>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Reliable Support: Customer satisfaction is our top priority. If you have any questions or run into issues, our responsive support team is here to help, ensuring you have a worry-free exp.</t>
        </is>
      </c>
      <c r="E1101" t="inlineStr">
        <is>
          <t>Exterior Finish: Plastic
Inlet Connection Type: Compression
Thread Type: Standard Automotive Thread
Number of Ports: 2
Valve Type: Solenoid Valve</t>
        </is>
      </c>
      <c r="F1101" t="inlineStr">
        <is>
          <t>Specifications:
1. Name: 55567453 Vapor Canister Purge Solenoid Valve, EVAP Valve Solenoid, Compatible with 2011-2016 Chevy Cruze, 2012-2018 Chevy Sonic Replaces 214-2317 2142317 CP780 CP869 PV703
2. Color: Black
3. Materials: Plastic
4. Application: 214-2317 CP780 2-284015 214-2317 BWD CP869 PV703 GM 55567453 2M1337 911-388 Direct replacement for a proper fit and easy installation, quality materials used, meets or exceeds OEM standards, 100% tested before shipping
Package Includes:
1 x ‎55567453 EVAP Purge Valve Solenoid
Note:
1. Please understand that there is a slight error in size due to manual measurement.
2. Due to the different screen displays, the color may be slightly different.
3. If you have any questions, please contact us.
𝐏𝐄𝐑𝐅𝐄𝐂𝐓 𝐅𝐈𝐓: 214-2317 Purge Valve replaces part CP780, Echlin 2-284015, ACDelco 214-2317, BWD CP869, Duralast PV703, General Motors 55567453, Airtex 2M1337, Dorman 911-388, etc. It fits models 2011 - 2015 Chevy Chevrolet Cruze with 1.8L L4 Engines, 2016 Chevrolet Cruze Limited with 1.8L L4 Engines, 2012 - 2018 Chevrolet Sonic with 1.8L L4 Engines.
𝐅𝐔𝐄𝐋 𝐄𝐂𝐎𝐍𝐎𝐌𝐘 𝐒𝐎𝐋𝐔𝐓𝐈𝐎𝐍: An emissions control component allows the engine intake vacuum to take fuel vapors from the EVA canister into the engine intake manifold. If the purge valve is malfunctioning, it can allow fuel vapors to escape &amp; negatively affect your car’s emission output level. 214-2317 Purge Valves fixes the following symptoms: Rough idling, Hard to start, Poor fuel economy, CEL with code P0496 P0171 P0442, Check engine light is on
𝐄𝐀𝐒𝐘 𝐓𝐎 𝐈𝐍𝐒𝐓𝐀𝐋𝐋: Install the new 214-2317 canister purge solenoid by securing it to the bracket with the bolt. Install the vacuum lines on the correct male fittings and reinstall the electrical harness. This job is pretty simple to complete. Please prepare work gloves for your safety when starting to repair. Save time and a bunch of dollars by replacing the evaporative emission vapor canister purge solenoid yourself!
𝐃𝐔𝐑𝐀𝐁𝐋𝐄 𝐀𝐁𝐒 𝐏𝐋𝐀𝐒𝐓𝐈𝐂 &amp; 𝐌𝐄𝐓𝐀𝐋: 214-2317 emission purge valves are manufactured of high-grade ABS plastic and metal which ensure performance and enhance durability. This part will make your vehicle perform better and improve your vehicle’s EVAP system.
Reliable Support: Customer satisfaction is our top priority. If you have any questions or run into issues, our responsive support team is here to help, ensuring you have a worry-free exp.</t>
        </is>
      </c>
      <c r="G1101" t="inlineStr">
        <is>
          <t>P Podders5.0 out of 5 stars
Poor performance after visiting the pump? Look no further
Reviewed in the United States on October 27, 2025Amazon Vine Customer Review of Free Product( What's this? )
        .review-text-read-more-expander:focus-visible {
            outline: 2px solid #2162a1;
            outline-offset: 2px;
            border-radius: 5px;
        }
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
Read more
              Helpful
Report-%-P Podders-%-5.0 out of 5 stars-%-Poor performance after visiting the pump? Look no further-%-Reviewed in the United States on October 27, 2025-%-Amazon Vine Customer Review of Free Product-%-(-%-)-%-This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
Read more-%-This valve is a common failure point on the Chevy Sonic.  If you experience a loud ticking noise (like someone clicking a ballpoint pen as fast as they can) while idling and/or sluggish and unresponsive performance following filling up the gas tank, this is likely the culprit./?|\/?|\This replacement valve arrived on time and was well packaged.  Install was quick and easy, and the problem is now totally fixed.  Unfortunately, like the PCV valves on these engines, this part was seemingly poorly engineered by GM, meaning even the best replacements will last only a few years at most.  This is my third time changing this part after first wasting almost 3x as much on an ACDelco branded one when I first purchased my Sonic several years ago./?|\-%-Read more-%-Helpful-%-Helpful-%-Helpful-%-Report-%-Report-%-Report</t>
        </is>
      </c>
      <c r="H1101" t="inlineStr">
        <is>
          <t>Automotive › Replacement Parts › Exhaust &amp; Emissions › Canister Purge Valves</t>
        </is>
      </c>
      <c r="I1101" t="inlineStr">
        <is>
          <t>https://m.media-amazon.com/images/I/61ghEoxZ3VL._AC_SL1500_.jpg
https://m.media-amazon.com/images/I/61dcbl9Y2ML._AC_SL1500_.jpg
https://m.media-amazon.com/images/I/71PEh8r-uvL._AC_SL1500_.jpg
https://m.media-amazon.com/images/I/715Ck+RJTZL._AC_SL1500_.jpg
https://m.media-amazon.com/images/I/71GneI+2Q6L._AC_SL1500_.jpg
https://m.media-amazon.com/images/I/71fTH5srEbL._AC_SL1500_.jpg
https://m.media-amazon.com/images/I/81f4gCgtBlL._AC_SL1500_.jpg
https://m.media-amazon.com/images/I/61Mc9hTUwQL._AC_SL1500_.jpg</t>
        </is>
      </c>
      <c r="J1101" t="inlineStr">
        <is>
          <t>55567453</t>
        </is>
      </c>
    </row>
    <row r="1102">
      <c r="A1102" t="inlineStr">
        <is>
          <t>https://www.amazon.com/NewYall-Vapor-Canister-Purge-Solenoid/dp/B07X1QRKDQ/ref=sr_1_27?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-27</t>
        </is>
      </c>
      <c r="B1102" t="inlineStr">
        <is>
          <t>NewYall Vapor Canister Purge Solenoid Valve for Chevrolet Sonic Cruze Limited 1.8L 2012-2017 EVAP Emission Vent Purge Control Valve</t>
        </is>
      </c>
      <c r="C1102" t="inlineStr">
        <is>
          <t>$9.88</t>
        </is>
      </c>
      <c r="D1102" t="inlineStr">
        <is>
          <t>For 2012-2015 Chevrolet Cruze
For 2016 Chevrolet Cruze Limited
For 2012-2017 Chevrolet Sonic
Replace OE#: 55567453, 214-2317, CP869, CP780, PV703, 2M1337</t>
        </is>
      </c>
      <c r="E1102" t="inlineStr">
        <is>
          <t>Thread Size: 1/8" or 1/4"
Inlet Connection Type: Threaded or Flare
Thread Type: Standard Automotive Thread
Number of Ports: 2
Valve Type: solenoid valve</t>
        </is>
      </c>
      <c r="F1102" t="inlineStr">
        <is>
          <t>Replace OE#:
55567453, 214-2317, CP869, CP780, PV703, 2M1337
For Chevrolet
Cruze 2012-2015
Cruze Limited 2016
Sonic 2012-2017
For 2012-2015 Chevrolet Cruze
For 2016 Chevrolet Cruze Limited
For 2012-2017 Chevrolet Sonic
Replace OE#: 55567453, 214-2317, CP869, CP780, PV703, 2M1337</t>
        </is>
      </c>
      <c r="G1102" t="inlineStr">
        <is>
          <t>Jon Doty5.0 out of 5 stars
Fixed my ticking cruze
Reviewed in the United States on April 11, 2026Verified Purchase
        .review-text-read-more-expander:focus-visible {
            outline: 2px solid #2162a1;
            outline-offset: 2px;
            border-radius: 5px;
        }
If your cruze has a clicking noise this is the fix. Originally thought it was a rocker going out or a fuel injector but this was the fix. Quickest way to test old is to unplug it and see if it stops/?|\
Read more
              Helpful
Report-%-Jon Doty-%-5.0 out of 5 stars-%-Fixed my ticking cruze-%-Reviewed in the United States on April 11, 2026-%-Verified Purchase-%-If your cruze has a clicking noise this is the fix. Originally thought it was a rocker going out or a fuel injector but this was the fix. Quickest way to test old is to unplug it and see if it stops/?|\
Read more-%-If your cruze has a clicking noise this is the fix. Originally thought it was a rocker going out or a fuel injector but this was the fix. Quickest way to test old is to unplug it and see if it stops/?|\-%-Read more-%-Helpful-%-Helpful-%-Helpful-%-Report-%-Report-%-Report
frank long5.0 out of 5 stars
Great price. Easy to install
Reviewed in the United States on March 15, 2026Verified Purchase
Every time I put gas in my Traverse it hesitated to start. This part fixed the issue./?|\
Read more
              Helpful
Report-%-frank long-%-5.0 out of 5 stars-%-Great price. Easy to install-%-Reviewed in the United States on March 15, 2026-%-Verified Purchase-%-Every time I put gas in my Traverse it hesitated to start. This part fixed the issue./?|\
Read more-%-Every time I put gas in my Traverse it hesitated to start. This part fixed the issue./?|\-%-Read more-%-Helpful-%-Helpful-%-Helpful-%-Report-%-Report-%-Report
Jim1.0 out of 5 stars
Poorly made. Doesn't work.
Reviewed in the United States on April 3, 2025Verified Purchase
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
Read more
              Helpful
Report-%-Jim-%-1.0 out of 5 stars-%-Poorly made. Doesn't work.-%-Reviewed in the United States on April 3, 2025-%-Verified Purchase-%-I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
Read more-%-I install this to replace a malfunctioning factory (BOSCH) evap purge solenoid. THIS PERFORMED WORSE THAN THE FAULTY MALFUNCTIONING ONE. I replaced this unit with a genuine (BOSCH) one and my problems (engine fault codes) resolved. This units probably made wrong, maybe stuck closed. Spend the extra money and solve your problem by buying something else./?|\-%-Read more-%-Helpful-%-Helpful-%-Helpful-%-Report-%-Report-%-Report
Amazon Customer5.0 out of 5 stars
Great price and fixed my problem perfectly!!
Reviewed in the United States on January 27, 2025Verified Purchase
Well worth the price!!/?|\
Read more
              Helpful
Report-%-Amazon Customer-%-5.0 out of 5 stars-%-Great price and fixed my problem perfectly!!-%-Reviewed in the United States on January 27, 2025-%-Verified Purchase-%-Well worth the price!!/?|\
Read more-%-Well worth the price!!/?|\-%-Read more-%-Helpful-%-Helpful-%-Helpful-%-Report-%-Report-%-Report
Purchased the Powermatic 3+. When hopper completely full, the machine will not roll cigarettes.  After pushing the start button you can hear it cycle. Instead of rolling a cigarette is says hopper, EVERY TIME. I have tried to find a contact number to get assistance with no luck. I even paid extra for a 3yr waranty. Do not spend the money on this.3.0 out of 5 stars
Flying clip
Reviewed in the United States on October 9, 2025Verified Purchase
Does not come with clip. Flew off and you can not get a replcement./?|\
Read more
              Helpful
Report-%-Purchased the Powermatic 3+. When hopper completely full, the machine will not roll cigarettes.  After pushing the start button you can hear it cycle. Instead of rolling a cigarette is says hopper, EVERY TIME. I have tried to find a contact number to get assistance with no luck. I even paid extra for a 3yr waranty. Do not spend the money on this.-%-3.0 out of 5 stars-%-Flying clip-%-Reviewed in the United States on October 9, 2025-%-Verified Purchase-%-Does not come with clip. Flew off and you can not get a replcement./?|\
Read more-%-Does not come with clip. Flew off and you can not get a replcement./?|\-%-Read more-%-Helpful-%-Helpful-%-Helpful-%-Report-%-Report-%-Report
Viktor Fung-Chong Leon5.0 out of 5 stars
excellent quality, conf
Reviewed in the United States on July 5, 2025Verified Purchase
I bought this product with this seller after having bought another one with another seller that did not even last 1 week. I have been with this more than 3 months and the truth is that it is of excellent quality, it was perfect for my Chevrolet sonic 2012. Thank you/?|\
Read more
              Helpful
Report-%-Viktor Fung-Chong Leon-%-5.0 out of 5 stars-%-excellent quality, conf-%-Reviewed in the United States on July 5, 2025-%-Verified Purchase-%-I bought this product with this seller after having bought another one with another seller that did not even last 1 week. I have been with this more than 3 months and the truth is that it is of excellent quality, it was perfect for my Chevrolet sonic 2012. Thank you/?|\
Read more-%-I bought this product with this seller after having bought another one with another seller that did not even last 1 week. I have been with this more than 3 months and the truth is that it is of excellent quality, it was perfect for my Chevrolet sonic 2012. Thank you/?|\-%-Read more-%-Helpful-%-Helpful-%-Helpful-%-Report-%-Report-%-Report
Zapatos 4.0 out of 5 stars
Lo recomiendo
Reviewed in the United States on May 27, 2025Verified Purchase
Muy bien producto le quedó perfecto a mi vehículo!!!/?|\
Read more
              Helpful
Report
Translate review to English-%-Zapatos-%-4.0 out of 5 stars-%-Lo recomiendo-%-Reviewed in the United States on May 27, 2025-%-Verified Purchase-%-Muy bien producto le quedó perfecto a mi vehículo!!!/?|\
Read more-%-Muy bien producto le quedó perfecto a mi vehículo!!!/?|\-%-Read more-%-Helpful-%-Helpful-%-Helpful-%-Report-%-Report-%-Report-%-Translate review to English
Paulo Xavier5.0 out of 5 stars
Very good
Reviewed in the United States on March 24, 2024Verified Purchase
It worked perfectly on my Cruze, it eliminated the problems with idling failures/?|\
Read more
              Helpful
Report-%-Paulo Xavier-%-5.0 out of 5 stars-%-Very good-%-Reviewed in the United States on March 24, 2024-%-Verified Purchase-%-It worked perfectly on my Cruze, it eliminated the problems with idling failures/?|\
Read more-%-It worked perfectly on my Cruze, it eliminated the problems with idling failures/?|\-%-Read more-%-Helpful-%-Helpful-%-Helpful-%-Report-%-Report-%-Report
Maxstead1.0 out of 5 stars
Worked for about 3 days
Reviewed in Canada on August 18, 2024Verified Purchase
        .review-text-read-more-expander:focus-visible {
            outline: 2px solid #2162a1;
            outline-offset: 2px;
            border-radius: 5px;
        }
Car would stutter after every gas fill. This fixed the issue and took 3 minutes to install./?|\/?|\ONLY WORKED FOR 3 DAYS THOUGH./?|\/?|\Working with Amazon to see if there is a warranty (purchased 5 months ago)/?|\
Read more
Report-%-Maxstead-%-1.0 out of 5 stars-%-Worked for about 3 days-%-Worked for about 3 days-%-Reviewed in Canada on August 18, 2024-%-Verified Purchase-%-Car would stutter after every gas fill. This fixed the issue and took 3 minutes to install./?|\/?|\ONLY WORKED FOR 3 DAYS THOUGH./?|\/?|\Working with Amazon to see if there is a warranty (purchased 5 months ago)/?|\
Read more-%-Car would stutter after every gas fill. This fixed the issue and took 3 minutes to install./?|\/?|\ONLY WORKED FOR 3 DAYS THOUGH./?|\/?|\Working with Amazon to see if there is a warranty (purchased 5 months ago)/?|\-%-Read more-%-Report-%-Report-%-Report
IB Amazon Customer1.0 out of 5 stars
Waste of money
Reviewed in Canada on July 2, 2024Verified Purchase
No identifying information printed on unit, although it otherwise looked like an exact replacement. After only one week it stuck open. Replaced it with another brand unit (with all identifying information printed on) and have had no problems since./?|\
Read more
Report-%-IB Amazon Customer-%-1.0 out of 5 stars-%-Waste of money-%-Waste of money-%-Reviewed in Canada on July 2, 2024-%-Verified Purchase-%-No identifying information printed on unit, although it otherwise looked like an exact replacement. After only one week it stuck open. Replaced it with another brand unit (with all identifying information printed on) and have had no problems since./?|\
Read more-%-No identifying information printed on unit, although it otherwise looked like an exact replacement. After only one week it stuck open. Replaced it with another brand unit (with all identifying information printed on) and have had no problems since./?|\-%-Read more-%-Report-%-Report-%-Report</t>
        </is>
      </c>
      <c r="H1102" t="inlineStr">
        <is>
          <t>Automotive › Replacement Parts › Exhaust &amp; Emissions › Canister Purge Valves</t>
        </is>
      </c>
      <c r="I1102" t="inlineStr">
        <is>
          <t>https://m.media-amazon.com/images/I/61ITa5IfbAL._AC_SL1200_.jpg
https://m.media-amazon.com/images/I/619YwzYLHkL._AC_SL1200_.jpg
https://m.media-amazon.com/images/I/51+8UknGN-L._AC_SL1200_.jpg
https://m.media-amazon.com/images/I/61GQMEW3KuL._AC_SL1200_.jpg
https://m.media-amazon.com/images/I/61xFQCMvEWL._AC_SL1200_.jpg
https://m.media-amazon.com/images/I/61IfHA+mySL._AC_SL1200_.jpg</t>
        </is>
      </c>
      <c r="J1102" t="inlineStr">
        <is>
          <t>55567453</t>
        </is>
      </c>
    </row>
    <row r="1103">
      <c r="A1103" t="inlineStr">
        <is>
          <t>https://www.amazon.com/Parts-Port-Canister-13020-inches/dp/B08KZLLXT6/ref=sr_1_28?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-28</t>
        </is>
      </c>
      <c r="B1103" t="inlineStr">
        <is>
          <t>Vapor Canister Purge Valve Compatible to OEM 55567453, 214-2317, 911-388, 13020</t>
        </is>
      </c>
      <c r="C1103" t="inlineStr">
        <is>
          <t>$9.99</t>
        </is>
      </c>
      <c r="D1103" t="inlineStr">
        <is>
          <t>Compatible to OEM#: 55567453
Compatible to Other Part#: 911-388, 911388, 2M1337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103" t="inlineStr">
        <is>
          <t>Number of Ports: 2
Valve Type: purge valve</t>
        </is>
      </c>
      <c r="F1103" t="inlineStr">
        <is>
          <t>Compatible to OEM#: 55567453
Compatible to Other Part#: 911-388, 911388, 2M1337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103" t="inlineStr">
        <is>
          <t>Carol1.0 out of 5 stars
Pure junk!!!
Reviewed in the United States on December 19, 2023Verified Purchase
        .review-text-read-more-expander:focus-visible {
            outline: 2px solid #2162a1;
            outline-offset: 2px;
            border-radius: 5px;
        }
Do not buy, lasted about a week and went bad. It's worth paying a little more for an AcDelco (OEM)./?|\
Read more
              Helpful
Report-%-Carol-%-1.0 out of 5 stars-%-Pure junk!!!-%-Reviewed in the United States on December 19, 2023-%-Verified Purchase-%-Do not buy, lasted about a week and went bad. It's worth paying a little more for an AcDelco (OEM)./?|\
Read more-%-Do not buy, lasted about a week and went bad. It's worth paying a little more for an AcDelco (OEM)./?|\-%-Read more-%-Helpful-%-Helpful-%-Helpful-%-Report-%-Report-%-Report
LittleL5.0 out of 5 stars
My car works
Reviewed in the United States on August 3, 2021Verified Purchase
My car would HARD start after getting gas and my rpms was low. Now everything is working great!/?|\
Read more
              Helpful
Report-%-LittleL-%-5.0 out of 5 stars-%-My car works-%-Reviewed in the United States on August 3, 2021-%-Verified Purchase-%-My car would HARD start after getting gas and my rpms was low. Now everything is working great!/?|\
Read more-%-My car would HARD start after getting gas and my rpms was low. Now everything is working great!/?|\-%-Read more-%-Helpful-%-Helpful-%-Helpful-%-Report-%-Report-%-Report
Julie E.1.0 out of 5 stars
Failed after 1 month.
Reviewed in the United States on June 19, 2023Verified Purchase
Valve fixed the problem for just over 1 month and then it started sticking and causing a check engine light code again for an EVAP system leak. Mechanic claims that this is very common with purge valves that aren’t OEM parts./?|\
Read more
              Helpful
Report-%-Julie E.-%-1.0 out of 5 stars-%-Failed after 1 month.-%-Reviewed in the United States on June 19, 2023-%-Verified Purchase-%-Valve fixed the problem for just over 1 month and then it started sticking and causing a check engine light code again for an EVAP system leak. Mechanic claims that this is very common with purge valves that aren’t OEM parts./?|\
Read more-%-Valve fixed the problem for just over 1 month and then it started sticking and causing a check engine light code again for an EVAP system leak. Mechanic claims that this is very common with purge valves that aren’t OEM parts./?|\-%-Read more-%-Helpful-%-Helpful-%-Helpful-%-Report-%-Report-%-Report
Renee1.0 out of 5 stars
Didn't even work for 2 months! Always buy OEM!
Reviewed in the United States on February 22, 2021Verified Purchase
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
Read more
One person found this helpful
              Helpful
Report-%-Renee-%-1.0 out of 5 stars-%-Didn't even work for 2 months! Always buy OEM!-%-Reviewed in the United States on February 22, 2021-%-Verified Purchase-%-Used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
Read more-%-Used this on my 2013 Chevy Cruze LS (manual if that helps).  It made the check engine light turn off after installing it, but it came back on not even 2 months later.  Checked the code and sure enough, it said it needed a new purge control valve again.  It may be more expensive, but ALWAYS buy OEM for any parts for your vehicle. I know I will be doing this in the future!/?|\-%-Read more-%-One person found this helpful
              Helpful-%-One person found this helpful-%-Helpful-%-Helpful-%-Report-%-Report-%-Report</t>
        </is>
      </c>
      <c r="H1103" t="inlineStr">
        <is>
          <t>Automotive › Replacement Parts › Exhaust &amp; Emissions › Canister Purge Valves</t>
        </is>
      </c>
      <c r="I1103" t="inlineStr">
        <is>
          <t>https://m.media-amazon.com/images/I/31l65VZBedL._AC_.jpg
https://m.media-amazon.com/images/I/31zT9GsrBJL._AC_.jpg
https://m.media-amazon.com/images/I/31PhrEYOBcL._AC_.jpg
https://m.media-amazon.com/images/I/31ju8OLU0yL._AC_.jpg</t>
        </is>
      </c>
      <c r="J1103" t="inlineStr">
        <is>
          <t>55567453</t>
        </is>
      </c>
    </row>
    <row r="1104">
      <c r="A1104" t="inlineStr">
        <is>
          <t>https://www.amazon.com/Canister-Solenoid-Compatible-Chevrolet-Replaces/dp/B0FSL2Y4DQ/ref=sr_1_29?dib=eyJ2IjoiMSJ9.KapRXGff59Vo6MBrquKJnW6f6g7HUK2M6ZwH4SECxaAD_XwmjoXUb3VnLi2IyCC5K7y0G9G9x56RRovraH1fdFhpPJKUK9-dIjNvZY27g-ra2aZ0IPErIvqW3cahTgebvkExclyJ-7Az96wtTN7E7n1AxdWjyVAV_GCWC1LVvxXVwSHrkk1HB76H7g2KYd3XHQlhqwA_FZNEfpQ7fFdzTCFfmgv9zMU9uMUgk2niE1K4IDO0Fry9PARhuisrXSteSD7pTpAZdZgx9XthWsb-fHLOxXUClRsvS4KUptzvF_g.kdj8SS8_D3FpxNUbk_asTRddNbWcyqm49BpjQvPIOAo&amp;dib_tag=se&amp;keywords=55567453&amp;qid=1776160890&amp;s=automotive&amp;sr=1-29</t>
        </is>
      </c>
      <c r="B1104" t="inlineStr">
        <is>
          <t>Vapor Canister Purge Valve Solenoid Compatible With Chevrolet Cruze Cruze Limited Sonic Replaces 55567453 11 12 13 14 15 16 17 18 2011 2012 2013 2014 2015 2016 2017 2018</t>
        </is>
      </c>
      <c r="C1104" t="inlineStr">
        <is>
          <t>$14.78</t>
        </is>
      </c>
      <c r="D1104" t="inlineStr">
        <is>
          <t>[Replaces Part Number:] 55567453; Please Check the OEM Part Number and Make Sure Your Part Number Matches this Part Number Before Buying!
Buyers Guide (Reference Year/Make/Model search for proper fitment): Compatible with CHEVROLET - CRUZE (11-15), CRUZE LIMITED (16-16), SONIC (12-18)
Quality construction - manufactured from premium materials for a long service life
Direct replacement - this vapor canister purge valve fits and functions like original equipment to ensure proper function of your vehicle's evaporative emissions system
The STETIG Vapor Canister Purge Valve Solenoid come with 12 Month Warr-anty. Hassle-free Return and Refund Policy. Please Buy it with Your Confidence.</t>
        </is>
      </c>
      <c r="E1104" t="inlineStr">
        <is>
          <t>Brand Name: STETIG
Model Number: ZJ-4936-VCP-1008
Manufacturer: STETIG
Included Components: Solenoid and Valve
Best Sellers Rank: #2,145,581 in Automotive (See Top 100 in Automotive)#2,926 inAutomotive Replacement Emission Canister Purge Valves
ASIN: B0FSL2Y4DQ</t>
        </is>
      </c>
      <c r="F1104" t="inlineStr">
        <is>
          <t>[Replaces Part Number:] 55567453; Please Check the OEM Part Number and Make Sure Your Part Number Matches this Part Number Before Buying!
Buyers Guide (Reference Year/Make/Model search for proper fitment): Compatible with CHEVROLET - CRUZE (11-15), CRUZE LIMITED (16-16), SONIC (12-18)
Quality construction - manufactured from premium materials for a long service life
Direct replacement - this vapor canister purge valve fits and functions like original equipment to ensure proper function of your vehicle's evaporative emissions system
The STETIG Vapor Canister Purge Valve Solenoid come with 12 Month Warr-anty. Hassle-free Return and Refund Policy. Please Buy it with Your Confidence.</t>
        </is>
      </c>
      <c r="G1104" t="inlineStr"/>
      <c r="H1104" t="inlineStr">
        <is>
          <t>Automotive › Replacement Parts › Exhaust &amp; Emissions › Canister Purge Valves</t>
        </is>
      </c>
      <c r="I1104" t="inlineStr">
        <is>
          <t>https://m.media-amazon.com/images/I/61GNeT7ecyL._AC_SL1500_.jpg
https://m.media-amazon.com/images/I/61jkXMZhmJL._AC_SL1500_.jpg
https://m.media-amazon.com/images/I/71FLprXk1IL._AC_SL1500_.jpg
https://m.media-amazon.com/images/I/71sDmh6NCnL._AC_SL1500_.jpg
https://m.media-amazon.com/images/I/71p70qczkpL._AC_SL1500_.jpg
https://m.media-amazon.com/images/I/612YfNufrUL._AC_SL1500_.jpg
https://m.media-amazon.com/images/I/51XeOUqTK7L._AC_SL1500_.jpg
https://m.media-amazon.com/images/I/519j0ZCmOKL._AC_SL1500_.jpg</t>
        </is>
      </c>
      <c r="J1104" t="inlineStr">
        <is>
          <t>55567453</t>
        </is>
      </c>
    </row>
    <row r="1105">
      <c r="A1105" t="inlineStr">
        <is>
          <t>https://www.amazon.com/HFUZER-Emission-Canister-Compatible-0280142495/dp/B0DJX3XHDP/ref=sr_1_6?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-6</t>
        </is>
      </c>
      <c r="B1105" t="inlineStr">
        <is>
          <t>Evap Emission Vapor Canister Purge Solenoid Control Valve Compatible with 55567453 214-2317 0280142495</t>
        </is>
      </c>
      <c r="C1105" t="inlineStr">
        <is>
          <t>$30.92</t>
        </is>
      </c>
      <c r="D1105" t="inlineStr">
        <is>
          <t>Engineered Efficiency: Enhances vehicle performance by optimizing fuel vapor management
Direct Fit: Compatible with multiple models, ensuring straightforward installation without adjustments
Construction: Built to withstand harsh conditions Compatible with functionality
Control: Maintains proper emissions control Compatible with cleaner exhaust and improved air quality
Reliability Boost: Reduces the risk of engine stalls and performance issues related to vapor flow</t>
        </is>
      </c>
      <c r="E1105" t="inlineStr">
        <is>
          <t>Brand Name: HFUZER
Number of Pieces: 1
Model Number: HFUZER520
Manufacturer: HFUZER
Item Weight: 50 Grams
Unit Count: 1.0 Count
ASIN: B0DJX3XHDP</t>
        </is>
      </c>
      <c r="F1105" t="inlineStr">
        <is>
          <t>Package Includes: 1 × Vapor Canister Purge Valve
Material : Plastic And Metal
OEM NO. : 55567453
Engineered Efficiency: Enhances vehicle performance by optimizing fuel vapor management
Direct Fit: Compatible with multiple models, ensuring straightforward installation without adjustments
Construction: Built to withstand harsh conditions Compatible with functionality
Control: Maintains proper emissions control Compatible with cleaner exhaust and improved air quality
Reliability Boost: Reduces the risk of engine stalls and performance issues related to vapor flow</t>
        </is>
      </c>
      <c r="G1105" t="inlineStr"/>
      <c r="H1105" t="inlineStr">
        <is>
          <t>Automotive › Replacement Parts › Exhaust &amp; Emissions › Canister Purge Valves</t>
        </is>
      </c>
      <c r="I1105" t="inlineStr">
        <is>
          <t>https://m.media-amazon.com/images/I/41mv+ZWr6zL._AC_SL1000_.jpg
https://m.media-amazon.com/images/I/41+OimkbrBL._AC_SL1000_.jpg
https://m.media-amazon.com/images/I/31GLbpgappL._AC_SL1000_.jpg
https://m.media-amazon.com/images/I/41RdOYJkz5L._AC_SL1000_.jpg</t>
        </is>
      </c>
      <c r="J1105" t="inlineStr">
        <is>
          <t>214-2317</t>
        </is>
      </c>
    </row>
    <row r="1106">
      <c r="A1106" t="inlineStr">
        <is>
          <t>https://www.amazon.com/STZJAYE-214-2317-Canister-Compatible-Chevrolet/dp/B0D3GDXXV8/ref=sr_1_9?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-9</t>
        </is>
      </c>
      <c r="B1106" t="inlineStr">
        <is>
          <t>214-2317 Vapor Canister Purge Valve EVAP Control Valves Solenoid Compatible with Chevy for Cruze for Chevrolet for Sonic 2011 2012 2013 2014 2015 2016 2017 2018 CP780 PV703 55567453</t>
        </is>
      </c>
      <c r="C1106" t="inlineStr">
        <is>
          <t>$14.99</t>
        </is>
      </c>
      <c r="D1106" t="inlineStr">
        <is>
          <t>Reference Part Number: Our purge valve solenoid replaces 214-2317 2142317 CP780 CP869 PV703. Manufactured to OE OEM standard specification fit form and function. Can directly replaces the old parts.(Pls check your vehicle information before purchasing.)
Fitment: Compatible With Chevy: 11-2015 For Cruze 1.8L L4, 16 For Cruze Limited 1.8L L4, 2012-2018 for Sonic 1.8L L4.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Purge valve solenoid are made of abs material. Heat resistant, not easy to age and burst.</t>
        </is>
      </c>
      <c r="E1106" t="inlineStr">
        <is>
          <t>Exterior Finish: Machined
Inlet Connection Type: Barb
Outlet Connection Type: Barb
Number of Ports: 2
Valve Type: Solenoid Valve</t>
        </is>
      </c>
      <c r="F1106" t="inlineStr">
        <is>
          <t>Reference Part Number: Our purge valve solenoid replaces 214-2317 2142317 CP780 CP869 PV703. Manufactured to OE OEM standard specification fit form and function. Can directly replaces the old parts.(Pls check your vehicle information before purchasing.)
Fitment: Compatible With Chevy: 11-2015 For Cruze 1.8L L4, 16 For Cruze Limited 1.8L L4, 2012-2018 for Sonic 1.8L L4.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Purge valve solenoid are made of abs material. Heat resistant, not easy to age and burst.</t>
        </is>
      </c>
      <c r="G1106" t="inlineStr">
        <is>
          <t>J-Man5.0 out of 5 stars
Fixed issues with 2013 Sonic
Reviewed in the United States on March 14, 2025Verified Purchase
        .review-text-read-more-expander:focus-visible {
            outline: 2px solid #2162a1;
            outline-offset: 2px;
            border-radius: 5px;
        }
Worked perfect. 2013 Sonic would be hard to start after getting gas, had slow acceleration, and bad fuel mileage. This fixed all 3 problems. Broke all the clips off the old one due to bad Chevy engineering, but the part worked great./?|\
Read more
              Helpful
Report-%-J-Man-%-5.0 out of 5 stars-%-Fixed issues with 2013 Sonic-%-Reviewed in the United States on March 14, 2025-%-Verified Purchase-%-Worked perfect. 2013 Sonic would be hard to start after getting gas, had slow acceleration, and bad fuel mileage. This fixed all 3 problems. Broke all the clips off the old one due to bad Chevy engineering, but the part worked great./?|\
Read more-%-Worked perfect. 2013 Sonic would be hard to start after getting gas, had slow acceleration, and bad fuel mileage. This fixed all 3 problems. Broke all the clips off the old one due to bad Chevy engineering, but the part worked great./?|\-%-Read more-%-Helpful-%-Helpful-%-Helpful-%-Report-%-Report-%-Report
VICTOR MANUEL GONZALEZ NAVA5.0 out of 5 stars
VENDEDOR Y PRODUCTO RECOMENDABLE.
Reviewed in Mexico on July 10, 2025Verified Purchase
        .review-text-read-more-expander:focus-visible {
            outline: 2px solid #2162a1;
            outline-offset: 2px;
            border-radius: 5px;
        }
La válvula de purga funciona perfecta y ya se le quitó la falla a mi carro. Recomiendo al vendedor y el producto./?|\
Read more
Report
Translate review to English-%-VICTOR MANUEL GONZALEZ NAVA-%-5.0 out of 5 stars-%-VENDEDOR Y PRODUCTO RECOMENDABLE.-%-VENDEDOR Y PRODUCTO RECOMENDABLE.-%-Reviewed in Mexico on July 10, 2025-%-Verified Purchase-%-La válvula de purga funciona perfecta y ya se le quitó la falla a mi carro. Recomiendo al vendedor y el producto./?|\
Read more-%-La válvula de purga funciona perfecta y ya se le quitó la falla a mi carro. Recomiendo al vendedor y el producto./?|\-%-Read more-%-Report-%-Report-%-Report-%-Translate review to English</t>
        </is>
      </c>
      <c r="H1106" t="inlineStr">
        <is>
          <t>Automotive › Replacement Parts › Exhaust &amp; Emissions › Canister Purge Valves</t>
        </is>
      </c>
      <c r="I1106" t="inlineStr">
        <is>
          <t>https://m.media-amazon.com/images/I/61pPGzMDdzL._AC_SL1500_.jpg
https://m.media-amazon.com/images/I/61tbpMwW-AL._AC_SL1500_.jpg
https://m.media-amazon.com/images/I/61OsxhR15GL._AC_SL1500_.jpg
https://m.media-amazon.com/images/I/61RhSr96vxL._AC_SL1500_.jpg
https://m.media-amazon.com/images/I/71r3J79urDL._AC_SL1500_.jpg
https://m.media-amazon.com/images/I/71PQejA01DL._AC_SL1500_.jpg
https://m.media-amazon.com/images/I/71AOFtEYuyL._AC_SL1500_.jpg
https://m.media-amazon.com/images/I/613wJRy-rrL._AC_SL1500_.jpg</t>
        </is>
      </c>
      <c r="J1106" t="inlineStr">
        <is>
          <t>214-2317</t>
        </is>
      </c>
    </row>
    <row r="1107">
      <c r="A1107" t="inlineStr">
        <is>
          <t>https://www.amazon.com/Emission-Canister-Solenoid-55567453-214-2317/dp/B0FTV3KNK8/ref=sr_1_10?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-10</t>
        </is>
      </c>
      <c r="B1107" t="inlineStr">
        <is>
          <t>Emission Vapor Canister Purge Valve Solenoid EVAP Control For 1.8L L4 55567453 214-2317</t>
        </is>
      </c>
      <c r="C1107" t="inlineStr">
        <is>
          <t>$76.94</t>
        </is>
      </c>
      <c r="D1107" t="inlineStr">
        <is>
          <t>Valve</t>
        </is>
      </c>
      <c r="E1107" t="inlineStr">
        <is>
          <t>Brand Name: PYNSVNVM
Model Number: PYNSVNVM
Manufacturer: PYNSVNVM
ASIN: B0FTV3KNK8</t>
        </is>
      </c>
      <c r="F1107" t="inlineStr">
        <is>
          <t>Valve
Colour: black
Material: plastic + metal
Package Contents:
1 x EVAP Canister Purge Valve
==========
Hign-concerned Chemical : None
Origin : Mainland China
Valve</t>
        </is>
      </c>
      <c r="G1107" t="inlineStr"/>
      <c r="H1107" t="inlineStr">
        <is>
          <t>Automotive › Replacement Parts › Exhaust &amp; Emissions › Check Valves</t>
        </is>
      </c>
      <c r="I1107" t="inlineStr">
        <is>
          <t>https://m.media-amazon.com/images/I/519v1RyAvWL._AC_SL1500_.jpg
https://m.media-amazon.com/images/I/51aEdTDc-6L._AC_SL1500_.jpg
https://m.media-amazon.com/images/I/51leCU-+z-L._AC_SL1500_.jpg</t>
        </is>
      </c>
      <c r="J1107" t="inlineStr">
        <is>
          <t>214-2317</t>
        </is>
      </c>
    </row>
    <row r="1108">
      <c r="A1108" t="inlineStr">
        <is>
          <t>https://www.amazon.com/Emission-Canister-Solenoid-55567453-Automotive/dp/B0FG7DGMPP/ref=sr_1_13?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-13</t>
        </is>
      </c>
      <c r="B1108" t="inlineStr">
        <is>
          <t>Emission Vapor Canister Purge Valve Solenoid EVAP Control Valve 55567453 214-2317 Automotive valves and Parts</t>
        </is>
      </c>
      <c r="C1108" t="inlineStr">
        <is>
          <t>$20.98</t>
        </is>
      </c>
      <c r="D1108" t="inlineStr">
        <is>
          <t>Type: EVAP Canister Purge Valve
Part Number: 55567453, 214-2317, CP780, CP869, PV703, 2M1337
colour: black
Material: plastic + metal
Package Contents:1 x EVAP Canister Purge Valve
Please identify the OEM part number for purchase</t>
        </is>
      </c>
      <c r="E1108" t="inlineStr">
        <is>
          <t>Package Dimensions: 0.39 x 0.39 x 0.39 inches
Item Weight: 1.76 ounces
Department: unisex-adult
Manufacturer: BBLKYCW-0596782
ASIN: B0FG7DGMPP
Item model number: BBLKYCW-0596782
Assembly required: No
Number of pieces: 1</t>
        </is>
      </c>
      <c r="F1108" t="inlineStr">
        <is>
          <t>Please check the OEM number of the parts before purchasing. If you are unsure, you can send an email to inquire
Type: EVAP Canister Purge Valve
Part Number: 55567453, 214-2317, CP780, CP869, PV703, 2M1337
colour: black
Material: plastic + metal
Package Contents:1 x EVAP Canister Purge Valve
Please identify the OEM part number for purchase</t>
        </is>
      </c>
      <c r="G1108" t="inlineStr"/>
      <c r="H1108" t="inlineStr">
        <is>
          <t>Automotive › Replacement Parts › Exhaust &amp; Emissions › Canister Purge Valves</t>
        </is>
      </c>
      <c r="I1108" t="inlineStr">
        <is>
          <t>https://m.media-amazon.com/images/I/511iVh1kpPL._AC_SL1500_.jpg
https://m.media-amazon.com/images/I/51GdtczS2rL._AC_SL1500_.jpg
https://m.media-amazon.com/images/I/51xkbMkl3ZL._AC_SL1500_.jpg</t>
        </is>
      </c>
      <c r="J1108" t="inlineStr">
        <is>
          <t>214-2317</t>
        </is>
      </c>
    </row>
    <row r="1109">
      <c r="A1109" t="inlineStr">
        <is>
          <t>https://www.amazon.com/Emission-Canister-Solenoid-55567453-Automotive/dp/B0FFT2LHNM/ref=sr_1_14?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-14</t>
        </is>
      </c>
      <c r="B1109" t="inlineStr">
        <is>
          <t>Emission Vapor Canister Purge Valve Solenoid EVAP Control Valve 55567453 214-2317 Automotive valves and Parts</t>
        </is>
      </c>
      <c r="C1109" t="inlineStr">
        <is>
          <t>$23.02</t>
        </is>
      </c>
      <c r="D1109" t="inlineStr">
        <is>
          <t>Type: EVAP Canister Purge Valve
Part Number: 55567453, 214-2317, CP780, CP869, PV703, 2M1337
colour: black
Material: plastic + metal
Package Contents:1 x EVAP Canister Purge Valve
Please identify the OEM part number for purchase</t>
        </is>
      </c>
      <c r="E1109" t="inlineStr">
        <is>
          <t>Package Dimensions: 0.39 x 0.39 x 0.39 inches
Item Weight: 1.76 ounces
Department: unisex-adult
Manufacturer: BBLKYCW-0596782
ASIN: B0FFT2LHNM
Item model number: BBLKYCW-0596782
Assembly required: No
Number of pieces: 1</t>
        </is>
      </c>
      <c r="F1109" t="inlineStr">
        <is>
          <t>Please check the OEM number of the parts before purchasing. If you are unsure, you can send an email to inquire
Type: EVAP Canister Purge Valve
Part Number: 55567453, 214-2317, CP780, CP869, PV703, 2M1337
colour: black
Material: plastic + metal
Package Contents:1 x EVAP Canister Purge Valve
Please identify the OEM part number for purchase</t>
        </is>
      </c>
      <c r="G1109" t="inlineStr"/>
      <c r="H1109" t="inlineStr">
        <is>
          <t>Automotive › Replacement Parts › Exhaust &amp; Emissions › Canister Purge Valves</t>
        </is>
      </c>
      <c r="I1109" t="inlineStr">
        <is>
          <t>https://m.media-amazon.com/images/I/51GdtczS2rL._AC_SL1500_.jpg
https://m.media-amazon.com/images/I/511iVh1kpPL._AC_SL1500_.jpg
https://m.media-amazon.com/images/I/51xkbMkl3ZL._AC_SL1500_.jpg</t>
        </is>
      </c>
      <c r="J1109" t="inlineStr">
        <is>
          <t>214-2317</t>
        </is>
      </c>
    </row>
    <row r="1110">
      <c r="A1110" t="inlineStr">
        <is>
          <t>https://www.amazon.com/Emission-Canister-Solenoid-55567453-214-2317/dp/B0GWVBC94M/ref=sr_1_15?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-15</t>
        </is>
      </c>
      <c r="B1110" t="inlineStr">
        <is>
          <t>Emission Vapor Canister Purge Valve Solenoid EVAP Control For 1.8L L4 55567453 214-2317</t>
        </is>
      </c>
      <c r="C1110" t="inlineStr">
        <is>
          <t>$76.94</t>
        </is>
      </c>
      <c r="D1110" t="inlineStr">
        <is>
          <t>Valve</t>
        </is>
      </c>
      <c r="E1110" t="inlineStr">
        <is>
          <t>Brand Name: LKHFOAQM
Model Number: LKHFOAQM
Manufacturer: LKHFOAQM
Unit Count: 1.0 Count
ASIN: B0GWVBC94M</t>
        </is>
      </c>
      <c r="F1110" t="inlineStr">
        <is>
          <t>Valve
Colour: black
Material: plastic + metal
Package Contents:
1 x EVAP Canister Purge Valve
==========
Hign-concerned Chemical : None
Origin : Mainland China
Valve</t>
        </is>
      </c>
      <c r="G1110" t="inlineStr"/>
      <c r="H1110" t="inlineStr">
        <is>
          <t>Automotive › Replacement Parts › Fuel System › Carburetors &amp; Parts › Power Valves &amp; Gaskets</t>
        </is>
      </c>
      <c r="I1110" t="inlineStr">
        <is>
          <t>https://m.media-amazon.com/images/I/519v1RyAvWL._AC_SL1500_.jpg
https://m.media-amazon.com/images/I/51aEdTDc-6L._AC_SL1500_.jpg
https://m.media-amazon.com/images/I/51leCU-+z-L._AC_SL1500_.jpg</t>
        </is>
      </c>
      <c r="J1110" t="inlineStr">
        <is>
          <t>214-2317</t>
        </is>
      </c>
    </row>
    <row r="1111">
      <c r="A1111" t="inlineStr">
        <is>
          <t>https://www.amazon.com/HXFMGDM-Emission-Canister-Chevrolet-55567453/dp/B0F6NCDZCT/ref=sr_1_16?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-16</t>
        </is>
      </c>
      <c r="B1111" t="inlineStr">
        <is>
          <t>Auto Parts Emission for Vapor Canister Purge EVAP Control for Chevrolet Cruze for Sonic 1.8L L4 55567453 214-2317</t>
        </is>
      </c>
      <c r="C1111" t="inlineStr">
        <is>
          <t>$26.06</t>
        </is>
      </c>
      <c r="D1111" t="inlineStr">
        <is>
          <t>100% brand new and high quality.
Highly matched to the original device
Made of high quality material, more durable.
Easy installation, a direct replacement for the damaged and broken parts.
The quality is guaranteed, not easy to be damaged and has long service life.</t>
        </is>
      </c>
      <c r="E1111" t="inlineStr">
        <is>
          <t>Package Dimensions: 0.39 x 0.39 x 0.39 inches
Item Weight: 1.76 ounces
Department: unisex-adult
Manufacturer: HXFMGDM
ASIN: B0F6NCDZCT
Item model number: HXFMGDM212
Assembly required: No
Number of pieces: 1</t>
        </is>
      </c>
      <c r="F1111" t="inlineStr">
        <is>
          <t>Applications:
for Chevy Cruze 1.8L L4 Engines 2011-2015
for Chevy Cruze Limited 1.8L L4 Engines 2016
for Chevy for Sonic 1.8L L4 Engines 2012-2018
colour: black
Material: plastic + metal
Package Contents:
1 x EVAP Canister Purge
100% brand new and high quality.
Highly matched to the original device
Made of high quality material, more durable.
Easy installation, a direct replacement for the damaged and broken parts.
The quality is guaranteed, not easy to be damaged and has long service life.</t>
        </is>
      </c>
      <c r="G1111" t="inlineStr"/>
      <c r="H1111" t="inlineStr">
        <is>
          <t>Automotive › Replacement Parts › Exhaust &amp; Emissions › Canister Purge Valves</t>
        </is>
      </c>
      <c r="I1111" t="inlineStr">
        <is>
          <t>https://m.media-amazon.com/images/I/51HcTduAE+L._AC_SL1500_.jpg
https://m.media-amazon.com/images/I/51m87jZUt3L._AC_SL1500_.jpg
https://m.media-amazon.com/images/I/51a0EJcZoHL._AC_SL1500_.jpg</t>
        </is>
      </c>
      <c r="J1111" t="inlineStr">
        <is>
          <t>214-2317</t>
        </is>
      </c>
    </row>
    <row r="1112">
      <c r="A1112" t="inlineStr">
        <is>
          <t>https://www.amazon.com/ZXHMGDB-Emission-Canister-Solenoid-Chevrolet/dp/B0DSBXQ3FV/ref=sr_1_18?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-18</t>
        </is>
      </c>
      <c r="B1112" t="inlineStr">
        <is>
          <t>Car Repair Emission for Vapor Canister Purge Valve Solenoid EVAP Control Valve for Chevrolet Cruze for Sonic 1.8L L4 55567453 214-2317 Repair Parts</t>
        </is>
      </c>
      <c r="C1112" t="inlineStr">
        <is>
          <t>$31.31</t>
        </is>
      </c>
      <c r="D1112" t="inlineStr">
        <is>
          <t>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E1112" t="inlineStr">
        <is>
          <t>Brand Name: ZXHMGDB
Number of Pieces: 1
Model Number: ZXHMGDB128
Manufacturer: ZXHMGDB
Item Weight: 50 Grams
Unit Count: 1.0 Count
ASIN: B0DSBXQ3FV</t>
        </is>
      </c>
      <c r="F1112" t="inlineStr">
        <is>
          <t>Applications:
for Chevy Cruze 1.8L L4 Engines 2011-2015
for Chevy Cruze Limited 1.8L L4 Engines 2016
for Chevy for Sonic 1.8L L4 Engines 2012-2018
colour: black
Material: plastic + metal
Package Contents:
1 x EVAP Canister Purge Valve
Made of quality material, it is firm, corrosion resistant and durable, and has a long service life.
Please check the picture carefully before ordering for the details to make sure this part will fit you
100% brand new and high quality.
Highly matched to the original device
Made of high quality material, more durable.
Easy installation, a direct replacement for the damaged and broken parts.
The quality is guaranteed, not easy to be damaged and has long service life.
Advanced manufacturing technology, provides high reliability and professional performance.
Made of quality material, it is firm, corrosion resistant and durable, and has a long service life.</t>
        </is>
      </c>
      <c r="G1112" t="inlineStr"/>
      <c r="H1112" t="inlineStr">
        <is>
          <t>Automotive › Replacement Parts › Exhaust &amp; Emissions › Canister Purge Valves</t>
        </is>
      </c>
      <c r="I1112" t="inlineStr">
        <is>
          <t>https://m.media-amazon.com/images/I/51HcTduAE+L._AC_SL1500_.jpg
https://m.media-amazon.com/images/I/51m87jZUt3L._AC_SL1500_.jpg
https://m.media-amazon.com/images/I/51a0EJcZoHL._AC_SL1500_.jpg</t>
        </is>
      </c>
      <c r="J1112" t="inlineStr">
        <is>
          <t>214-2317</t>
        </is>
      </c>
    </row>
    <row r="1113">
      <c r="A1113" t="inlineStr">
        <is>
          <t>https://www.amazon.com/LSSMGMD-Emission-Canister-Chevrolet-Accessories/dp/B0F1YHDMDF/ref=sr_1_19?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-19</t>
        </is>
      </c>
      <c r="B1113" t="inlineStr">
        <is>
          <t>[Auto Parts] Emission for Vapor Canister Purge EVAP Control for Chevrolet Cruze for Sonic 1.8L L4 55567453 214-2317 [Accessories]</t>
        </is>
      </c>
      <c r="C1113" t="inlineStr">
        <is>
          <t>$26.06</t>
        </is>
      </c>
      <c r="D1113" t="inlineStr">
        <is>
          <t>100% brand new and high quality.
Highly matched to the original device
Made of high quality material, more durable.
Easy installation, a direct replacement for the damaged and broken parts.
The quality is guaranteed, not easy to be damaged and has long service life.
Highly matched to the original device</t>
        </is>
      </c>
      <c r="E1113" t="inlineStr">
        <is>
          <t>Package Dimensions: 1.18 x 0.79 x 0.39 inches
Item Weight: 1.76 ounces
Department: unisex-adult
Manufacturer: LSSMGMD
ASIN: B0F1YHDMDF
Item model number: LSSMGMD121
Assembly required: No
Number of pieces: 1</t>
        </is>
      </c>
      <c r="F1113" t="inlineStr">
        <is>
          <t>Applications:
for Chevy Cruze 1.8L L4 Engines 2011-2015
for Chevy Cruze Limited 1.8L L4 Engines 2016
for Chevy for Sonic 1.8L L4 Engines 2012-2018
colour: black
Material: plastic + metal
Package Contents:
1 x EVAP Canister Purge
Made of high quality material, more durable.
100% brand new and high quality.
Highly matched to the original device
Made of high quality material, more durable.
Easy installation, a direct replacement for the damaged and broken parts.
The quality is guaranteed, not easy to be damaged and has long service life.
Highly matched to the original device</t>
        </is>
      </c>
      <c r="G1113" t="inlineStr"/>
      <c r="H1113" t="inlineStr">
        <is>
          <t>Automotive › Replacement Parts › Exhaust &amp; Emissions › Solenoids › Canister Purge Controls</t>
        </is>
      </c>
      <c r="I1113" t="inlineStr">
        <is>
          <t>https://m.media-amazon.com/images/I/51HcTduAE+L._AC_SL1500_.jpg
https://m.media-amazon.com/images/I/51m87jZUt3L._AC_SL1500_.jpg
https://m.media-amazon.com/images/I/51a0EJcZoHL._AC_SL1500_.jpg</t>
        </is>
      </c>
      <c r="J1113" t="inlineStr">
        <is>
          <t>214-2317</t>
        </is>
      </c>
    </row>
    <row r="1114">
      <c r="A1114" t="inlineStr">
        <is>
          <t>https://www.amazon.com/Canister-Emission-0280142495-2011-2016-2012-2018/dp/B0GCJT1NPT/ref=sr_1_20?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-20</t>
        </is>
      </c>
      <c r="B1114" t="inlineStr">
        <is>
          <t>Carbon Canister Valve Emission Canister Valve 55567453 0280142495 Fit For Chevy Cruze 2011-2016 Sonic 2012-2018 Replaces 214-2317</t>
        </is>
      </c>
      <c r="C1114" t="inlineStr">
        <is>
          <t>$40.28</t>
        </is>
      </c>
      <c r="D111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114" t="inlineStr">
        <is>
          <t>Manufacturer: ‎Yijiamei
Brand: ‎nine-tailed fox
Model: ‎Yijiamei
Item Weight: ‎7.1 ounces
Package Dimensions: ‎3.94 x 3.94 x 3.94 inches
Item model number: ‎Yijiamei
Exterior: ‎Brushed
Manufacturer Part Number: ‎RXCALDLDE</t>
        </is>
      </c>
      <c r="F1114" t="inlineStr">
        <is>
          <t>Product Name: Canister Valve
Part Number: 55567453 0280142495 / 214-2317 55567453 / 911-388 CP780 CP869 PV703 55567453
Application: Fit For Chevy Cruze, Cruze Limited, Sonic Models , etc.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114" t="inlineStr"/>
      <c r="H1114" t="inlineStr">
        <is>
          <t>Automotive › Replacement Parts › Exhaust &amp; Emissions › Solenoids › Canister Purge Controls</t>
        </is>
      </c>
      <c r="I1114" t="inlineStr">
        <is>
          <t>https://m.media-amazon.com/images/I/518QWPRs9RL._AC_SL1500_.jpg
https://m.media-amazon.com/images/I/51eUKcySuHL._AC_SL1500_.jpg
https://m.media-amazon.com/images/I/41zRnehtk+L._AC_SL1500_.jpg
https://m.media-amazon.com/images/I/41PEfCekInL._AC_SL1500_.jpg
https://m.media-amazon.com/images/I/41uXzH9u67L._AC_SL1500_.jpg
https://m.media-amazon.com/images/I/41xb1H57YrL._AC_SL1500_.jpg</t>
        </is>
      </c>
      <c r="J1114" t="inlineStr">
        <is>
          <t>214-2317</t>
        </is>
      </c>
    </row>
    <row r="1115">
      <c r="A1115" t="inlineStr">
        <is>
          <t>https://www.amazon.com/Emission-Canister-Solenoid-55567453-214-2317/dp/B0FVFNS4XG/ref=sr_1_21?dib=eyJ2IjoiMSJ9.fB0hmMyHv5JEKtFQlpxgVJWX9h0EgbkF01PRlOm_BWYS968flVmFdnbT4FMlB4NYc1b9NdsgmzeuwdEwo0M4Atylb9UKNPJWP78swW2K4a_kP5goFkVJyU9Dqqg10M61-gD0MvG1F41zg2B5P8oQftOxh9EmwtUgY3lWKFO-PnG3gEqrPKPSOng-UaHJjX9Z9RivqJXQRevXyvudOSCDdHSzEQ91-uWKz5mVebpGqXNFUVkbQaQCNRwOuGSrdHgP-MoLg_ZyRTSEKPTQ0FLpSINxh74JuAobXyUKODWk7ig.icgQfFBqeVytFemI-b0jIN5o14C68MTc4PFKQGoZrqk&amp;dib_tag=se&amp;keywords=214-2317&amp;qid=1776160893&amp;s=automotive&amp;sr=1-21</t>
        </is>
      </c>
      <c r="B1115" t="inlineStr">
        <is>
          <t>Emission Vapor Canister Purge Valve Solenoid EVAP Control For 1.8L L4 55567453 214-2317</t>
        </is>
      </c>
      <c r="C1115" t="inlineStr">
        <is>
          <t>$76.94</t>
        </is>
      </c>
      <c r="D1115" t="inlineStr">
        <is>
          <t>Valve</t>
        </is>
      </c>
      <c r="E1115" t="inlineStr">
        <is>
          <t>Brand Name: MQKXZOWL
Model Number: MQKXZOWL
Manufacturer: MQKXZOWL
ASIN: B0FVFNS4XG</t>
        </is>
      </c>
      <c r="F1115" t="inlineStr">
        <is>
          <t>Valve
Colour: black
Material: plastic + metal
Package Contents:
1 x EVAP Canister Purge Valve
==========
Hign-concerned Chemical : None
Origin : Mainland China
Valve</t>
        </is>
      </c>
      <c r="G1115" t="inlineStr"/>
      <c r="H1115" t="inlineStr">
        <is>
          <t>Automotive › Replacement Parts › Exhaust &amp; Emissions › Canister Purge Valves</t>
        </is>
      </c>
      <c r="I1115" t="inlineStr">
        <is>
          <t>https://m.media-amazon.com/images/I/519v1RyAvWL._AC_SL1500_.jpg
https://m.media-amazon.com/images/I/51aEdTDc-6L._AC_SL1500_.jpg
https://m.media-amazon.com/images/I/51leCU-+z-L._AC_SL1500_.jpg</t>
        </is>
      </c>
      <c r="J1115" t="inlineStr">
        <is>
          <t>214-2317</t>
        </is>
      </c>
    </row>
    <row r="1116">
      <c r="A1116" t="inlineStr">
        <is>
          <t>https://www.amazon.com/MINOOM-0280142487-Compaitble-0280142414-0280172486/dp/B0C6SGHSB1/ref=sr_1_3?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-3</t>
        </is>
      </c>
      <c r="B1116" t="inlineStr">
        <is>
          <t>0280142487 Vapor Canister Purge Valve Solenoid Valve Compaitble with Vauxhall Adam Astra Opel Corsa Meriva Chevrolet Aveo Part No.#55566514丨0280142414丨0280172486丨0280142513</t>
        </is>
      </c>
      <c r="C1116" t="inlineStr">
        <is>
          <t>$15.60</t>
        </is>
      </c>
      <c r="D1116" t="inlineStr">
        <is>
          <t>【FITMENT MODELS】▶0280142487 vapor canister purge valve solenoid compatible with V auxhall Astra 2018-2009, for V auxhall Corsa 2014-2006, for V auxhall Corsavan 2014-2010, for V auxhall Meriva 2019-2010
【THE PART NUMBER】▶0280142487｜55566514｜0280142414｜0280172486｜0280142513｜13907838281｜PW810693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116" t="inlineStr">
        <is>
          <t>Connector Type: Threaded
Inlet Connection Type: National Pipe Tapered
Outlet Connection Type: NPT
Number of Ports: 2
Valve Type: purge valve,solenoid valve</t>
        </is>
      </c>
      <c r="F1116" t="inlineStr">
        <is>
          <t>【FITMENT MODELS】▶0280142487 vapor canister purge valve solenoid compatible with V auxhall Astra 2018-2009, for V auxhall Corsa 2014-2006, for V auxhall Corsavan 2014-2010, for V auxhall Meriva 2019-2010
【THE PART NUMBER】▶0280142487｜55566514｜0280142414｜0280172486｜0280142513｜13907838281｜PW810693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116" t="inlineStr">
        <is>
          <t>Amazon Customer5.0 out of 5 stars
Works perfectly.
Reviewed in the United States on April 12, 2026Verified Purchase
        .review-text-read-more-expander:focus-visible {
            outline: 2px solid #2162a1;
            outline-offset: 2px;
            border-radius: 5px;
        }
Works Perfectly./?|\
Read more
              Helpful
Report-%-Amazon Customer-%-5.0 out of 5 stars-%-Works perfectly.-%-Reviewed in the United States on April 12, 2026-%-Verified Purchase-%-Works Perfectly./?|\
Read more-%-Works Perfectly./?|\-%-Read more-%-Helpful-%-Helpful-%-Helpful-%-Report-%-Report-%-Report
Henry Hsieh5.0 out of 5 stars
compatible with Ferrari F12 458 488 812 platforms
Reviewed in the United States on July 9, 2025Verified Purchase
compatible with Ferrari F12 458 488 812 platforms/?|\Used it in a year. Sometimes there are "missed" code but no check engine light. /?|\
Read more
              Helpful
Report-%-Henry Hsieh-%-5.0 out of 5 stars-%-compatible with Ferrari F12 458 488 812 platforms-%-Reviewed in the United States on July 9, 2025-%-Verified Purchase-%-compatible with Ferrari F12 458 488 812 platforms/?|\Used it in a year. Sometimes there are "missed" code but no check engine light. /?|\
Read more-%-compatible with Ferrari F12 458 488 812 platforms/?|\Used it in a year. Sometimes there are "missed" code but no check engine light. /?|\-%-Read more-%-Helpful-%-Helpful-%-Helpful-%-Report-%-Report-%-Report
Amazon Customer5.0 out of 5 stars
Great buy
Reviewed in the United States on February 3, 2024Verified Purchase
Arrived on time and per the description, with great price/?|\
Read more
              Helpful
Report-%-Amazon Customer-%-5.0 out of 5 stars-%-Great buy-%-Reviewed in the United States on February 3, 2024-%-Verified Purchase-%-Arrived on time and per the description, with great price/?|\
Read more-%-Arrived on time and per the description, with great price/?|\-%-Read more-%-Helpful-%-Helpful-%-Helpful-%-Report-%-Report-%-Report</t>
        </is>
      </c>
      <c r="H1116" t="inlineStr">
        <is>
          <t>Automotive › Replacement Parts › Exhaust &amp; Emissions › Canister Purge Valves</t>
        </is>
      </c>
      <c r="I1116" t="inlineStr">
        <is>
          <t>https://m.media-amazon.com/images/I/71koKRoNwyL._AC_SL1500_.jpg
https://m.media-amazon.com/images/I/715L0BmozaL._AC_SL1500_.jpg
https://m.media-amazon.com/images/I/61yVmST+7AL._AC_SL1500_.jpg
https://m.media-amazon.com/images/I/617sfED5uUL._AC_SL1500_.jpg
https://m.media-amazon.com/images/I/61-I9yE3Z1L._AC_SL1500_.jpg
https://m.media-amazon.com/images/I/611oXQc9h8L._AC_SL1500_.jpg
https://m.media-amazon.com/images/I/71xa7d25wZL._AC_SL1500_.jpg</t>
        </is>
      </c>
      <c r="J1116" t="inlineStr">
        <is>
          <t>0280142487</t>
        </is>
      </c>
    </row>
    <row r="1117">
      <c r="A1117" t="inlineStr">
        <is>
          <t>https://www.amazon.com/Superall-0280142487-Chevrolet-Stufenheck-0280142414/dp/B0DT8FSY2F/ref=sr_1_4?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-4</t>
        </is>
      </c>
      <c r="B1117" t="inlineStr">
        <is>
          <t>0280142487 Vapor Canister Purge Valve Purge Control Solenoid Valve for Vauxhall Adam Astra Corsa Corsavan Meriva Chevrolet Stufenheck Opel Corsa D Van Replace 55566514, 0280142414</t>
        </is>
      </c>
      <c r="C1117" t="inlineStr"/>
      <c r="D1117" t="inlineStr">
        <is>
          <t>【Compatible Model】▶0280142487 vapor canister purge solenoid valve replacement for Vauxhall Astra 2018-2009, for Vauxhall Corsa 2006-2014, for Vauxhall Corsavan 2014-2010, for Vauxhall Meriva 2019-2010
【Replace Part Number】▶0280142487, 55566514, 0280142414, 0280172486, 0280142513, 13907838281, PW810693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117" t="inlineStr">
        <is>
          <t>Brand Name: Superall
Model Number: 0280142487
Manufacturer: Superall
UPC: 717352328743
Item Weight: 1.28 ounces
Unit Count: 1.0 Count
Best Sellers Rank: #3,220,461 in Automotive (See Top 100 in Automotive)#3,761 inAutomotive Replacement Emission Canister Purge Valves
ASIN: B0DT8FSY2F</t>
        </is>
      </c>
      <c r="F1117" t="inlineStr">
        <is>
          <t>【Compatible Model】▶0280142487 vapor canister purge solenoid valve replacement for Vauxhall Astra 2018-2009, for Vauxhall Corsa 2006-2014, for Vauxhall Corsavan 2014-2010, for Vauxhall Meriva 2019-2010
【Replace Part Number】▶0280142487, 55566514, 0280142414, 0280172486, 0280142513, 13907838281, PW810693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117" t="inlineStr"/>
      <c r="H1117" t="inlineStr">
        <is>
          <t>Automotive › Replacement Parts › Exhaust &amp; Emissions › Canister Purge Valves</t>
        </is>
      </c>
      <c r="I1117" t="inlineStr">
        <is>
          <t>https://m.media-amazon.com/images/I/515hYP-XN2L._AC_SL1200_.jpg
https://m.media-amazon.com/images/I/51GblStspVL._AC_SL1200_.jpg
https://m.media-amazon.com/images/I/518Gki6RrrL._AC_SL1200_.jpg
https://m.media-amazon.com/images/I/61sDUjzzfRL._AC_SL1200_.jpg
https://m.media-amazon.com/images/I/61QNL0XgolL._AC_SL1200_.jpg
https://m.media-amazon.com/images/I/61dpfUq3MhL._AC_SL1200_.jpg
https://m.media-amazon.com/images/I/612N-f5LzGL._AC_SL1200_.jpg
https://m.media-amazon.com/images/I/51NiE5CC-sL._AC_SL1200_.jpg</t>
        </is>
      </c>
      <c r="J1117" t="inlineStr">
        <is>
          <t>0280142487</t>
        </is>
      </c>
    </row>
    <row r="1118">
      <c r="A1118" t="inlineStr">
        <is>
          <t>https://www.amazon.com/0280142414-Maserati-2014-2019-Giulietta-0280142487/dp/B0F4DRM6SN/ref=sr_1_5?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-5</t>
        </is>
      </c>
      <c r="B1118" t="inlineStr">
        <is>
          <t>2Pins 0280142414 Control Valve For Maserati- Ghibli 3.0L 2014-2019 M157 F160 Alfa Romeo Giulietta 0280142414 0280142487</t>
        </is>
      </c>
      <c r="C1118" t="inlineStr">
        <is>
          <t>$24.00</t>
        </is>
      </c>
      <c r="D1118" t="inlineStr">
        <is>
          <t>OE:0280142414
For Maserati- Ghibli 3.0L 2014-2019 M157 F160 Alfa Romeo Giulietta 0280142414 0280142487
Vapor Canister Purge Valve
Please confirm your car model and the OE of the part before purchasing to avoid buying the wrong.</t>
        </is>
      </c>
      <c r="E1118" t="inlineStr">
        <is>
          <t>Connector Type: 2-pin
Exterior Finish: Plastic
Inlet Connection Type: Compression
Thread Type: 1/8 NPT
Number of Ports: 2
Valve Type: Air Control Valve</t>
        </is>
      </c>
      <c r="F1118" t="inlineStr">
        <is>
          <t>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1118" t="inlineStr"/>
      <c r="H1118" t="inlineStr">
        <is>
          <t>Automotive › Replacement Parts › Exhaust &amp; Emissions › Canister Purge Valves</t>
        </is>
      </c>
      <c r="I1118" t="inlineStr">
        <is>
          <t>https://m.media-amazon.com/images/I/41LJpB4xtHL._AC_SL1000_.jpg
https://m.media-amazon.com/images/I/51fQwGRsYQL._AC_SL1000_.jpg
https://m.media-amazon.com/images/I/51SvVgZZ0QL._AC_SL1000_.jpg
https://m.media-amazon.com/images/I/41GNonBawKL._AC_SL1000_.jpg
https://m.media-amazon.com/images/I/61a+6zNGOCL._AC_SL1000_.jpg</t>
        </is>
      </c>
      <c r="J1118" t="inlineStr">
        <is>
          <t>0280142487</t>
        </is>
      </c>
    </row>
    <row r="1119">
      <c r="A1119" t="inlineStr">
        <is>
          <t>https://www.amazon.com/VXAXPOHZA-1PC-0280142487/dp/B0FD9W6Z5H/ref=sr_1_6?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-6</t>
        </is>
      </c>
      <c r="B1119" t="inlineStr">
        <is>
          <t>1PC 0280142487 VXAXPOHZA</t>
        </is>
      </c>
      <c r="C1119" t="inlineStr">
        <is>
          <t>$76.39</t>
        </is>
      </c>
      <c r="D1119" t="inlineStr"/>
      <c r="E1119" t="inlineStr">
        <is>
          <t>Manufacturer: ‎VXAXPOHZA
Brand: ‎VXAXPOHZA
Model: ‎VXAXPOHZA
Item Weight: ‎1.76 ounces
Package Dimensions: ‎0.39 x 0.39 x 0.39 inches
Item model number: ‎VXAXPOHZA
Manufacturer Part Number: ‎VXAXPOHZA</t>
        </is>
      </c>
      <c r="F1119" t="inlineStr">
        <is>
          <t>VXAXPOHZA
=</t>
        </is>
      </c>
      <c r="G1119" t="inlineStr"/>
      <c r="H1119" t="inlineStr">
        <is>
          <t>Automotive › Replacement Parts › Sensors › Acceleration Sensors</t>
        </is>
      </c>
      <c r="I1119" t="inlineStr">
        <is>
          <t>https://m.media-amazon.com/images/I/51+mTYWG8gL._AC_SL1500_.jpg
https://m.media-amazon.com/images/I/519MrsH7zTL._AC_SL1500_.jpg
https://m.media-amazon.com/images/I/511cEGSBJSL._AC_SL1500_.jpg
https://m.media-amazon.com/images/I/41TH660Pi0L._AC_SL1500_.jpg
https://m.media-amazon.com/images/I/51fO8Igl0-L._AC_SL1500_.jpg
https://m.media-amazon.com/images/I/51rRYqAvX+L._AC_SL1500_.jpg</t>
        </is>
      </c>
      <c r="J1119" t="inlineStr">
        <is>
          <t>0280142487</t>
        </is>
      </c>
    </row>
    <row r="1120">
      <c r="A1120" t="inlineStr">
        <is>
          <t>https://www.amazon.com/0280142487-Compaitble-0280142414-0280172486-0280142513/dp/B0D362SX62/ref=sr_1_7?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-7</t>
        </is>
      </c>
      <c r="B1120" t="inlineStr">
        <is>
          <t>0280142487 Vapor Canister Purge Valve Solenoid Valve Compaitble with Vauxhall Adam Astra Opel Corsa Meriva Aveo 55566514 0280142414 0280172486 0280142513</t>
        </is>
      </c>
      <c r="C1120" t="inlineStr">
        <is>
          <t>$13.99</t>
        </is>
      </c>
      <c r="D1120" t="inlineStr">
        <is>
          <t>Replace Numbers:0280142487 55566514 0280142414 0280172486 0280142513 13907838281 PW810693
Fitment:compatible with V auxhall Astra 2018-2009, for V auxhall Corsa 2014-2006, for V auxhall Corsavan 2014-2010, for V auxhall Meriva 2019-2010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1120" t="inlineStr">
        <is>
          <t>Inlet Connection Type: Flange
Outlet Connection Type: Flange
Number of Ports: 2
Valve Type: check valve</t>
        </is>
      </c>
      <c r="F1120" t="inlineStr">
        <is>
          <t>OEM:0280142487
Interchange Part Number:0280142487 55566514 0280142414 0280172486 0280142513 13907838281 PW810693
Vehicle Applications:
Package Included: 1x Vapor Canister
Replace Numbers:0280142487 55566514 0280142414 0280172486 0280142513 13907838281 PW810693
Fitment:compatible with V auxhall Astra 2018-2009, for V auxhall Corsa 2014-2006, for V auxhall Corsavan 2014-2010, for V auxhall Meriva 2019-2010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1120" t="inlineStr"/>
      <c r="H1120" t="inlineStr">
        <is>
          <t>Automotive › Replacement Parts › Exhaust &amp; Emissions › Vapor Canisters</t>
        </is>
      </c>
      <c r="I1120" t="inlineStr">
        <is>
          <t>https://m.media-amazon.com/images/I/41em8xodrYL._AC_SL1000_.jpg
https://m.media-amazon.com/images/I/412P9fOj7KL._AC_SL1000_.jpg
https://m.media-amazon.com/images/I/419jtJVahAL._AC_SL1000_.jpg
https://m.media-amazon.com/images/I/41RYuuY8SgL._AC_SL1000_.jpg
https://m.media-amazon.com/images/I/411GvKOETkL._AC_SL1000_.jpg
https://m.media-amazon.com/images/I/414TiHGYb1L._AC_SL1000_.jpg
https://m.media-amazon.com/images/I/41mIlyzmMxL._AC_SL1000_.jpg
https://m.media-amazon.com/images/I/41LssLESFBL._AC_SL1000_.jpg</t>
        </is>
      </c>
      <c r="J1120" t="inlineStr">
        <is>
          <t>0280142487</t>
        </is>
      </c>
    </row>
    <row r="1121">
      <c r="A1121" t="inlineStr">
        <is>
          <t>https://www.amazon.com/Crmawiny-0280142487-0280142513-0280142449-Applicable/dp/B0FKTN9617/ref=sr_1_8?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-8</t>
        </is>
      </c>
      <c r="B1121" t="inlineStr">
        <is>
          <t>OEM 0280142487 0280142513 0280142449 Applicable to carbon tank solenoid valve</t>
        </is>
      </c>
      <c r="C1121" t="inlineStr">
        <is>
          <t>$19.99</t>
        </is>
      </c>
      <c r="D1121"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1121" t="inlineStr">
        <is>
          <t>Exterior Finish: Polished</t>
        </is>
      </c>
      <c r="F1121" t="inlineStr">
        <is>
          <t>Product Description
OEM 0280142513 0280142449 0280142487 Applicable to carbon tank solenoid valve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1121" t="inlineStr"/>
      <c r="H1121" t="inlineStr">
        <is>
          <t>Automotive › Replacement Parts › Starters &amp; Alternators › Starters &amp; Parts › Solenoids</t>
        </is>
      </c>
      <c r="I1121" t="inlineStr">
        <is>
          <t>https://m.media-amazon.com/images/I/418P96ko0FL._AC_.jpg
https://m.media-amazon.com/images/I/41U8ANcz4QL._AC_SL1000_.jpg
https://m.media-amazon.com/images/I/41MBpdFCzNL._AC_SL1000_.jpg
https://m.media-amazon.com/images/I/41CoJVgTn5L._AC_SL1000_.jpg
https://m.media-amazon.com/images/I/41toyBP3L2L._AC_SL1000_.jpg</t>
        </is>
      </c>
      <c r="J1121" t="inlineStr">
        <is>
          <t>0280142487</t>
        </is>
      </c>
    </row>
    <row r="1122">
      <c r="A1122" t="inlineStr">
        <is>
          <t>https://www.amazon.com/0280142487-Carbon-solenoid-valve-Chevrolet/dp/B0GW38XQR9/ref=sr_1_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-9</t>
        </is>
      </c>
      <c r="B1122" t="inlineStr">
        <is>
          <t>0280142487 Carbon tank solenoid valve for Chevrolet Opel Buick</t>
        </is>
      </c>
      <c r="C1122" t="inlineStr">
        <is>
          <t>$19.99</t>
        </is>
      </c>
      <c r="D1122" t="inlineStr">
        <is>
          <t>Interchange Part Number 0280142487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1122" t="inlineStr">
        <is>
          <t>Brand Name: Generic
Model Number: 0280142487
Manufacturer: General
Included Components: Auto parts
Unit Count: 1.0 Count
ASIN: B0GW38XQR9</t>
        </is>
      </c>
      <c r="F1122" t="inlineStr">
        <is>
          <t>Material Plastic Metal
Inlet Connection Type Flange
Outlet Connection Type NPT
Features Easy installation
Interchange Part Number 0280142487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1122" t="inlineStr"/>
      <c r="H1122" t="inlineStr">
        <is>
          <t>Automotive › Replacement Parts › Exhaust &amp; Emissions › Canister Purge Valves</t>
        </is>
      </c>
      <c r="I1122" t="inlineStr">
        <is>
          <t>https://m.media-amazon.com/images/I/31x2VVUbkCL._AC_.jpg
https://m.media-amazon.com/images/I/31iCu72b5AL._AC_.jpg
https://m.media-amazon.com/images/I/21tSR0IvSWL._AC_.jpg
https://m.media-amazon.com/images/I/319+m8G-OgL._AC_.jpg
https://m.media-amazon.com/images/I/31dbfC5L00L._AC_.jpg
https://m.media-amazon.com/images/I/31dKQUsvyvL._AC_.jpg
https://m.media-amazon.com/images/I/315UeIVnYFL._AC_.jpg
https://m.media-amazon.com/images/I/31P-VBSiaSL._AC_.jpg</t>
        </is>
      </c>
      <c r="J1122" t="inlineStr">
        <is>
          <t>0280142487</t>
        </is>
      </c>
    </row>
    <row r="1123">
      <c r="A1123" t="inlineStr">
        <is>
          <t>https://www.amazon.com/EDWREGIG-1PC-0280142487/dp/B0FC5RQBZY/ref=sr_1_10?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-10</t>
        </is>
      </c>
      <c r="B1123" t="inlineStr">
        <is>
          <t>1PC 0280142487</t>
        </is>
      </c>
      <c r="C1123" t="inlineStr">
        <is>
          <t>$70.39</t>
        </is>
      </c>
      <c r="D1123" t="inlineStr"/>
      <c r="E1123" t="inlineStr">
        <is>
          <t>Package Dimensions: 0.39 x 0.39 x 0.39 inches
Item Weight: 1.76 ounces
Department: unisex-adult
Manufacturer: EDWREGIG
ASIN: B0FC5RQBZY
Item model number: EDWREGIG
Date First Available: June 6, 2025</t>
        </is>
      </c>
      <c r="F1123" t="inlineStr">
        <is>
          <t>=</t>
        </is>
      </c>
      <c r="G1123" t="inlineStr"/>
      <c r="H1123" t="inlineStr">
        <is>
          <t>Automotive › Replacement Parts › Brake System › Sensors › Speed Sensors</t>
        </is>
      </c>
      <c r="I1123" t="inlineStr">
        <is>
          <t>https://m.media-amazon.com/images/I/51+mTYWG8gL._AC_SL1500_.jpg
https://m.media-amazon.com/images/I/519MrsH7zTL._AC_SL1500_.jpg
https://m.media-amazon.com/images/I/511cEGSBJSL._AC_SL1500_.jpg
https://m.media-amazon.com/images/I/41TH660Pi0L._AC_SL1500_.jpg
https://m.media-amazon.com/images/I/51fO8Igl0-L._AC_SL1500_.jpg
https://m.media-amazon.com/images/I/51rRYqAvX+L._AC_SL1500_.jpg</t>
        </is>
      </c>
      <c r="J1123" t="inlineStr">
        <is>
          <t>0280142487</t>
        </is>
      </c>
    </row>
    <row r="1124">
      <c r="A1124" t="inlineStr">
        <is>
          <t>https://www.amazon.com/Valve-0280142487-0280142414-0280172486-280142513/dp/B0FGDFVKFV/ref=sr_1_11?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-11</t>
        </is>
      </c>
      <c r="B1124" t="inlineStr">
        <is>
          <t>Valve ERG 0280142487 0280142414 0280172486 280142513</t>
        </is>
      </c>
      <c r="C1124" t="inlineStr">
        <is>
          <t>$48.37</t>
        </is>
      </c>
      <c r="D1124" t="inlineStr">
        <is>
          <t>Valve ERG 0280142487 0280142414 0280172486 280142513</t>
        </is>
      </c>
      <c r="E1124" t="inlineStr">
        <is>
          <t>Package Dimensions: 0.39 x 0.39 x 0.39 inches
Item Weight: 1.76 ounces
Manufacturer: PZRJSJDG
ASIN: B0FGDFVKFV
Item model number: PZRJSJDG
Batteries required: No</t>
        </is>
      </c>
      <c r="F1124" t="inlineStr">
        <is>
          <t>Valve ERG 0280142487 0280142414 0280172486 280142513</t>
        </is>
      </c>
      <c r="G1124" t="inlineStr"/>
      <c r="H1124" t="inlineStr">
        <is>
          <t>Automotive › Replacement Parts › Exhaust &amp; Emissions › EGR Valve Vacuum Solenoids</t>
        </is>
      </c>
      <c r="I1124" t="inlineStr">
        <is>
          <t>https://m.media-amazon.com/images/I/51xAle9cc7L._AC_SL1500_.jpg
https://m.media-amazon.com/images/I/41lwnSilaqL._AC_SL1500_.jpg</t>
        </is>
      </c>
      <c r="J1124" t="inlineStr">
        <is>
          <t>0280142487</t>
        </is>
      </c>
    </row>
    <row r="1125">
      <c r="A1125" t="inlineStr">
        <is>
          <t>https://www.amazon.com/0280142487-0280142486-Compatible-Chevrolet-distintivo/dp/B0GTSKJ3R8/ref=sr_1_12?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-12</t>
        </is>
      </c>
      <c r="B1125" t="inlineStr">
        <is>
          <t>0280142487 0280142486 Tank Breather Vapor Purge Valve Compatible Fits For Chevrolet for Opel distintivo</t>
        </is>
      </c>
      <c r="C1125" t="inlineStr">
        <is>
          <t>$43.57</t>
        </is>
      </c>
      <c r="D1125" t="inlineStr">
        <is>
          <t>Package Included:
1 * Canister solenoid valve
Improve performance, with high strength and durability.</t>
        </is>
      </c>
      <c r="E1125" t="inlineStr">
        <is>
          <t>Brand Name: XUYISOQ
Model Number: 1961545216
Manufacturer: XUYISOQ
ASIN: B0GTSKJ3R8</t>
        </is>
      </c>
      <c r="F1125" t="inlineStr">
        <is>
          <t>Mejorar la eficiencia.
Tiene buena compatibilidad y estabilidad. Herramientas fiables: piezas de repuesto fiables.
Package Included:
1 * Canister solenoid valve
Improve performance, with high strength and durability.</t>
        </is>
      </c>
      <c r="G1125" t="inlineStr"/>
      <c r="H1125" t="inlineStr">
        <is>
          <t>Automotive › Replacement Parts › Engines &amp; Engine Parts › Engine Parts › Connecting Rods &amp; Parts › Parts</t>
        </is>
      </c>
      <c r="I1125" t="inlineStr">
        <is>
          <t>https://m.media-amazon.com/images/I/51UPaRihLPL._AC_SL1500_.jpg
https://m.media-amazon.com/images/I/41NfKTXRisL._AC_.jpg
https://m.media-amazon.com/images/I/41avTYSsA0L._AC_.jpg</t>
        </is>
      </c>
      <c r="J1125" t="inlineStr">
        <is>
          <t>0280142487</t>
        </is>
      </c>
    </row>
    <row r="1126">
      <c r="A1126" t="inlineStr">
        <is>
          <t>https://www.amazon.com/0280142487-Gasoline-Evaporation-Purification-Chevrolet/dp/B0DYZQHCNB/ref=sr_1_16?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-16</t>
        </is>
      </c>
      <c r="B1126" t="inlineStr">
        <is>
          <t>0280142487 Gasoline Evaporation Control Purification Solenoid Valve Suitable for Chevrolet for Opel CN-</t>
        </is>
      </c>
      <c r="C1126" t="inlineStr">
        <is>
          <t>$24.21</t>
        </is>
      </c>
      <c r="D1126" t="inlineStr">
        <is>
          <t>Condition:New |Brand:Unbranded|Interchange Part Number:55566514, 0280142486| for MAN ufacturer :1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26" t="inlineStr">
        <is>
          <t>Brand Name: JKAPCYJFHF
Model Number: 55566514, 0280142486
Manufacturer: JKAPCYJFHF
Included Components: sendsor
ASIN: B0DYZQHCNB</t>
        </is>
      </c>
      <c r="F1126" t="inlineStr">
        <is>
          <t>Condition:New |Brand:Unbranded|Interchange Part Number:55566514, 0280142486| for MAN ufacturer :1 Year|OE/OE Part Number:55566514, 0280142487| for MAN ufacturer Part Number:55566514, 0280142486|Superseded Part Number:55566514, 0280142486, for Vauxhall Adam for Astra for Corsa for Corsa van Meriva, for for Chevrolet Stufenheck for for Opel for Corsa D|Vintage Part:No|UPC:741652963229
Condition:New |Brand:Unbranded|Interchange Part Number:55566514, 0280142486| for MAN ufacturer :1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26" t="inlineStr"/>
      <c r="H1126" t="inlineStr">
        <is>
          <t>Automotive › Replacement Parts › Exhaust &amp; Emissions › Canister Purge Valves</t>
        </is>
      </c>
      <c r="I1126" t="inlineStr">
        <is>
          <t>https://m.media-amazon.com/images/I/61XNJGMXbHL._AC_SL1500_.jpg
https://m.media-amazon.com/images/I/61fMGdKMv5L._AC_SL1500_.jpg
https://m.media-amazon.com/images/I/61qkYUUAVdL._AC_SL1500_.jpg
https://m.media-amazon.com/images/I/61TBrTpYLQL._AC_SL1500_.jpg
https://m.media-amazon.com/images/I/61Gvj9KC+1L._AC_SL1500_.jpg
https://m.media-amazon.com/images/I/61hRRnl9T3L._AC_SL1500_.jpg
https://m.media-amazon.com/images/I/61n+F4WLfiL._AC_SL1500_.jpg
https://m.media-amazon.com/images/I/513UXP+cUvL._AC_SL1500_.jpg</t>
        </is>
      </c>
      <c r="J1126" t="inlineStr">
        <is>
          <t>0280142487</t>
        </is>
      </c>
    </row>
    <row r="1127">
      <c r="A1127" t="inlineStr">
        <is>
          <t>https://www.amazon.com/Accessories-0280142449-0280142487-0280142486-Compatible/dp/B0GJ5SMNPV/ref=sr_1_17?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-17</t>
        </is>
      </c>
      <c r="B1127" t="inlineStr">
        <is>
          <t>Accessories 0280142449 55566514 0280142487 0280142486 Fuel tank breather vapor removal valve Compatible</t>
        </is>
      </c>
      <c r="C1127" t="inlineStr">
        <is>
          <t>$28.32</t>
        </is>
      </c>
      <c r="D1127" t="inlineStr">
        <is>
          <t>Functions as fuel tank breather vapor removal valve.
Aligns with part specs 0280142449, 55566514, 0280142487, 0280142486.
Supports vapor management in fuel systems.
Integrates smoothly with relevant vehicle setups.
Crafted for consistent operation in use.</t>
        </is>
      </c>
      <c r="E1127" t="inlineStr">
        <is>
          <t>Exterior Finish: Brushed</t>
        </is>
      </c>
      <c r="F1127" t="inlineStr">
        <is>
          <t>0280142449 55566514 0280142487 0280142486 Fuel tank breather vapor removal valve Compatible
Functions as fuel tank breather vapor removal valve.
Aligns with part specs 0280142449, 55566514, 0280142487, 0280142486.
Supports vapor management in fuel systems.
Integrates smoothly with relevant vehicle setups.
Crafted for consistent operation in use.</t>
        </is>
      </c>
      <c r="G1127" t="inlineStr"/>
      <c r="H1127" t="inlineStr">
        <is>
          <t>Automotive › Replacement Parts › Fuel System › Fuel Tanks &amp; Accessories › Selector Valves</t>
        </is>
      </c>
      <c r="I1127" t="inlineStr">
        <is>
          <t>https://m.media-amazon.com/images/I/41dHghxe3AL._AC_SL1000_.jpg
https://m.media-amazon.com/images/I/41EXjCzQCrL._AC_SL1000_.jpg</t>
        </is>
      </c>
      <c r="J1127" t="inlineStr">
        <is>
          <t>0280142487</t>
        </is>
      </c>
    </row>
    <row r="1128">
      <c r="A1128" t="inlineStr">
        <is>
          <t>https://www.amazon.com/0280142449-55566514-0280142487-0280142486-Compatible/dp/B0G7ZKVYXY/ref=sr_1_18?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-18</t>
        </is>
      </c>
      <c r="B1128" t="inlineStr">
        <is>
          <t>0280142449 55566514 0280142487 0280142486 Fuel Tank Breather Vapor Purge Valve Compatible</t>
        </is>
      </c>
      <c r="C1128" t="inlineStr">
        <is>
          <t>$72.78</t>
        </is>
      </c>
      <c r="D1128"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128" t="inlineStr">
        <is>
          <t>Exterior Finish: Brushed</t>
        </is>
      </c>
      <c r="F1128" t="inlineStr">
        <is>
          <t>0280142449 12611801 2141685
Part Number : 0280142449 55566514 0280142487 0280142486
Other Part Number : 12611801 2141685
Model Number : 0280142449
OEM NO. : 0280142449,55566514,0280142487,0280142486
OEM NO. : 12611801 2141685
Model Number : 0280142449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128" t="inlineStr"/>
      <c r="H1128" t="inlineStr">
        <is>
          <t>Automotive › Replacement Parts › Fuel System › Fuel Tanks &amp; Accessories › Selector Valves</t>
        </is>
      </c>
      <c r="I1128" t="inlineStr">
        <is>
          <t>https://m.media-amazon.com/images/I/51HJxIPMCoL._AC_SL1500_.jpg
https://m.media-amazon.com/images/I/51L8ABUGvpL._AC_SL1500_.jpg
https://m.media-amazon.com/images/I/518Qfw71P9L._AC_SL1500_.jpg</t>
        </is>
      </c>
      <c r="J1128" t="inlineStr">
        <is>
          <t>0280142487</t>
        </is>
      </c>
    </row>
    <row r="1129">
      <c r="A1129" t="inlineStr">
        <is>
          <t>https://www.amazon.com/0280142449-55566514-0280142487-0280142486-Compatible/dp/B0G3J813PB/ref=sr_1_19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-19</t>
        </is>
      </c>
      <c r="B1129" t="inlineStr">
        <is>
          <t>0280142449 55566514 0280142487 0280142486 Fuel Tank Breather Vapor Purge Valve Compatible Compatible With Opel</t>
        </is>
      </c>
      <c r="C1129" t="inlineStr">
        <is>
          <t>$59.71</t>
        </is>
      </c>
      <c r="D1129"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129" t="inlineStr">
        <is>
          <t>Exterior Finish: Brushed</t>
        </is>
      </c>
      <c r="F1129" t="inlineStr">
        <is>
          <t>0280142449 12611801 2141685
Part Number : 0280142449 55566514 0280142487 0280142486
Other Part Number : 12611801 2141685
Model Number : 0280142449
OEM NO. : 0280142449,55566514,0280142487,0280142486
OEM NO. : 12611801 2141685
Model Number : 0280142449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129" t="inlineStr"/>
      <c r="H1129" t="inlineStr">
        <is>
          <t>Automotive › Replacement Parts › Exhaust &amp; Emissions › Canister Purge Valves</t>
        </is>
      </c>
      <c r="I1129" t="inlineStr">
        <is>
          <t>https://m.media-amazon.com/images/I/510v6pxzFCL._AC_SL1500_.jpg
https://m.media-amazon.com/images/I/51L8ABUGvpL._AC_SL1500_.jpg
https://m.media-amazon.com/images/I/518Qfw71P9L._AC_SL1500_.jpg</t>
        </is>
      </c>
      <c r="J1129" t="inlineStr">
        <is>
          <t>0280142487</t>
        </is>
      </c>
    </row>
    <row r="1130">
      <c r="A1130" t="inlineStr">
        <is>
          <t>https://www.amazon.com/Canister-0280142487-Breather-Vauxhall-Stufenheck/dp/B0FRYRXJFT/ref=sr_1_20?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-20</t>
        </is>
      </c>
      <c r="B1130" t="inlineStr">
        <is>
          <t>Carbon Canister Valve 0280142487 Fuel Tank Breather Valve Fit For Vauxhall Adam Astra Corsa Meriva For Chevy Stufenheck</t>
        </is>
      </c>
      <c r="C1130" t="inlineStr">
        <is>
          <t>$62.49</t>
        </is>
      </c>
      <c r="D1130"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130" t="inlineStr">
        <is>
          <t>Exterior Finish: Brushed</t>
        </is>
      </c>
      <c r="F1130" t="inlineStr">
        <is>
          <t>OE Number:
0280142487
Fitment:
2012-2017 Fit For Vauxhall Adam
2009-2017 Fit For Vauxhall Astra
2006-2014 Fit For Vauxhall Corsa
2010-2017 Fit For Vauxhall Corsavan
2010-2017 Fit For Vauxhall Meriva
2012-2018 Fit For Chevy Stufenheck
2010-2018 Fit For Opel Corsa D
2010-2018 Fit For Opel Corsa D Van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130" t="inlineStr"/>
      <c r="H1130" t="inlineStr">
        <is>
          <t>Automotive › Replacement Parts › Exhaust &amp; Emissions › Solenoids › Canister Purge Controls</t>
        </is>
      </c>
      <c r="I1130" t="inlineStr">
        <is>
          <t>https://m.media-amazon.com/images/I/51QFgMjo02L._AC_SL1500_.jpg
https://m.media-amazon.com/images/I/519T3TcUmQL._AC_SL1500_.jpg
https://m.media-amazon.com/images/I/51brmwzw60L._AC_SL1500_.jpg
https://m.media-amazon.com/images/I/51s2gRv9JyL._AC_SL1500_.jpg
https://m.media-amazon.com/images/I/51adP-k7YvL._AC_SL1500_.jpg
https://m.media-amazon.com/images/I/51nD71jdAVL._AC_SL1500_.jpg</t>
        </is>
      </c>
      <c r="J1130" t="inlineStr">
        <is>
          <t>0280142487</t>
        </is>
      </c>
    </row>
    <row r="1131">
      <c r="A1131" t="inlineStr">
        <is>
          <t>https://www.amazon.com/melonpie-0280142487-Canister-Compatible-0280142414/dp/B0GRBZ49FW/ref=sr_1_21?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-21</t>
        </is>
      </c>
      <c r="B1131" t="inlineStr">
        <is>
          <t>0280142487 Vapor Canister Purge Valve Purge Control Solenoid Valve Compatible with Aveo Cruze Adam Astra Corsa Meriva Corsavan Replace 55566514 0280142414</t>
        </is>
      </c>
      <c r="C1131" t="inlineStr">
        <is>
          <t>$14.99</t>
        </is>
      </c>
      <c r="D1131" t="inlineStr">
        <is>
          <t>Compatible With: Aveo:2011-2024, Aveo / Kalos:2008-2024, Cruze:2013-2024, Adam:2012-2019, Astra:2009-2018, Astra J:2012-2015, Corsa:2003-2014, Meriva:2010-2017, Corsavan:2010-2024
Replace with OE number:850093/55566514/0280142486/280142414/0280142487/0280142414/0280172486/0280142513/13907838281/PW810693, Always verify Part's number before purchase.
Easy Install: Plug-and-play connector—no splicing or modifications required.
Durable Build: Resistant to heat and vibration for long service life.
Warranty:1-Year Limited Warranty</t>
        </is>
      </c>
      <c r="E1131" t="inlineStr">
        <is>
          <t>Brand Name: melonpie
Model Number: 280142486
Manufacturer: melonpie
UPC: 765429454345
Unit Count: 1.0 Count
Manufacturer Warranty Description: 1 Year Manufacturer
ASIN: B0GRBZ49FW</t>
        </is>
      </c>
      <c r="F1131" t="inlineStr">
        <is>
          <t>Compatible With: Aveo:2011-2024, Aveo / Kalos:2008-2024, Cruze:2013-2024, Adam:2012-2019, Astra:2009-2018, Astra J:2012-2015, Corsa:2003-2014, Meriva:2010-2017, Corsavan:2010-2024
Replace with OE number:850093/55566514/0280142486/280142414/0280142487/0280142414/0280172486/0280142513/13907838281/PW810693, Always verify Part's number before purchase.
Easy Install: Plug-and-play connector—no splicing or modifications required.
Durable Build: Resistant to heat and vibration for long service life.
Warranty:1-Year Limited Warranty</t>
        </is>
      </c>
      <c r="G1131" t="inlineStr"/>
      <c r="H1131" t="inlineStr">
        <is>
          <t>Automotive › Replacement Parts › Exhaust &amp; Emissions › Canister Purge Valves</t>
        </is>
      </c>
      <c r="I1131" t="inlineStr">
        <is>
          <t>https://m.media-amazon.com/images/I/61WHmMPNkdL._AC_SL1500_.jpg
https://m.media-amazon.com/images/I/61M9tZMc4WL._AC_SL1500_.jpg
https://m.media-amazon.com/images/I/61StTqOnXOL._AC_SL1500_.jpg
https://m.media-amazon.com/images/I/61IO0r0NPdL._AC_SL1500_.jpg
https://m.media-amazon.com/images/I/611N31y7LNL._AC_SL1500_.jpg
https://m.media-amazon.com/images/I/61wOVRPKodL._AC_SL1500_.jpg
https://m.media-amazon.com/images/I/61EGJBqaSOL._AC_SL1500_.jpg
https://m.media-amazon.com/images/I/614XSJKIAlL._AC_SL1500_.jpg
https://m.media-amazon.com/images/I/61ls3LDWR0L._AC_SL1500_.jpg</t>
        </is>
      </c>
      <c r="J1131" t="inlineStr">
        <is>
          <t>0280142487</t>
        </is>
      </c>
    </row>
    <row r="1132">
      <c r="A1132" t="inlineStr">
        <is>
          <t>https://www.amazon.com/GMBooskr-Vapor-Canister-Solenoid-0280142487/dp/B0CYP8PHBM/ref=sr_1_22?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-22</t>
        </is>
      </c>
      <c r="B1132" t="inlineStr">
        <is>
          <t>Vapor Canister Purge Solenoid Valve 0280142487</t>
        </is>
      </c>
      <c r="C1132" t="inlineStr">
        <is>
          <t>$15.54</t>
        </is>
      </c>
      <c r="D1132" t="inlineStr">
        <is>
          <t>OEM / Interchange Numbers:0280142487.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1132" t="inlineStr">
        <is>
          <t>Brand Name: GMBooskr
Manufacturer: GMBooskr
Unit Count: 1.0 Count
ASIN: B0CYP8PHBM</t>
        </is>
      </c>
      <c r="F1132" t="inlineStr">
        <is>
          <t>GMBooskr Vapor Canister Purge Solenoid Valve 0280142487
OEM / Interchange Numbers:0280142487.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1132" t="inlineStr"/>
      <c r="H1132" t="inlineStr">
        <is>
          <t>Automotive › Replacement Parts › Exhaust &amp; Emissions › Canister Purge Valves</t>
        </is>
      </c>
      <c r="I1132" t="inlineStr">
        <is>
          <t>https://m.media-amazon.com/images/I/41em8xodrYL._AC_SL1000_.jpg
https://m.media-amazon.com/images/I/417oR0MSIlL._AC_SL1000_.jpg
https://m.media-amazon.com/images/I/414TiHGYb1L._AC_SL1000_.jpg
https://m.media-amazon.com/images/I/41LssLESFBL._AC_SL1000_.jpg
https://m.media-amazon.com/images/I/419jtJVahAL._AC_SL1000_.jpg
https://m.media-amazon.com/images/I/411GvKOETkL._AC_SL1000_.jpg
https://m.media-amazon.com/images/I/41mIlyzmMxL._AC_SL1000_.jpg
https://m.media-amazon.com/images/I/412P9fOj7KL._AC_SL1000_.jpg
https://m.media-amazon.com/images/I/41RYuuY8SgL._AC_SL1000_.jpg</t>
        </is>
      </c>
      <c r="J1132" t="inlineStr">
        <is>
          <t>0280142487</t>
        </is>
      </c>
    </row>
    <row r="1133">
      <c r="A1133" t="inlineStr">
        <is>
          <t>https://www.amazon.com/Crmawiny-0280142414-Maserati-2014-2019-0280142487/dp/B0GVN492Q9/ref=sr_1_23?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-23</t>
        </is>
      </c>
      <c r="B1133" t="inlineStr">
        <is>
          <t>2Pins 0280142414 Control Valve For Maserati- Ghibli 3.0L 2014-2019 M157 F160 Alfa Romeo Giulietta 0280142414 0280142487</t>
        </is>
      </c>
      <c r="C1133" t="inlineStr">
        <is>
          <t>$24.74</t>
        </is>
      </c>
      <c r="D1133" t="inlineStr">
        <is>
          <t>OE:0280142414
For Maserati- Ghibli 3.0L 2014-2019 M157 F160 Alfa Romeo Giulietta 0280142414 0280142487
Vapor Canister Purge Valve
Please confirm your car model and the OE of the part before purchasing to avoid buying the wrong.</t>
        </is>
      </c>
      <c r="E1133" t="inlineStr">
        <is>
          <t>Brand Name: Crmawiny
Model Number: 0280142487
Manufacturer: Crmawiny
Included Components: Canister Purge Valves
Unit Count: 1.0 Count
ASIN: B0GVN492Q9</t>
        </is>
      </c>
      <c r="F1133"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1133" t="inlineStr"/>
      <c r="H1133" t="inlineStr">
        <is>
          <t>Automotive › Replacement Parts › Exhaust &amp; Emissions › Canister Purge Valves</t>
        </is>
      </c>
      <c r="I1133"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1133" t="inlineStr">
        <is>
          <t>0280142487</t>
        </is>
      </c>
    </row>
    <row r="1134">
      <c r="A1134" t="inlineStr">
        <is>
          <t>https://www.amazon.com/DORVAK-2Pins-0280142414-High-Performance/dp/B0GT5HQ5G8/ref=sr_1_24?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-24</t>
        </is>
      </c>
      <c r="B1134" t="inlineStr">
        <is>
          <t>DORVAK 2Pins 0280142414 High - Performance Control Valve for Maserati Ghibli 3.0L 2014-2019 M157 F160 and Alfa Romeo Giulietta 0280142414 0280142487</t>
        </is>
      </c>
      <c r="C1134" t="inlineStr">
        <is>
          <t>$24.74</t>
        </is>
      </c>
      <c r="D1134" t="inlineStr">
        <is>
          <t>OE:0280142414
For Maserati- Ghibli 3.0L 2014-2019 M157 F160 Alfa Romeo Giulietta 0280142414 0280142487
Vapor Canister Purge Valve
Please confirm your car model and the OE of the part before purchasing to avoid buying the wrong.</t>
        </is>
      </c>
      <c r="E1134" t="inlineStr">
        <is>
          <t>Brand Name: DORVAK
Model Number: 0280142487
Manufacturer: DORVAK
Included Components: Canister Purge Valves
Unit Count: 1.0 Count
ASIN: B0GT5HQ5G8</t>
        </is>
      </c>
      <c r="F1134"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1134" t="inlineStr"/>
      <c r="H1134" t="inlineStr">
        <is>
          <t>Automotive › Replacement Parts › Exhaust &amp; Emissions › Canister Purge Valves</t>
        </is>
      </c>
      <c r="I1134"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1134" t="inlineStr">
        <is>
          <t>0280142487</t>
        </is>
      </c>
    </row>
    <row r="1135">
      <c r="A1135" t="inlineStr">
        <is>
          <t>https://www.amazon.com/QUXTOR-0280142414-Maserati-2014-2019-0280142487/dp/B0GSJ3X8WZ/ref=sr_1_25?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-25</t>
        </is>
      </c>
      <c r="B1135" t="inlineStr">
        <is>
          <t>2Pins 0280142414 Control Valve For Maserati- Ghibli 3.0L 2014-2019 M157 F160 Alfa Romeo Giulietta 0280142414 0280142487</t>
        </is>
      </c>
      <c r="C1135" t="inlineStr">
        <is>
          <t>$24.74</t>
        </is>
      </c>
      <c r="D1135" t="inlineStr">
        <is>
          <t>OE:0280142414
For Maserati- Ghibli 3.0L 2014-2019 M157 F160 Alfa Romeo Giulietta 0280142414 0280142487
Vapor Canister Purge Valve
Please confirm your car model and the OE of the part before purchasing to avoid buying the wrong.</t>
        </is>
      </c>
      <c r="E1135" t="inlineStr">
        <is>
          <t>Brand Name: QUXTOR
Model Number: 0280142487
Manufacturer: QUXTOR
Included Components: Canister Purge Valves
Unit Count: 1.0 Count
ASIN: B0GSJ3X8WZ</t>
        </is>
      </c>
      <c r="F1135"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1135" t="inlineStr"/>
      <c r="H1135" t="inlineStr">
        <is>
          <t>Automotive › Replacement Parts › Exhaust &amp; Emissions › Canister Purge Valves</t>
        </is>
      </c>
      <c r="I1135"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1135" t="inlineStr">
        <is>
          <t>0280142487</t>
        </is>
      </c>
    </row>
    <row r="1136">
      <c r="A1136" t="inlineStr">
        <is>
          <t>https://www.amazon.com/0280142487-Evaporation-Solenoid-Compatible-Chevrolet/dp/B0CFY3951S/ref=sr_1_26?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-26</t>
        </is>
      </c>
      <c r="B1136" t="inlineStr">
        <is>
          <t>0280142487 Petrol Evaporation Control Purge Solenoid Valve Compatible with Chevrolet 55566514</t>
        </is>
      </c>
      <c r="C1136" t="inlineStr">
        <is>
          <t>$25.99</t>
        </is>
      </c>
      <c r="D1136" t="inlineStr">
        <is>
          <t>Compatible with:Chevrolet
Replace Numbers:0280142487,55566514
As part of the engine gasoline evaporation control system to reduce air pollution caused by fuel evaporation and increase the fuel efficiency of the vehicle.
Designed to fully comply with OE standards. to ensure that the product can be easily installed with superior performance and reliability.
Please check if the number matches before purchase to avoid purchasing errors.If you have any questions,we will get back to you within 24 hours.</t>
        </is>
      </c>
      <c r="E1136" t="inlineStr">
        <is>
          <t>Inlet Connection Type: Compression
Outlet Connection Type: Compression
Number of Ports: 2
Valve Type: Globe Valve</t>
        </is>
      </c>
      <c r="F1136" t="inlineStr">
        <is>
          <t>Compatible with:Chevrolet
Replace Numbers:0280142487,55566514
As part of the engine gasoline evaporation control system to reduce air pollution caused by fuel evaporation and increase the fuel efficiency of the vehicle.
Designed to fully comply with OE standards. to ensure that the product can be easily installed with superior performance and reliability.
Please check if the number matches before purchase to avoid purchasing errors.If you have any questions,we will get back to you within 24 hours.</t>
        </is>
      </c>
      <c r="G1136" t="inlineStr"/>
      <c r="H1136" t="inlineStr">
        <is>
          <t>Automotive › Replacement Parts › Exhaust &amp; Emissions › Canister Purge Valves</t>
        </is>
      </c>
      <c r="I1136" t="inlineStr">
        <is>
          <t>https://m.media-amazon.com/images/I/518tR7aNpnL._AC_SL1500_.jpg
https://m.media-amazon.com/images/I/51Pcma5GOhL._AC_SL1500_.jpg
https://m.media-amazon.com/images/I/51V8ehtHVLL._AC_SL1500_.jpg
https://m.media-amazon.com/images/I/51jzVbPREuL._AC_SL1500_.jpg
https://m.media-amazon.com/images/I/51z8-14xGlL._AC_SL1500_.jpg
https://m.media-amazon.com/images/I/51Ivhja7ybL._AC_SL1500_.jpg
https://m.media-amazon.com/images/I/51KfyiYpKBL._AC_SL1500_.jpg
https://m.media-amazon.com/images/I/51pfFmHGRJL._AC_SL1500_.jpg
https://m.media-amazon.com/images/I/41ra1duuBlL._AC_SL1500_.jpg</t>
        </is>
      </c>
      <c r="J1136" t="inlineStr">
        <is>
          <t>0280142487</t>
        </is>
      </c>
    </row>
    <row r="1137">
      <c r="A1137" t="inlineStr">
        <is>
          <t>https://www.amazon.com/0280142487-55566514-Solenoid-Vauxhall-Chevrolet/dp/B0FF2SN4HG/ref=sr_1_27?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-27</t>
        </is>
      </c>
      <c r="B1137" t="inlineStr">
        <is>
          <t>0280142487 55566514 Purge Solenoid Valve For Vauxhall Adam Astra Corsa Corsavan For Chevrolet</t>
        </is>
      </c>
      <c r="C1137" t="inlineStr">
        <is>
          <t>$18.00</t>
        </is>
      </c>
      <c r="D1137" t="inlineStr"/>
      <c r="E1137" t="inlineStr">
        <is>
          <t>Brand Name: SZYOUKVI
Manufacturer: SZYOUKVI
UPC: 717710223079
Included Components: 0280142487
ASIN: B0FF2SN4HG</t>
        </is>
      </c>
      <c r="F1137" t="inlineStr">
        <is>
          <t>0280142487 55566514 Purge Solenoid Valve For Vauxhall Adam Astra Corsa Corsavan For Chevrolet
Application:
2012-2017 Vauxhall Adam
2009-2017 Vauxhall Astra
2006-2014 Vauxhall Corsa
2010-2017 Vauxhall Corsavan
2010-2017 Vauxhall Meriva
2012-2018 Chevrolet Stufenheck
2010-2018 Opel Corsa D
2010-2018 Opel Corsa D Van
0280142487 55566514 Purge Solenoid Valve For Vauxhall Adam Astra Corsa Corsavan For Chevrolet</t>
        </is>
      </c>
      <c r="G1137" t="inlineStr"/>
      <c r="H1137" t="inlineStr">
        <is>
          <t>Automotive › Replacement Parts › Exhaust &amp; Emissions › Canister Purge Valves</t>
        </is>
      </c>
      <c r="I1137" t="inlineStr">
        <is>
          <t>https://m.media-amazon.com/images/I/41Kba4xE1NL._SL1000_.jpg
https://m.media-amazon.com/images/I/41tqJpKPoJL._SL1000_.jpg
https://m.media-amazon.com/images/I/41sBb5rg5FL._SL1000_.jpg
https://m.media-amazon.com/images/I/41yJJvmQDNL._SL1000_.jpg
https://m.media-amazon.com/images/I/41TFhE35d+L._SL1000_.jpg</t>
        </is>
      </c>
      <c r="J1137" t="inlineStr">
        <is>
          <t>0280142487</t>
        </is>
      </c>
    </row>
    <row r="1138">
      <c r="A1138" t="inlineStr">
        <is>
          <t>https://www.amazon.com/YAOMUMU-0280142414-Maserati-2014-2019-0280142487/dp/B0FGWLG21T/ref=sr_1_28?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-28</t>
        </is>
      </c>
      <c r="B1138" t="inlineStr">
        <is>
          <t>2Pins 0280142414 Control Valve For Maserati- Ghibli 3.0L 2014-2019 M157 F160 Alfa Romeo Giulietta 0280142414 0280142487</t>
        </is>
      </c>
      <c r="C1138" t="inlineStr">
        <is>
          <t>$24.99</t>
        </is>
      </c>
      <c r="D1138" t="inlineStr">
        <is>
          <t>OE:0280142414
For Maserati- Ghibli 3.0L 2014-2019 M157 F160 Alfa Romeo Giulietta 0280142414 0280142487
Vapor Canister Purge Valve
Please confirm your car model and the OE of the part before purchasing to avoid buying the wrong.</t>
        </is>
      </c>
      <c r="E1138" t="inlineStr">
        <is>
          <t>Brand Name: YAOMUMU
Model Number: 0280142487
Manufacturer: YAOMUMU
Included Components: Canister Purge Valves
ASIN: B0FGWLG21T</t>
        </is>
      </c>
      <c r="F1138" t="inlineStr">
        <is>
          <t>Product Description2Pins 0280142414 Control Valve For Maserati- Ghibli 3.0L 2014-2019 M157 F160 Alfa Romeo Giulietta 0280142414 0280142487
OE:0280142414
For Maserati- Ghibli 3.0L 2014-2019 M157 F160 Alfa Romeo Giulietta 0280142414 0280142487
Vapor Canister Purge Valve
Please confirm your car model and the OE of the part before purchasing to avoid buying the wrong.</t>
        </is>
      </c>
      <c r="G1138" t="inlineStr"/>
      <c r="H1138" t="inlineStr">
        <is>
          <t>Automotive › Replacement Parts › Exhaust &amp; Emissions › Canister Purge Valves</t>
        </is>
      </c>
      <c r="I1138" t="inlineStr">
        <is>
          <t>https://m.media-amazon.com/images/I/41XCYggM3iL._AC_.jpg
https://m.media-amazon.com/images/I/51fQwGRsYQL._AC_SL1000_.jpg
https://m.media-amazon.com/images/I/51SvVgZZ0QL._AC_SL1000_.jpg
https://m.media-amazon.com/images/I/41GNonBawKL._AC_SL1000_.jpg
https://m.media-amazon.com/images/I/61a+6zNGOCL._AC_SL1000_.jpg</t>
        </is>
      </c>
      <c r="J1138" t="inlineStr">
        <is>
          <t>0280142487</t>
        </is>
      </c>
    </row>
    <row r="1139">
      <c r="A1139" t="inlineStr">
        <is>
          <t>https://www.amazon.com/%E2%80%8EEmbellu-0280142487-Compatible-Chevrolet-Stufenheck/dp/B0DTHR66FR/ref=sr_1_29?dib=eyJ2IjoiMSJ9.DuNhl3dTPrdiUMXe623P6hBJb4XcqUqM2E_JLiSDqDzOg5VkdSlH4mXYwsZd7NiiURgfnmwYIe7u1YtBb3I650BQCUEDo7Snoh8SwkYX650FFLPh3VhlIe6Ecxy78USwmwVM7MAEW4B6ARNraEUY5Y_fajzxzFvlEZwAcd6uVfua-6NtBjqlQvik2-g-r-7F8uU04kqe5T2DSrTh4BsCsugNkRmw3a2-AayX-5542JxS-Ab9QG3az7a6i-J8YLMZS2-0OPS0M8fSzlwPL2ygh-RaGmP1nZpeT0OPBN6Sjm4.vSrjB7CskevyBFDwOGT3gncYYPlCprD6y_NH7qv2l-Q&amp;dib_tag=se&amp;keywords=0280142487&amp;nsdOptOutParam=true&amp;qid=1776160896&amp;s=automotive&amp;sr=1-29</t>
        </is>
      </c>
      <c r="B1139" t="inlineStr">
        <is>
          <t>‎Embellu 0280142487 Vapor Canister Purge Valve Solenoid Compatible with Vauxhall Adam Astra Corsa Chevrolet Stufenheck</t>
        </is>
      </c>
      <c r="C1139" t="inlineStr">
        <is>
          <t>$29.99</t>
        </is>
      </c>
      <c r="D1139" t="inlineStr">
        <is>
          <t>Interchange Part Number:0280142487, 55566514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139" t="inlineStr">
        <is>
          <t>Brand Name: Embellu
Model Number: 55566514
Manufacturer: Embellu
Unit Count: 1.0 Count
ASIN: B0DTHR66FR</t>
        </is>
      </c>
      <c r="F1139" t="inlineStr">
        <is>
          <t>Application Vehicles:
Compatible with 2012-2017 Vauxhall Adam
Compatible with 2009-2017 Vauxhall Astra
Compatible with 2006-2014 Vauxhall Corsa
Compatible with 2010-2017 Vauxhall Corsavan
Compatible with 2010-2017 Vauxhall Meriva
Compatible with 2012-2018 Chevrolet Stufenheck
Compatible with 2010-2018 Opel Corsa D
Compatible with 2010-2018 Opel Corsa D Van
Interchange Part Number:0280142487, 55566514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139" t="inlineStr"/>
      <c r="H1139" t="inlineStr">
        <is>
          <t>Automotive › Replacement Parts › Exhaust &amp; Emissions › Canister Purge Valves</t>
        </is>
      </c>
      <c r="I1139" t="inlineStr">
        <is>
          <t>https://m.media-amazon.com/images/I/51KfyiYpKBL._AC_SL1500_.jpg
https://m.media-amazon.com/images/I/51pfFmHGRJL._AC_SL1500_.jpg
https://m.media-amazon.com/images/I/51z8-14xGlL._AC_SL1500_.jpg
https://m.media-amazon.com/images/I/41ra1duuBlL._AC_SL1500_.jpg
https://m.media-amazon.com/images/I/518tR7aNpnL._AC_SL1500_.jpg
https://m.media-amazon.com/images/I/51Ivhja7ybL._AC_SL1500_.jpg</t>
        </is>
      </c>
      <c r="J1139" t="inlineStr">
        <is>
          <t>0280142487</t>
        </is>
      </c>
    </row>
    <row r="1140">
      <c r="A1140" t="inlineStr">
        <is>
          <t>https://www.amazon.com/HYXUAN-Solenoid-55566514-Compatible-2014-2019/dp/B0GBD6QFC1/ref=sr_1_3?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-3</t>
        </is>
      </c>
      <c r="B1140" t="inlineStr">
        <is>
          <t>Vapor Purge Control Solenoid Valve 55566514 Compatible with 2014-2019 Ghibli 3.1L</t>
        </is>
      </c>
      <c r="C1140" t="inlineStr">
        <is>
          <t>$14.99</t>
        </is>
      </c>
      <c r="D1140" t="inlineStr">
        <is>
          <t>Compatible for：Ghibli 2014 2015
Compatible for：Ghibli 2016 2017
Compatible for：Ghibli 2018 2019
Package Included：1 pcs Vapor Canister Purge Solenoid
Part Number：55566514, 280142414</t>
        </is>
      </c>
      <c r="E1140" t="inlineStr">
        <is>
          <t>Brand Name: HYXUAN
Model Number: 55566514
Manufacturer: HYXUAN
Included Components: Vapor Purge Control Solenoid Valve
Unit Count: 1.0 Count
Best Sellers Rank: #1,770,823 in Automotive (See Top 100 in Automotive)#2,591 inAutomotive Replacement Emission Canister Purge Valves
ASIN: B0GBD6QFC1</t>
        </is>
      </c>
      <c r="F1140" t="inlineStr">
        <is>
          <t>*This is Non-OEM product, accessory only.
*The following description does not list all compatible models.
*please use the parts search tool in the upper left corner to check the year/brand/model of the vehicle to confirm compatibility
Compatible with：
2014-2019 Ghibli 3.1L
Package Included：
1*Vacuum Vapor Canister Purge Control Valve
Reference Part Number：
55566514 280142414
Compatible for：Ghibli 2014 2015
Compatible for：Ghibli 2016 2017
Compatible for：Ghibli 2018 2019
Package Included：1 pcs Vapor Canister Purge Solenoid
Part Number：55566514, 280142414</t>
        </is>
      </c>
      <c r="G1140" t="inlineStr"/>
      <c r="H1140" t="inlineStr">
        <is>
          <t>Automotive › Replacement Parts › Exhaust &amp; Emissions › Canister Purge Valves</t>
        </is>
      </c>
      <c r="I1140" t="inlineStr">
        <is>
          <t>https://m.media-amazon.com/images/I/51XLKKfHflL._AC_SL1500_.jpg
https://m.media-amazon.com/images/I/51seGlJMyFL._AC_SL1500_.jpg
https://m.media-amazon.com/images/I/51SMiUQqeUL._AC_SL1500_.jpg
https://m.media-amazon.com/images/I/5151BoJUwhL._AC_SL1500_.jpg
https://m.media-amazon.com/images/I/61lZNJsIHqL._AC_SL1500_.jpg
https://m.media-amazon.com/images/I/517XjervTtL._AC_SL1500_.jpg
https://m.media-amazon.com/images/I/51R7j1JuM-L._AC_SL1500_.jpg
https://m.media-amazon.com/images/I/51fabM0HdeL._AC_SL1500_.jpg</t>
        </is>
      </c>
      <c r="J1140" t="inlineStr">
        <is>
          <t>55566514</t>
        </is>
      </c>
    </row>
    <row r="1141">
      <c r="A1141" t="inlineStr">
        <is>
          <t>https://www.amazon.com/55566514-Solenoid-gasoline-evaporation-purification/dp/B0G5F8Z1MV/ref=sr_1_5?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-5</t>
        </is>
      </c>
      <c r="B1141" t="inlineStr">
        <is>
          <t>55566514 Solenoid valve gasoline evaporation control purification 55566514</t>
        </is>
      </c>
      <c r="C1141" t="inlineStr">
        <is>
          <t>$76.11</t>
        </is>
      </c>
      <c r="D1141" t="inlineStr">
        <is>
          <t>PCV Valves</t>
        </is>
      </c>
      <c r="E1141" t="inlineStr">
        <is>
          <t>Brand Name: QTIWYXYS
Model Number: QTIWYXYS
Manufacturer: QTIWYXYS
ASIN: B0G5F8Z1MV</t>
        </is>
      </c>
      <c r="F1141" t="inlineStr">
        <is>
          <t>PCV Valves
Warm reminder: ordering products cannot be purchased based on pictures alone. Please purchase based on your model part number. If you really don't understand, please send an email to confirm before ordering. Thank you so much.
OEM number: 55566514
Other part numbers: 55566514
Manufacturing part number: 55566514
Interchangeable part number: 55566514
PCV Valves</t>
        </is>
      </c>
      <c r="G1141" t="inlineStr"/>
      <c r="H1141" t="inlineStr">
        <is>
          <t>Automotive › Replacement Parts › Engines &amp; Engine Parts › Engine Parts › Crankcase Parts › Ventilation Valves</t>
        </is>
      </c>
      <c r="I1141" t="inlineStr">
        <is>
          <t>https://m.media-amazon.com/images/I/51sMu3MoTxL._AC_SL1500_.jpg
https://m.media-amazon.com/images/I/61sGFH6YkdL._AC_SL1500_.jpg
https://m.media-amazon.com/images/I/51JqTOtVqTL._AC_SL1500_.jpg
https://m.media-amazon.com/images/I/61zxBAF1DWL._AC_SL1500_.jpg
https://m.media-amazon.com/images/I/61CUDolXU3L._AC_SL1500_.jpg
https://m.media-amazon.com/images/I/51ahSbeH9VL._AC_SL1500_.jpg</t>
        </is>
      </c>
      <c r="J1141" t="inlineStr">
        <is>
          <t>55566514</t>
        </is>
      </c>
    </row>
    <row r="1142">
      <c r="A1142" t="inlineStr">
        <is>
          <t>https://www.amazon.com/55566514-Solenoid-gasoline-evaporation-purification/dp/B0FMNHFHZ3/ref=sr_1_6?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-6</t>
        </is>
      </c>
      <c r="B1142" t="inlineStr">
        <is>
          <t>55566514 Solenoid valve gasoline evaporation control purification 55566514</t>
        </is>
      </c>
      <c r="C1142" t="inlineStr">
        <is>
          <t>$76.11</t>
        </is>
      </c>
      <c r="D1142" t="inlineStr">
        <is>
          <t>Valves</t>
        </is>
      </c>
      <c r="E1142" t="inlineStr">
        <is>
          <t>Brand Name: BEGWVDJTP
Model Number: BEGWVDJTP
Manufacturer: BEGWVDJTP
ASIN: B0FMNHFHZ3</t>
        </is>
      </c>
      <c r="F1142" t="inlineStr">
        <is>
          <t>Valves
Warm reminder: ordering products cannot be purchased based on pictures alone. Please purchase based on your model part number. If you really don't understand, please send an email to confirm before ordering. Thank you so much.
OEM number: 55566514
Other part numbers: 55566514
Manufacturing part number: 55566514
Interchangeable part number: 55566514
Valves</t>
        </is>
      </c>
      <c r="G1142" t="inlineStr"/>
      <c r="H1142" t="inlineStr">
        <is>
          <t>Automotive › Replacement Parts › Fuel System › Carburetors &amp; Parts › Power Valves &amp; Gaskets</t>
        </is>
      </c>
      <c r="I1142" t="inlineStr">
        <is>
          <t>https://m.media-amazon.com/images/I/51sMu3MoTxL._AC_SL1500_.jpg
https://m.media-amazon.com/images/I/61sGFH6YkdL._AC_SL1500_.jpg
https://m.media-amazon.com/images/I/51JqTOtVqTL._AC_SL1500_.jpg
https://m.media-amazon.com/images/I/61zxBAF1DWL._AC_SL1500_.jpg
https://m.media-amazon.com/images/I/61CUDolXU3L._AC_SL1500_.jpg
https://m.media-amazon.com/images/I/51ahSbeH9VL._AC_SL1500_.jpg</t>
        </is>
      </c>
      <c r="J1142" t="inlineStr">
        <is>
          <t>55566514</t>
        </is>
      </c>
    </row>
    <row r="1143">
      <c r="A1143" t="inlineStr">
        <is>
          <t>https://www.amazon.com/55565353-Turbocharger-Compatible-2011-2019-Chevrolet/dp/B0FMDZZ18N/ref=sr_1_8?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-8</t>
        </is>
      </c>
      <c r="B1143" t="inlineStr">
        <is>
          <t>55565353 667-203 Turbocharger with Gaskets kits, Compatible with 2011-2019 Chevy Chevrolet Cruze 2011-2019, 12-19 Sonic, 13-21 Buick Encore, 13-19 Chevy Trax, 1.4L Turbo Charger</t>
        </is>
      </c>
      <c r="C1143" t="inlineStr">
        <is>
          <t>$179.99</t>
        </is>
      </c>
      <c r="D1143" t="inlineStr">
        <is>
          <t>【Replace Part Number】Merautop SJ Turbo Turbocharger Kit fit for OE 667-203, 667203, 81504, 860156, 55565353, 781504-5004S, 781504-5001S, 781504-0001, 781504-0002, 781504-0004, 781504-0005, 781504-0006, 781504-0007, 860156, 55565353, GT1446V, 40-30485 SG, 14030485-101, 14030485-102, 14030485-103, 14030485-104, 14030485-105, 14030485-106, 7815040001, 7815040002, 7815040004, 7815040005, 7815040006, 7815040007, 7815041, 781504-1, 7815042, 7815044 7815045, 781504-6, 7815045001S, 781504-5004, 7815045004S, 7815045006.Please carefully confirm the OE number of the product before purchasing to ensure it is appropriate.
【Fitment】Compatible with 2011-2019 Chevy Chevrolet Cruze 2011-2019, 2012-2019 Sonic, 2013-2021 Buick Encore, 2013-2019 Chevy Trax 1.4 Liter ecotec four-cylinder engine.Before ordering, please verify the vehicle model and part information to ensure compatibility.
【Powerful Compression Wheel Drive】Replacing the turbocharger with a new unit featuring a compression wheel delivers enhanced engine performance. Increased air intake maximizes fuel efficiency, reduces emissions, and helps maintain engine health.
【Aluminum-Iron Alloy Process】The 667-203 turbocharger body is constructed from high-strength aluminum-iron alloy, with a housing capable of withstanding high-temperature exhaust gases. It balances lightweight design with corrosion resistance, enhancing fuel economy.
【Service Support】Please check your OE number and vehicle model before purchase the turbo kit. If you have any question, please let us know. We will provide you with timely service and support.</t>
        </is>
      </c>
      <c r="E1143" t="inlineStr">
        <is>
          <t>Manufacturer: ‎Merautop SJ
Brand: ‎Merautop SJ
Item Weight: ‎18 pounds
Package Dimensions: ‎14 x 13 x 10 inches
Manufacturer Part Number: ‎667-203</t>
        </is>
      </c>
      <c r="F1143" t="inlineStr">
        <is>
          <t>【Replace Part Number】Merautop SJ Turbo Turbocharger Kit fit for OE 667-203, 667203, 81504, 860156, 55565353, 781504-5004S, 781504-5001S, 781504-0001, 781504-0002, 781504-0004, 781504-0005, 781504-0006, 781504-0007, 860156, 55565353, GT1446V, 40-30485 SG, 14030485-101, 14030485-102, 14030485-103, 14030485-104, 14030485-105, 14030485-106, 7815040001, 7815040002, 7815040004, 7815040005, 7815040006, 7815040007, 7815041, 781504-1, 7815042, 7815044 7815045, 781504-6, 7815045001S, 781504-5004, 7815045004S, 7815045006.Please carefully confirm the OE number of the product before purchasing to ensure it is appropriate.
【Fitment】Compatible with 2011-2019 Chevy Chevrolet Cruze 2011-2019, 2012-2019 Sonic, 2013-2021 Buick Encore, 2013-2019 Chevy Trax 1.4 Liter ecotec four-cylinder engine.Before ordering, please verify the vehicle model and part information to ensure compatibility.
【Powerful Compression Wheel Drive】Replacing the turbocharger with a new unit featuring a compression wheel delivers enhanced engine performance. Increased air intake maximizes fuel efficiency, reduces emissions, and helps maintain engine health.
【Aluminum-Iron Alloy Process】The 667-203 turbocharger body is constructed from high-strength aluminum-iron alloy, with a housing capable of withstanding high-temperature exhaust gases. It balances lightweight design with corrosion resistance, enhancing fuel economy.
【Service Support】Please check your OE number and vehicle model before purchase the turbo kit. If you have any question, please let us know. We will provide you with timely service and support.</t>
        </is>
      </c>
      <c r="G1143" t="inlineStr">
        <is>
          <t>Yale5.0 out of 5 stars
Fits like original turbo
Reviewed in the United States on October 28, 2025
        .review-text-read-more-expander:focus-visible {
            outline: 2px solid #2162a1;
            outline-offset: 2px;
            border-radius: 5px;
        }
This turbocharger definitely fit my 16 buick encore.The engine is running at high performance, and increased power./?|\
Read more
              Helpful
Report-%-Yale-%-5.0 out of 5 stars-%-Fits like original turbo-%-Reviewed in the United States on October 28, 2025-%-This turbocharger definitely fit my 16 buick encore.The engine is running at high performance, and increased power./?|\
Read more-%-This turbocharger definitely fit my 16 buick encore.The engine is running at high performance, and increased power./?|\-%-Read more-%-Helpful-%-Helpful-%-Helpful-%-Report-%-Report-%-Report</t>
        </is>
      </c>
      <c r="H1143" t="inlineStr">
        <is>
          <t>Automotive › Replacement Parts › Engines &amp; Engine Parts › Engine Parts › Turbochargers</t>
        </is>
      </c>
      <c r="I1143" t="inlineStr">
        <is>
          <t>https://m.media-amazon.com/images/I/71dYxBDWklL._AC_SL1500_.jpg
https://m.media-amazon.com/images/I/81jLzqZAEtL._AC_SL1500_.jpg
https://m.media-amazon.com/images/I/71lNSsylzVL._AC_SL1500_.jpg
https://m.media-amazon.com/images/I/71iLNcn2zQL._AC_SL1500_.jpg
https://m.media-amazon.com/images/I/71QwpRiFuzL._AC_SL1500_.jpg
https://m.media-amazon.com/images/I/813zMICLTCL._AC_SL1500_.jpg</t>
        </is>
      </c>
      <c r="J1143" t="inlineStr">
        <is>
          <t>55566514</t>
        </is>
      </c>
    </row>
    <row r="1144">
      <c r="A1144" t="inlineStr">
        <is>
          <t>https://www.amazon.com/55566514-Solenoid-gasoline-evaporation-purification/dp/B0FMNC34LH/ref=sr_1_9?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-9</t>
        </is>
      </c>
      <c r="B1144" t="inlineStr">
        <is>
          <t>55566514 Solenoid valve gasoline evaporation control purification 55566514</t>
        </is>
      </c>
      <c r="C1144" t="inlineStr">
        <is>
          <t>$76.11</t>
        </is>
      </c>
      <c r="D1144" t="inlineStr">
        <is>
          <t>Valves</t>
        </is>
      </c>
      <c r="E1144" t="inlineStr">
        <is>
          <t>Brand Name: YTMJPQQJI
Model Number: YTMJPQQJI
Manufacturer: YTMJPQQJI
ASIN: B0FMNC34LH</t>
        </is>
      </c>
      <c r="F1144" t="inlineStr">
        <is>
          <t>Valves
Warm reminder: ordering products cannot be purchased based on pictures alone. Please purchase based on your model part number. If you really don't understand, please send an email to confirm before ordering. Thank you so much.
OEM number: 55566514
Other part numbers: 55566514
Manufacturing part number: 55566514
Interchangeable part number: 55566514
Valves</t>
        </is>
      </c>
      <c r="G1144" t="inlineStr"/>
      <c r="H1144" t="inlineStr">
        <is>
          <t>Automotive › Replacement Parts › Fuel System › Carburetors &amp; Parts › Power Valves &amp; Gaskets</t>
        </is>
      </c>
      <c r="I1144" t="inlineStr">
        <is>
          <t>https://m.media-amazon.com/images/I/51sMu3MoTxL._AC_SL1500_.jpg
https://m.media-amazon.com/images/I/61sGFH6YkdL._AC_SL1500_.jpg
https://m.media-amazon.com/images/I/51JqTOtVqTL._AC_SL1500_.jpg
https://m.media-amazon.com/images/I/61zxBAF1DWL._AC_SL1500_.jpg
https://m.media-amazon.com/images/I/61CUDolXU3L._AC_SL1500_.jpg
https://m.media-amazon.com/images/I/51ahSbeH9VL._AC_SL1500_.jpg</t>
        </is>
      </c>
      <c r="J1144" t="inlineStr">
        <is>
          <t>55566514</t>
        </is>
      </c>
    </row>
    <row r="1145">
      <c r="A1145" t="inlineStr">
        <is>
          <t>https://www.amazon.com/55566514-Solenoid-gasoline-evaporation-purification/dp/B0FMNNZKF2/ref=sr_1_10?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-10</t>
        </is>
      </c>
      <c r="B1145" t="inlineStr">
        <is>
          <t>55566514 Solenoid valve gasoline evaporation control purification 55566514</t>
        </is>
      </c>
      <c r="C1145" t="inlineStr">
        <is>
          <t>$76.11</t>
        </is>
      </c>
      <c r="D1145" t="inlineStr">
        <is>
          <t>Valves</t>
        </is>
      </c>
      <c r="E1145" t="inlineStr">
        <is>
          <t>Brand Name: ZCERA
Model Number: ZCERA
Manufacturer: ZCERA
ASIN: B0FMNNZKF2</t>
        </is>
      </c>
      <c r="F1145" t="inlineStr">
        <is>
          <t>Valves
Warm reminder: ordering products cannot be purchased based on pictures alone. Please purchase based on your model part number. If you really don't understand, please send an email to confirm before ordering. Thank you so much.
OEM number: 55566514
Other part numbers: 55566514
Manufacturing part number: 55566514
Interchangeable part number: 55566514
Valves</t>
        </is>
      </c>
      <c r="G1145" t="inlineStr"/>
      <c r="H1145" t="inlineStr">
        <is>
          <t>Automotive › Replacement Parts › Fuel System › Carburetors &amp; Parts › Power Valves &amp; Gaskets</t>
        </is>
      </c>
      <c r="I1145" t="inlineStr">
        <is>
          <t>https://m.media-amazon.com/images/I/51sMu3MoTxL._AC_SL1500_.jpg
https://m.media-amazon.com/images/I/61sGFH6YkdL._AC_SL1500_.jpg
https://m.media-amazon.com/images/I/51JqTOtVqTL._AC_SL1500_.jpg
https://m.media-amazon.com/images/I/61zxBAF1DWL._AC_SL1500_.jpg
https://m.media-amazon.com/images/I/61CUDolXU3L._AC_SL1500_.jpg
https://m.media-amazon.com/images/I/51ahSbeH9VL._AC_SL1500_.jpg</t>
        </is>
      </c>
      <c r="J1145" t="inlineStr">
        <is>
          <t>55566514</t>
        </is>
      </c>
    </row>
    <row r="1146">
      <c r="A1146" t="inlineStr">
        <is>
          <t>https://www.amazon.com/RCEOUCTMK-1pcs-55566514-Valve/dp/B0FGTB9HSM/ref=sr_1_11?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-11</t>
        </is>
      </c>
      <c r="B1146" t="inlineStr">
        <is>
          <t>1pcs 55566514 Valve</t>
        </is>
      </c>
      <c r="C1146" t="inlineStr">
        <is>
          <t>$49.92</t>
        </is>
      </c>
      <c r="D1146" t="inlineStr"/>
      <c r="E1146" t="inlineStr">
        <is>
          <t>Brand Name: RCEOUCTMK
Part Number: RCEOUCTMK
Model: RCEOUCTMK
Item Weight: 50 Grams
Unit Count: 1.0 Count
Manufacturer: RCEOUCTMK
ASIN: B0FGTB9HSM</t>
        </is>
      </c>
      <c r="F1146" t="inlineStr">
        <is>
          <t>1pcs 55566514 Valve</t>
        </is>
      </c>
      <c r="G1146" t="inlineStr"/>
      <c r="H1146" t="inlineStr">
        <is>
          <t>Automotive › Replacement Parts › Sensors › Acceleration Sensors</t>
        </is>
      </c>
      <c r="I1146" t="inlineStr">
        <is>
          <t>https://m.media-amazon.com/images/I/51keEYPS53L._AC_SL1500_.jpg
https://m.media-amazon.com/images/I/61wxybtKbXL._AC_SL1500_.jpg
https://m.media-amazon.com/images/I/51iwVG5D1HL._AC_SL1500_.jpg
https://m.media-amazon.com/images/I/61t-BzcEGkL._AC_SL1500_.jpg
https://m.media-amazon.com/images/I/61fdBH6nX4L._AC_SL1500_.jpg</t>
        </is>
      </c>
      <c r="J1146" t="inlineStr">
        <is>
          <t>55566514</t>
        </is>
      </c>
    </row>
    <row r="1147">
      <c r="A1147" t="inlineStr">
        <is>
          <t>https://www.amazon.com/WVAIUPIX-1pcs-55566514-Valve/dp/B0FD37HHK7/ref=sr_1_13?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-13</t>
        </is>
      </c>
      <c r="B1147" t="inlineStr">
        <is>
          <t>1pcs 55566514 Valve</t>
        </is>
      </c>
      <c r="C1147" t="inlineStr">
        <is>
          <t>$49.92</t>
        </is>
      </c>
      <c r="D1147" t="inlineStr"/>
      <c r="E1147" t="inlineStr">
        <is>
          <t>Brand Name: WVAIUPIX
Part Number: WVAIUPIX
Model: WVAIUPIX
Item Weight: 50 Grams
Unit Count: 1.0 Count
Manufacturer: WVAIUPIX
ASIN: B0FD37HHK7</t>
        </is>
      </c>
      <c r="F1147" t="inlineStr">
        <is>
          <t>1pcs 55566514 Valve</t>
        </is>
      </c>
      <c r="G1147" t="inlineStr"/>
      <c r="H1147" t="inlineStr">
        <is>
          <t>Automotive › Replacement Parts › Sensors › Acceleration Sensors</t>
        </is>
      </c>
      <c r="I1147" t="inlineStr">
        <is>
          <t>https://m.media-amazon.com/images/I/51keEYPS53L._AC_SL1500_.jpg
https://m.media-amazon.com/images/I/61wxybtKbXL._AC_SL1500_.jpg
https://m.media-amazon.com/images/I/51iwVG5D1HL._AC_SL1500_.jpg
https://m.media-amazon.com/images/I/61t-BzcEGkL._AC_SL1500_.jpg
https://m.media-amazon.com/images/I/61fdBH6nX4L._AC_SL1500_.jpg</t>
        </is>
      </c>
      <c r="J1147" t="inlineStr">
        <is>
          <t>55566514</t>
        </is>
      </c>
    </row>
    <row r="1148">
      <c r="A1148" t="inlineStr">
        <is>
          <t>https://www.amazon.com/HYR-Tensioner-Chevrolet-2010-2015-2012-2018/dp/B0FDFZ9M14/ref=sr_1_14?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-14</t>
        </is>
      </c>
      <c r="B1148" t="inlineStr">
        <is>
          <t>HYR 55563512 Drive Belt Tensioner Pulley Assembly Fit For Chevrolet 2010-2015 Cruze, 2016 Cruze Limited, 2012-2018 Sonic, Saturn 2008-2009 Astra, L4 1.8L, Replace# 55556090, 38433, 636485</t>
        </is>
      </c>
      <c r="C1148" t="inlineStr">
        <is>
          <t>$19.99</t>
        </is>
      </c>
      <c r="D1148"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E1148" t="inlineStr">
        <is>
          <t>Manufacturer: ‎HYR
Brand: ‎HYR
Item Weight: ‎1.98 pounds
Package Dimensions: ‎4.92 x 4.92 x 4.13 inches
Manufacturer Part Number: ‎XX-BT014</t>
        </is>
      </c>
      <c r="F1148"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G1148" t="inlineStr"/>
      <c r="H1148" t="inlineStr">
        <is>
          <t>Automotive › Replacement Parts › Belts, Hoses &amp; Pulleys › Belt Tensioners › Timing Belt Tensioners</t>
        </is>
      </c>
      <c r="I1148" t="inlineStr">
        <is>
          <t>https://m.media-amazon.com/images/I/61kwyBHel6L._AC_SL1500_.jpg
https://m.media-amazon.com/images/I/71R413YXbxL._AC_SL1500_.jpg
https://m.media-amazon.com/images/I/71m2uIQnJbL._AC_SL1500_.jpg
https://m.media-amazon.com/images/I/71AXSk33q-L._AC_SL1500_.jpg
https://m.media-amazon.com/images/I/81bUMnbspFL._AC_SL1500_.jpg
https://m.media-amazon.com/images/I/71vD9jqKbjL._AC_SL1500_.jpg
https://m.media-amazon.com/images/I/71SMWyis6nL._AC_SL1500_.jpg
https://m.media-amazon.com/images/I/715aZVfx2PL._AC_SL1500_.jpg</t>
        </is>
      </c>
      <c r="J1148" t="inlineStr">
        <is>
          <t>55566514</t>
        </is>
      </c>
    </row>
    <row r="1149">
      <c r="A1149" t="inlineStr">
        <is>
          <t>https://www.amazon.com/Shtuomoland-Return-Replaces-55569839-55587854/dp/B0D7PW37N9/ref=sr_1_15?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-15</t>
        </is>
      </c>
      <c r="B1149" t="inlineStr">
        <is>
          <t>55569839 Turbo Oil Return Pipe Tube with Gasket Compatible with 2011-2019 Chevy Cruze Sonic Trax Buick Encore 1.4L Engine Turbocharger Oil Return Hose Line Replaces 55587854</t>
        </is>
      </c>
      <c r="C1149" t="inlineStr">
        <is>
          <t>$10.99 with 8 percent savings</t>
        </is>
      </c>
      <c r="D1149" t="inlineStr">
        <is>
          <t>【Part Number】Replace 55587854 55569839.Please note the product model before purchasing and avoid buying accessories that are not suitable for your vehicle.
【Compatible with】Compatible with Chevrolet Cruze 1.4L 2011- 2019 ,Compatible with Chevrolet Cruze Limited 1.4L 2016 ,Compatible with Chevrolet Sonic 1.4L 2012-2019 ,Compatible with Chevrolet Trax 1.4L 2013-2019 ,Compatible with Buick Encore 1.4L 2013-2019 .
【Material】 Made of soft rubber compounds, it can effectively absorb vibrations between the engine and radiator.55587854 pipe direct replacement for a proper fit every time.
【Package Include】1 * Turbo Charger Oil Return Tube Pipe,1 * Gasketas the first picture shows.
【About Us】 If you have other questions after purchase, you are welcome to consult us, we will answer you in time. Please read the product description carefully when purchasing to ensure that it is suitable for your use and avoid additional problems for you.</t>
        </is>
      </c>
      <c r="E1149" t="inlineStr">
        <is>
          <t>Item Dimensions L x W: 8.8"L x 0.6"W
Item Length: 8.8 Inches</t>
        </is>
      </c>
      <c r="F1149" t="inlineStr">
        <is>
          <t>【Part Number】Replace 55587854 55569839.Please note the product model before purchasing and avoid buying accessories that are not suitable for your vehicle.
【Compatible with】Compatible with Chevrolet Cruze 1.4L 2011- 2019 ,Compatible with Chevrolet Cruze Limited 1.4L 2016 ,Compatible with Chevrolet Sonic 1.4L 2012-2019 ,Compatible with Chevrolet Trax 1.4L 2013-2019 ,Compatible with Buick Encore 1.4L 2013-2019 .
【Material】 Made of soft rubber compounds, it can effectively absorb vibrations between the engine and radiator.55587854 pipe direct replacement for a proper fit every time.
【Package Include】1 * Turbo Charger Oil Return Tube Pipe,1 * Gasketas the first picture shows.
【About Us】 If you have other questions after purchase, you are welcome to consult us, we will answer you in time. Please read the product description carefully when purchasing to ensure that it is suitable for your use and avoid additional problems for you.</t>
        </is>
      </c>
      <c r="G1149" t="inlineStr">
        <is>
          <t>Alan Roncone5.0 out of 5 stars
great fit
Reviewed in the United States on September 8, 2024Model: 55587854,55569839Verified Purchase
        .review-text-read-more-expander:focus-visible {
            outline: 2px solid #2162a1;
            outline-offset: 2px;
            border-radius: 5px;
        }
fit exactly/?|\
Read more
              Helpful
Report-%-Alan Roncone-%-5.0 out of 5 stars-%-great fit-%-Reviewed in the United States on September 8, 2024-%-Model: 55587854,55569839-%-Verified Purchase-%-fit exactly/?|\
Read more-%-fit exactly/?|\-%-Read more-%-Helpful-%-Helpful-%-Helpful-%-Report-%-Report-%-Report
Matthew kaufman1.0 out of 5 stars
Rusty
Reviewed in the United States on December 26, 2024Model: 55568031Verified Purchase
Not sure why but it had surface rust....  it ended up leaking what a pos...../?|\
Read more
Matthew kaufman
1.0 out of 5 stars
                Rusty
/?|\
                                    Reviewed in the United States on December 26, 2024
            Not sure why but it had surface rust....  it ended up leaking what a pos...../?|\
                Images in this review
              Helpful
Report-%-Matthew kaufman-%-1.0 out of 5 stars-%-Rusty-%-Reviewed in the United States on December 26, 2024-%-Model: 55568031-%-Verified Purchase-%-Not sure why but it had surface rust....  it ended up leaking what a pos...../?|\
Read more-%-Not sure why but it had surface rust....  it ended up leaking what a pos...../?|\-%-Read more-%-Matthew kaufman-%-1.0 out of 5 stars-%-Reviewed in the United States on December 26, 2024-%-Not sure why but it had surface rust....  it ended up leaking what a pos...../?|\-%-Helpful-%-Helpful-%-Helpful-%-Report-%-Report-%-Report</t>
        </is>
      </c>
      <c r="H1149" t="inlineStr">
        <is>
          <t>Automotive › Replacement Parts › Engines &amp; Engine Parts › Engine Parts › Turbocharger &amp; Supercharger Parts › Intercooler Parts › Piping &amp; Piping Kits</t>
        </is>
      </c>
      <c r="I1149" t="inlineStr">
        <is>
          <t>https://m.media-amazon.com/images/I/61eBrGEMZCL._AC_SL1500_.jpg
https://m.media-amazon.com/images/I/71laeWmFFhL._AC_SL1500_.jpg
https://m.media-amazon.com/images/I/71-FKwVokQL._AC_SL1500_.jpg
https://m.media-amazon.com/images/I/81jhSGNI2zL._AC_SL1500_.jpg
https://m.media-amazon.com/images/I/71GlZYJlfkL._AC_SL1500_.jpg
https://m.media-amazon.com/images/I/81Fe2luY9aL._AC_SL1500_.jpg
https://m.media-amazon.com/images/I/61Rl81KuzZL._AC_SL1500_.jpg</t>
        </is>
      </c>
      <c r="J1149" t="inlineStr">
        <is>
          <t>55566514</t>
        </is>
      </c>
    </row>
    <row r="1150">
      <c r="A1150" t="inlineStr">
        <is>
          <t>https://www.amazon.com/Autodevil-2013-2016-2011-2015-2012-2016-Replacement/dp/B0DNTCQJZ6/ref=sr_1_16?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-16</t>
        </is>
      </c>
      <c r="B1150" t="inlineStr">
        <is>
          <t>Gasket Piston Bearing Timing Chain Set 1.4L Fit for Trax 2013-2016 for Cruze 2011-2015 for Sonic 2012-2016 for Encore 2013-2016 Car Engine Replacement Parts 25198520 55562234 25195065</t>
        </is>
      </c>
      <c r="C1150" t="inlineStr">
        <is>
          <t>$163.99</t>
        </is>
      </c>
      <c r="D1150" t="inlineStr">
        <is>
          <t>【Vehicle Compatibility】:Autodevil Auto Part rigorously tested to ensures a perfect fit and seamless integration with the engine.Fit for Encore 2013-2016 1.4L; for Cruze Limited 2016 1.4L; for Sonic 2012-2016 1.4L; for Trax 2013-2016 1.4L; for Cruze 2011-2015 1.4L .
【Replacement Part Number】:25198520 25195065 55568831 55565339 90542531,BC159J 55568531,BB140J ES72474 55355345 55562235 55353997 55353999 55565005 55562234 55564509 HS26540PT-1.Superior durability and longevity.
【Optimized Vibration Control】:Engine rebuild kit reduces vibrations&amp;noise, enhancing driving comfort.Supports smooth and efficient transmission operation, improving overall vehicle performance.
【Enhanced Vehicle Stability】: Engine components strengthened structural design bolsters the stability of the powertrain, ensuring steadfast handling even at high speeds or over rough terrain, delivering a secure driving experience.
【OE Quality Standard】：Autodevil Engine Repair Kit made from premium materials,help distribute the weight and load of the engine,ensuring stability and minimizing stress on other components and extending service life.</t>
        </is>
      </c>
      <c r="E1150" t="inlineStr">
        <is>
          <t>Manufacturer: ‎Autodevil
Brand: ‎Autodevil
Item Weight: ‎13.7 pounds
Package Dimensions: ‎21.2 x 15 x 13.7 inches
Manufacturer Part Number: ‎Ming-HW00835</t>
        </is>
      </c>
      <c r="F1150" t="inlineStr">
        <is>
          <t>【Vehicle Compatibility】:Autodevil Auto Part rigorously tested to ensures a perfect fit and seamless integration with the engine.Fit for Encore 2013-2016 1.4L; for Cruze Limited 2016 1.4L; for Sonic 2012-2016 1.4L; for Trax 2013-2016 1.4L; for Cruze 2011-2015 1.4L .
【Replacement Part Number】:25198520 25195065 55568831 55565339 90542531,BC159J 55568531,BB140J ES72474 55355345 55562235 55353997 55353999 55565005 55562234 55564509 HS26540PT-1.Superior durability and longevity.
【Optimized Vibration Control】:Engine rebuild kit reduces vibrations&amp;noise, enhancing driving comfort.Supports smooth and efficient transmission operation, improving overall vehicle performance.
【Enhanced Vehicle Stability】: Engine components strengthened structural design bolsters the stability of the powertrain, ensuring steadfast handling even at high speeds or over rough terrain, delivering a secure driving experience.
【OE Quality Standard】：Autodevil Engine Repair Kit made from premium materials,help distribute the weight and load of the engine,ensuring stability and minimizing stress on other components and extending service life.</t>
        </is>
      </c>
      <c r="G1150" t="inlineStr"/>
      <c r="H1150" t="inlineStr">
        <is>
          <t>Automotive › Replacement Parts › Engines &amp; Engine Parts › Engine Parts › Timing Parts › Chains</t>
        </is>
      </c>
      <c r="I1150" t="inlineStr">
        <is>
          <t>https://m.media-amazon.com/images/I/71-kAYer4GL._AC_SL1500_.jpg
https://m.media-amazon.com/images/I/81cqd9t50OL._AC_SL1500_.jpg
https://m.media-amazon.com/images/I/71a-OcecmKL._AC_SL1500_.jpg
https://m.media-amazon.com/images/I/81c3dnP8H2L._AC_SL1500_.jpg
https://m.media-amazon.com/images/I/81p2+6RihZL._AC_SL1500_.jpg
https://m.media-amazon.com/images/I/71gvnDEMSbL._AC_SL1500_.jpg
https://m.media-amazon.com/images/I/71yefxZWKkL._AC_SL1500_.jpg
https://m.media-amazon.com/images/I/81jwARmVV0L._AC_SL1500_.jpg</t>
        </is>
      </c>
      <c r="J1150" t="inlineStr">
        <is>
          <t>55566514</t>
        </is>
      </c>
    </row>
    <row r="1151">
      <c r="A1151" t="inlineStr">
        <is>
          <t>https://www.amazon.com/55565289-55565512-Camshafts-25193665-25193666/dp/B0GCJCX62J/ref=sr_1_17?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-17</t>
        </is>
      </c>
      <c r="B1151" t="inlineStr">
        <is>
          <t>55565289 55565512 Camshafts for Chevy 2011-2016 Cruze, 2012-2020 Sonic, 2015-2021 Trax and for Buick 2013-2021 Encore w/LUV 4 Cyl 1.4L Engine; Intake &amp; Exhaust Cam Rpl 25193665 25193666</t>
        </is>
      </c>
      <c r="C1151" t="inlineStr">
        <is>
          <t>$219.99</t>
        </is>
      </c>
      <c r="D1151" t="inlineStr">
        <is>
          <t>𝐏𝐚𝐫𝐭 𝐍𝐮𝐦𝐛𝐞𝐫: INT 55565512 supersedes 25198111, 25193665, 55587773; EXH 55565289 supersedes 25193666, 25198110, 55587774
𝐅𝐢𝐭𝐦𝐞𝐧𝐭: Camshaft kit new for Chevrolet 11-16 Cruze (16 Limited), 12-20 Sonic, 15-21 Trax and for Buick 13-21 Encore equipped with LUV 4 Cyl 1.4L Engine
𝐂𝐨𝐦𝐩𝐥𝐞𝐭𝐞 𝐒𝐞𝐭: Paired cams avoid mismatched wear from mixing parts, ensuring synchronized timing for smooth, reliable engine operation without power loss
𝐏𝐞𝐫𝐟𝐨𝐫𝐦𝐚𝐧𝐜𝐞: Precision-crafted to factory specs, it reinstates original valve timing and lift, bringing back that smooth, responsive driving experience you felt when the engine was young
𝐋𝐨𝐧𝐠𝐞𝐯𝐢𝐭𝐲 &amp; 𝐒𝐭𝐫𝐞𝐧𝐠𝐭𝐡: Made from high-strength alloys with precision machining for wear resistance and durability, ensuring lasting engine protection
𝐃𝐢𝐫𝐞𝐜𝐭 𝐈𝐧𝐬𝐭𝐚𝐥𝐥: Precise design let mechanics install quickly and accurately, saving labor time, cost and reducing errors
𝐖𝐨𝐫𝐫𝐲 𝐅𝐫𝐞𝐞: With years of automotive experience, we believe the camshafts will work good on your vehicle. 30-Day risk-free return and a 1-year coverage is available</t>
        </is>
      </c>
      <c r="E1151" t="inlineStr">
        <is>
          <t>Manufacturer: ‎ShenBrala
Brand: ‎ShenBrala
Model: ‎Engine Camshaft Kit
Item Weight: ‎8 pounds
Product Dimensions: ‎15 x 5 x 5 inches
Item model number: ‎55565512 55565289, 25193665 25193666
Exterior: ‎Standard
Manufacturer Part Number: ‎55565512 55565289, 25193665 25193666
OEM Part Number: ‎55565512 25198111 25193665 55587773 55565289 25193666 25198110 55587774
Position: ‎Inner</t>
        </is>
      </c>
      <c r="F1151" t="inlineStr">
        <is>
          <t>Item Name:
Engine Camshafts
Item Condition:
New
What's in Box
1X Intake Camshaft: 55565512, Replaces 25198111, 25193665, 55587773
1X Exhaust Camshaft: 55565289, Replaces 25193666, 25198110, 55587774
For GM LUV 4 Cyl 1.4L Engines
For Buick
2013-2016 Encore 1.4L L4 - Gas (Base, Convenience, Leather, Premium)
2017-2018 Encore 1.4L L4 - Gas (Base, Essence, Preferred, Preferred II, Premium, Sport Touring)
2019-2020 Encore 1.4L L4 - Gas (Base, Essence, Preferred, Sport Touring)
2021 Encore 1.4L L4 - Gas (Base, Preferred)
For Chevy
2011-2016 Cruze 1.4L L4 - Gas (Eco, LT, LTZ; 2016 Limited Edition)
2015-2016 Trax 1.4L L4 - Gas (LS, LT, LTZ)
2017-2020 Trax 1.4L L4 - Gas (LS, LT, Premier)
2021 Trax 1.4L L4 - Gas (LS, LT)
2012 Sonic 1.4L L4 - Gas (LT, LTZ)
2013-2016 Sonic 1.4L L4 - Gas (LT, LTZ, RS)
2017-2018 Sonic 1.4L L4 - Gas (LT, Premier)
2019-2020 Sonic 1.4L L4 - Gas (LS, LT, Premier)
Precise Alignment, All-in-One Solution
Provides a complete, verified matching solution, ensuring both cams work in optimal synergy. This makes the repair more thorough and the results more reliable. Avoids potential tolerance issues from purchasing intake/exhaust cams separately or mixing brands/batches, and prevents performance loss due to mismatched wear when replacing only one cam.
Performance Restoration, Like-New Response
Built strictly to factory design standards and material specifications, aiming to restore the engine’s original valve timing and lift, bringing back the smooth throttle response and power delivery of a new vehicle.Resolves issues such as decreased engine power, sluggish acceleration, increased fuel consumption, rough idling, or starting difficulties caused by worn or damaged original camshafts.
Hassle-Free Installation, Saves Time and Effort
Designed for exact fitment to the original mounting position, Enables professional technicians to perform the replacement efficiently and accurately, saving valuable repair time. Reduces uncertainty and repeated adjustments during installation, lowering the risk of installation errors due to incorrect part dimensions or unclear timing marks.
Durability Assurance, a Reliable Choice
Utilizes high-strength alloy materials and precision machining to ensure accurate cam lobe profiles and surface hardness, delivering long-lasting wear resistance and stable performance for the engine’s core components. Addresses abnormal wear, pitting, or fatigue damage in the original components by offering a long-lasting replacement solution.
Note
30-Day return and 1-Year coverage is available
Please check your manual and part number before order
If unsure, please share the complete VIN number, and we will confirm within 24 hours.
𝐏𝐚𝐫𝐭 𝐍𝐮𝐦𝐛𝐞𝐫: INT 55565512 supersedes 25198111, 25193665, 55587773; EXH 55565289 supersedes 25193666, 25198110, 55587774
𝐅𝐢𝐭𝐦𝐞𝐧𝐭: Camshaft kit new for Chevrolet 11-16 Cruze (16 Limited), 12-20 Sonic, 15-21 Trax and for Buick 13-21 Encore equipped with LUV 4 Cyl 1.4L Engine
𝐂𝐨𝐦𝐩𝐥𝐞𝐭𝐞 𝐒𝐞𝐭: Paired cams avoid mismatched wear from mixing parts, ensuring synchronized timing for smooth, reliable engine operation without power loss
𝐏𝐞𝐫𝐟𝐨𝐫𝐦𝐚𝐧𝐜𝐞: Precision-crafted to factory specs, it reinstates original valve timing and lift, bringing back that smooth, responsive driving experience you felt when the engine was young
𝐋𝐨𝐧𝐠𝐞𝐯𝐢𝐭𝐲 &amp; 𝐒𝐭𝐫𝐞𝐧𝐠𝐭𝐡: Made from high-strength alloys with precision machining for wear resistance and durability, ensuring lasting engine protection
𝐃𝐢𝐫𝐞𝐜𝐭 𝐈𝐧𝐬𝐭𝐚𝐥𝐥: Precise design let mechanics install quickly and accurately, saving labor time, cost and reducing errors
𝐖𝐨𝐫𝐫𝐲 𝐅𝐫𝐞𝐞: With years of automotive experience, we believe the camshafts will work good on your vehicle. 30-Day risk-free return and a 1-year coverage is available</t>
        </is>
      </c>
      <c r="G1151" t="inlineStr"/>
      <c r="H1151" t="inlineStr">
        <is>
          <t>Automotive › Replacement Parts › Engines &amp; Engine Parts › Engine Parts › Camshafts &amp; Parts › Camshafts</t>
        </is>
      </c>
      <c r="I1151" t="inlineStr">
        <is>
          <t>https://m.media-amazon.com/images/I/71ayqONeXoL._AC_SL1500_.jpg
https://m.media-amazon.com/images/I/61ym6ucqUML._AC_SL1500_.jpg
https://m.media-amazon.com/images/I/51-Cew67ZJL._AC_SL1500_.jpg
https://m.media-amazon.com/images/I/51jcqFS4yUL._AC_SL1500_.jpg
https://m.media-amazon.com/images/I/51Bj0lGwE9L._AC_SL1500_.jpg
https://m.media-amazon.com/images/I/51YDW3OxREL._AC_SL1500_.jpg
https://m.media-amazon.com/images/I/61S8-pLdrmL._AC_SL1500_.jpg
https://m.media-amazon.com/images/I/61F7FBea4HL._AC_SL1500_.jpg</t>
        </is>
      </c>
      <c r="J1151" t="inlineStr">
        <is>
          <t>55566514</t>
        </is>
      </c>
    </row>
    <row r="1152">
      <c r="A1152" t="inlineStr">
        <is>
          <t>https://www.amazon.com/Tensioner-Chevy-Chevrolet-Cruze-Aveo5/dp/B01110U9GW/ref=sr_1_18?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-18</t>
        </is>
      </c>
      <c r="B1152" t="inlineStr">
        <is>
          <t>Belt Tensioner for Chevy Chevrolet Cruze, Aveo5, Sonic Part: 25191534 55563512, 25189926, T39261, 55350422, 55556090, 1340268</t>
        </is>
      </c>
      <c r="C1152" t="inlineStr">
        <is>
          <t>$128.67</t>
        </is>
      </c>
      <c r="D1152" t="inlineStr">
        <is>
          <t>Geneuine GM Part Made in Korea.
GM-recommended replacement part for your GM vehicle's original factory component
100% newly manufactured for your GM vehicule
Precision-Engineered To Exact Vehicle Application To Ensure Correct Fit &amp; Function
Components are tested to meet original specification requirements, for remarkable durability</t>
        </is>
      </c>
      <c r="E1152" t="inlineStr">
        <is>
          <t>Manufacturer: ‎GM
Brand: ‎General Motors
Item Weight: ‎1.8 pounds
Product Dimensions: ‎5 x 5 x 4.5 inches
Item model number: ‎25189926, T39261, 55350422, 55556090,
Is Discontinued By Manufacturer: ‎No
Exterior: ‎Metallic Finish
Manufacturer Part Number: ‎25191534, 25189926, 55350422, 55556090</t>
        </is>
      </c>
      <c r="F1152" t="inlineStr">
        <is>
          <t>Genuine GM Original AUTOMATICE PART is a GM-recommended replacement for your vehicle's original component, and undergoes more stringent testing than aftermarket products. Get the GM quality you know and trust with DAEWOO Original parts and Switch products. Stay with the brand of parts your General Motors vehicle came with and get peace of mind that the fit, form, and function is up to the high standards and specifications of General Motors. DAEWOO Original Equipment Ignition System and Switch products are engineered for all makes of GM vehicles on the road today.
Geneuine GM Part Made in Korea.
GM-recommended replacement part for your GM vehicle's original factory component
100% newly manufactured for your GM vehicule
Precision-Engineered To Exact Vehicle Application To Ensure Correct Fit &amp; Function
Components are tested to meet original specification requirements, for remarkable durability</t>
        </is>
      </c>
      <c r="G1152" t="inlineStr">
        <is>
          <t>julio cesar barrientos5.0 out of 5 stars
Excelente
Reviewed in the United States on September 6, 2020Verified Purchase
        .review-text-read-more-expander:focus-visible {
            outline: 2px solid #2162a1;
            outline-offset: 2px;
            border-radius: 5px;
        }
Excelente/?|\
Read more
              Helpful
Report-%-julio cesar barrientos-%-5.0 out of 5 stars-%-Excelente-%-Reviewed in the United States on September 6, 2020-%-Verified Purchase-%-Excelente/?|\
Read more-%-Excelente/?|\-%-Read more-%-Helpful-%-Helpful-%-Helpful-%-Report-%-Report-%-Report
Slinky5.0 out of 5 stars
Great price
Reviewed in the United States on December 26, 2019
Perfect fit on 2012 Sonic./?|\
Read more
              Helpful
Report-%-Slinky-%-5.0 out of 5 stars-%-Great price-%-Reviewed in the United States on December 26, 2019-%-Perfect fit on 2012 Sonic./?|\
Read more-%-Perfect fit on 2012 Sonic./?|\-%-Read more-%-Helpful-%-Helpful-%-Helpful-%-Report-%-Report-%-Report</t>
        </is>
      </c>
      <c r="H1152" t="inlineStr">
        <is>
          <t>Automotive › Replacement Parts › Belts, Hoses &amp; Pulleys › Belt Tensioners › Timing Belt Tensioners</t>
        </is>
      </c>
      <c r="I1152" t="inlineStr">
        <is>
          <t>https://m.media-amazon.com/images/I/71Bmv9yur9L._AC_SL1500_.jpg</t>
        </is>
      </c>
      <c r="J1152" t="inlineStr">
        <is>
          <t>55566514</t>
        </is>
      </c>
    </row>
    <row r="1153">
      <c r="A1153" t="inlineStr">
        <is>
          <t>https://www.amazon.com/GM-Genuine-55569840-Turbocharger-Return/dp/B0987QWM4F/ref=sr_1_19?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-19</t>
        </is>
      </c>
      <c r="B1153" t="inlineStr">
        <is>
          <t>GM Genuine Parts 55569840 Turbocharger Oil Return Pipe Seal</t>
        </is>
      </c>
      <c r="C1153" t="inlineStr">
        <is>
          <t>$12.99</t>
        </is>
      </c>
      <c r="D115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153" t="inlineStr">
        <is>
          <t>Manufacturer: ‎GM Genuine Parts
Brand: ‎GM GENUINE PARTS
Model: ‎GM Original Equipment
Item Weight: ‎0.16 ounces
Product Dimensions: ‎1.3 x 1.3 x 0.2 inches
Item model number: ‎55569840
Exterior: ‎Machined
Manufacturer Part Number: ‎55569840</t>
        </is>
      </c>
      <c r="F1153" t="inlineStr">
        <is>
          <t>GM Genuine Parts Turbocharger Oil Line O-Rings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153" t="inlineStr"/>
      <c r="H1153" t="inlineStr">
        <is>
          <t>Automotive › Replacement Parts › Fuel System › Fuel Injection › Oil Supply Lines</t>
        </is>
      </c>
      <c r="I1153" t="inlineStr">
        <is>
          <t>https://m.media-amazon.com/images/I/31rnFnfcGxL._AC_SL1500_.jpg
https://m.media-amazon.com/images/I/31EnSo7tT1L._AC_SL1500_.jpg</t>
        </is>
      </c>
      <c r="J1153" t="inlineStr">
        <is>
          <t>55566514</t>
        </is>
      </c>
    </row>
    <row r="1154">
      <c r="A1154" t="inlineStr">
        <is>
          <t>https://www.amazon.com/GM-Genuine-55569867-Turbocharger-Return/dp/B0987SWVVX/ref=sr_1_20?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-20</t>
        </is>
      </c>
      <c r="B1154" t="inlineStr">
        <is>
          <t>GM Genuine Parts 55569867 Turbocharger Oil Return Line</t>
        </is>
      </c>
      <c r="C1154" t="inlineStr">
        <is>
          <t>$58.26</t>
        </is>
      </c>
      <c r="D115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154" t="inlineStr">
        <is>
          <t>Manufacturer: ‎GM Genuine Parts
Brand: ‎GM GENUINE PARTS
Model: ‎GM Original Equipment
Item Weight: ‎6.9 ounces
Product Dimensions: ‎13.3 x 4.3 x 3.7 inches
Item model number: ‎55569867
Exterior: ‎Machined
Manufacturer Part Number: ‎55569867</t>
        </is>
      </c>
      <c r="F1154" t="inlineStr">
        <is>
          <t>GM Genuine Parts Turbocharger Oil Lines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154" t="inlineStr"/>
      <c r="H1154" t="inlineStr">
        <is>
          <t>Automotive › Replacement Parts › Engines &amp; Engine Parts › Engine Parts › Turbochargers</t>
        </is>
      </c>
      <c r="I1154" t="inlineStr">
        <is>
          <t>https://m.media-amazon.com/images/I/618bjRbEyUL._AC_SL1500_.jpg
https://m.media-amazon.com/images/I/61JTGXlZnRL._AC_SL1500_.jpg</t>
        </is>
      </c>
      <c r="J1154" t="inlineStr">
        <is>
          <t>55566514</t>
        </is>
      </c>
    </row>
    <row r="1155">
      <c r="A1155" t="inlineStr">
        <is>
          <t>https://www.amazon.com/Solenoid-Designed-Vauxhall-Including-Compatibility/dp/B0GKFMBQM8/ref=sr_1_25?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-25</t>
        </is>
      </c>
      <c r="B1155" t="inlineStr">
        <is>
          <t>Purge Solenoid Valve Designed for Vauxhall Models Including For Corsa and Astra with OEM Compatibility 55566514</t>
        </is>
      </c>
      <c r="C1155" t="inlineStr">
        <is>
          <t>$9.82</t>
        </is>
      </c>
      <c r="D1155" t="inlineStr">
        <is>
          <t>[COMPATIBLE WITH MODELS] Specifically engineered to fit various models such as Corsa E, B, Corsa D, Astra J, and Adam, ensuring optimal performance in your vehicle.
[REPLACEMENT PART] Serves as an effective replacement for part numbers 0280142486 and 55566514, perfect for restoring functionality to your vehicle's system.
[] Designed with in mind; installation requires only 2 pins and no programming, making it accessible for DIY enthusiasts.
[RELIABLE MATERIAL] Made from ABS material that resists burning and is built to perform reliably under diverse environmental conditions.
[CHECK COMPATIBILITY] Verify that your existing part matches the provided image and OEM number before purchasing to guarantee correct fitment.</t>
        </is>
      </c>
      <c r="E1155" t="inlineStr">
        <is>
          <t>Product Dimensions: 3.94 x 2.36 x 2.36 inches
Item Weight: 3.32 ounces
Manufacturer: Septoolshop
ASIN: B0GKFMBQM8
Item model number: G7ZEXMQO38932D2T25XD2
Date First Available: January 30, 2026</t>
        </is>
      </c>
      <c r="F1155" t="inlineStr">
        <is>
          <t>Product description
Features:
*Vehicle Compatibility: This solenoid valve is designed to be compatible with multiple for VAUXHALL models including for Corsa E (2015-2019), for Meriva B (2010-2017), for Corsa D (2007-2014), for J (2010-2014), and for Adam (2013-2019), a for your vehicle.
*Direct Replacement: It serves as a direct replacement for OE part numbers 0280142486 and 55566514, making it an ideal choice for those needing to replace their old or malfunctioning solenoid valve.
*Simple Installation: Featuring a straightforward installation process with just 2 pins, this solenoid valve requires no programming, allowing you to easily install it in your car without professional assistance.
*Construction: Made from high-quality environmental ABS material, this purge solenoid valve is designed to be anti-burning, promising long-lasting performance and reliability under various conditions.
*Pre-Purchase Check: Before purchasing, it is essential to verify the compatibility by comparing your old part against the provided picture and checking the OEM part number, you receive the correct component for your vehicle.
Specifications:
*Part Name:Solenoid Valve
*Material:ABS
*Size:As shown in the figure
*Color:As shown in the figure
*High Universality Fitment:NO
*OEM Number:55566514
Package Content:
1 solenoid valve
Manufacturer Contact Information
no
[COMPATIBLE WITH MODELS] Specifically engineered to fit various models such as Corsa E, B, Corsa D, Astra J, and Adam, ensuring optimal performance in your vehicle.
[REPLACEMENT PART] Serves as an effective replacement for part numbers 0280142486 and 55566514, perfect for restoring functionality to your vehicle's system.
[] Designed with in mind; installation requires only 2 pins and no programming, making it accessible for DIY enthusiasts.
[RELIABLE MATERIAL] Made from ABS material that resists burning and is built to perform reliably under diverse environmental conditions.
[CHECK COMPATIBILITY] Verify that your existing part matches the provided image and OEM number before purchasing to guarantee correct fitment.</t>
        </is>
      </c>
      <c r="G1155" t="inlineStr"/>
      <c r="H1155" t="inlineStr">
        <is>
          <t>Automotive › Replacement Parts › Exhaust &amp; Emissions › Canister Purge Valves</t>
        </is>
      </c>
      <c r="I1155" t="inlineStr">
        <is>
          <t>https://m.media-amazon.com/images/I/615eoWFRlFL._AC_SL1500_.jpg
https://m.media-amazon.com/images/I/51KfV6B2AHL._AC_SL1500_.jpg
https://m.media-amazon.com/images/I/61FMw+y5FUL._AC_SL1500_.jpg
https://m.media-amazon.com/images/I/71uIkVfUX5L._AC_SL1500_.jpg
https://m.media-amazon.com/images/I/61WkwKOKmwL._AC_SL1500_.jpg
https://m.media-amazon.com/images/I/51BIoiDpEIL._AC_SL1500_.jpg
https://m.media-amazon.com/images/I/51KfV6B2AHL._AC_SL1500_.jpg
https://m.media-amazon.com/images/I/61TOuj8TEML._AC_SL1500_.jpg
https://m.media-amazon.com/images/I/51iLlgj-YlL._AC_SL1500_.jpg</t>
        </is>
      </c>
      <c r="J1155" t="inlineStr">
        <is>
          <t>55566514</t>
        </is>
      </c>
    </row>
    <row r="1156">
      <c r="A1156" t="inlineStr">
        <is>
          <t>https://www.amazon.com/KoiLykkePurge-Solenoid-Environmental-2007-2019-Replacement/dp/B0G39Q3HTN/ref=sr_1_26?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-26</t>
        </is>
      </c>
      <c r="B1156" t="inlineStr">
        <is>
          <t>KoiLykkePurge Solenoid Valve 55566514, ABS Environmental for Vauxhall for Corsa for Meriva for Adam 2007-2019 2-Pin Direct Replacement</t>
        </is>
      </c>
      <c r="C1156" t="inlineStr">
        <is>
          <t>$10.55</t>
        </is>
      </c>
      <c r="D1156" t="inlineStr">
        <is>
          <t>[DESIGNED FOR VEHICLES] This solenoid valve is compatible with several models including Corsa D (2007-2014) and Adam (2013-2019), ensuring it fits perfectly in your vehicle.
[REPLACEMENT FOR OEM PARTS] Functions as a direct replacement for part numbers 0280142486 and 55566514, ideal for replacing worn-out components quickly.
[EFFORTLESS INSTALLATION PROCESS] Installation requires only 2 pins, allowing for easy integration without the need for tools or skills.
[BUILT TO LAST] Constructed from ABS material that resists burning, this purge solenoid valve promises dependable performance in varying conditions.
[VERIFY BEFORE YOU BUY] Confirm compatibility by matching your existing part with the provided image and checking the OEM number before making your purchase.</t>
        </is>
      </c>
      <c r="E1156" t="inlineStr">
        <is>
          <t>Brand Name: KoiLykke
Model Number: 79H0KQ33W7L9S3T8M90S
Manufacturer: KoiLykke
Item Weight: 94 Grams
ASIN: B0G39Q3HTN</t>
        </is>
      </c>
      <c r="F1156" t="inlineStr">
        <is>
          <t>Features:
*Vehicle Compatibility: This solenoid valve is designed to be compatible with multiple for models including for E (2015-2019), for B (2010-2017), for D (2007-2014), for J (2010-2014), and for Adam (2013-2019), a perfect fit for your vehicle.
*Direct Replacement: It serves as a direct replacement for OE part numbers 0280142486 and 55566514, making it an ideal choice for those needing to replace their old or malfunctioning solenoid valve.
*Simple Installation: Featuring a straightforward installation process with just 2 pins, this solenoid valve requires no programming, allowing you to easily install it in your car without professional assistance.
*Construction: Made from high-quality environmental ABS material, this purge solenoid valve is designed to be anti-burning, promising long-lasting performance and reliability under various conditions.
*Pre-Purchase Check: Before purchasing, it is essential to verify the compatibility by comparing your old part against the provided picture and checking the OEM part number, you receive the correct component for your vehicle.
Specifications:
*Part Name:Solenoid Valve
*Material:ABS
*Size:As shown in the figure
*Color:As shown in the figure
*High Universality Fitment:NO
*OEM Number:55566514
Package Content:
1 solenoid valve
[DESIGNED FOR VEHICLES] This solenoid valve is compatible with several models including Corsa D (2007-2014) and Adam (2013-2019), ensuring it fits perfectly in your vehicle.
[REPLACEMENT FOR OEM PARTS] Functions as a direct replacement for part numbers 0280142486 and 55566514, ideal for replacing worn-out components quickly.
[EFFORTLESS INSTALLATION PROCESS] Installation requires only 2 pins, allowing for easy integration without the need for tools or skills.
[BUILT TO LAST] Constructed from ABS material that resists burning, this purge solenoid valve promises dependable performance in varying conditions.
[VERIFY BEFORE YOU BUY] Confirm compatibility by matching your existing part with the provided image and checking the OEM number before making your purchase.</t>
        </is>
      </c>
      <c r="G1156" t="inlineStr"/>
      <c r="H1156" t="inlineStr">
        <is>
          <t>Automotive › Replacement Parts › Exhaust &amp; Emissions › EGR Valve Vacuum Solenoids</t>
        </is>
      </c>
      <c r="I1156" t="inlineStr">
        <is>
          <t>https://m.media-amazon.com/images/I/614mlJAmh0L._AC_SL1500_.jpg
https://m.media-amazon.com/images/I/51GphGyepsL._AC_SL1500_.jpg
https://m.media-amazon.com/images/I/61DIgJEwt5L._AC_SL1500_.jpg
https://m.media-amazon.com/images/I/71qWWZlYCsL._AC_SL1500_.jpg
https://m.media-amazon.com/images/I/61moHpajBJL._AC_SL1500_.jpg
https://m.media-amazon.com/images/I/51qhVvQ7d-L._AC_SL1500_.jpg
https://m.media-amazon.com/images/I/51GphGyepsL._AC_SL1500_.jpg
https://m.media-amazon.com/images/I/61fC6ufQUSL._AC_SL1500_.jpg
https://m.media-amazon.com/images/I/51v-7OmCXcL._AC_SL1500_.jpg</t>
        </is>
      </c>
      <c r="J1156" t="inlineStr">
        <is>
          <t>55566514</t>
        </is>
      </c>
    </row>
    <row r="1157">
      <c r="A1157" t="inlineStr">
        <is>
          <t>https://www.amazon.com/55566514-Vauxhall-Astra-Evaporation-Control/dp/B0DYZNQK1J/ref=sr_1_27?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-27</t>
        </is>
      </c>
      <c r="B1157" t="inlineStr">
        <is>
          <t>55566514 for Vauxhall Adam for Astra for Corsa Fuel Evaporation Control Purge Valve -</t>
        </is>
      </c>
      <c r="C1157" t="inlineStr">
        <is>
          <t>$19.64</t>
        </is>
      </c>
      <c r="D1157" t="inlineStr">
        <is>
          <t>Condition:New |Brand:Unbranded| for MAN ufacturer Part Number:55566514|OE/ OE Part Number:55566514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157" t="inlineStr">
        <is>
          <t>Brand Name: JKAPCYJFHF
Model Number: 55566514
Manufacturer: JKAPCYJFHF
Included Components: sendsor
ASIN: B0DYZNQK1J</t>
        </is>
      </c>
      <c r="F1157" t="inlineStr">
        <is>
          <t>Condition:New |Brand:Unbranded| for MAN ufacturer Part Number:55566514|OE/ OE Part Number:55566514|UPC:Does Not Apply
Condition:New |Brand:Unbranded| for MAN ufacturer Part Number:55566514|OE/ OE Part Number:55566514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157" t="inlineStr"/>
      <c r="H1157" t="inlineStr">
        <is>
          <t>Automotive › Replacement Parts › Exhaust &amp; Emissions › Canister Purge Valves</t>
        </is>
      </c>
      <c r="I1157" t="inlineStr">
        <is>
          <t>https://m.media-amazon.com/images/I/61cCz1OKT-L._SL1500_.jpg
https://m.media-amazon.com/images/I/61TBrTpYLQL._SL1500_.jpg
https://m.media-amazon.com/images/I/61qkYUUAVdL._SL1500_.jpg
https://m.media-amazon.com/images/I/61ppSxxom8L._SL1500_.jpg
https://m.media-amazon.com/images/I/7130OfLh2VL._SL1500_.jpg
https://m.media-amazon.com/images/I/71-gyus4tQL._SL1500_.jpg
https://m.media-amazon.com/images/I/618pdT0psGL._SL1500_.jpg
https://m.media-amazon.com/images/I/61whtedoyNL._SL1500_.jpg
https://m.media-amazon.com/images/I/61UlkRCCMEL._SL1500_.jpg</t>
        </is>
      </c>
      <c r="J1157" t="inlineStr">
        <is>
          <t>55566514</t>
        </is>
      </c>
    </row>
    <row r="1158">
      <c r="A1158" t="inlineStr">
        <is>
          <t>https://www.amazon.com/55566514-Evaporation-0280172486-Compatible-Chevrolet/dp/B0GQT39T6L/ref=sr_1_28?dib=eyJ2IjoiMSJ9.qm89qke-1s5Xe0sxlOX09-BQd0SJ7dWPnExQnIdvTCaDAyvTOCgY3KPdjpoWPKw7ZElUhvy81HHPr9Y-ov17bGVOE8xo63WBu1hJYICaANb3wVPTwpcpwYR2dlPie4oPHD69orKRm_Wwu6tkoYifXFE4FmrMkDaPohyZ4EvjNBXOwh3sccsHYCbqPkAWvYzutH834oaE3aNggdqAKSNLz4BNothLoUUNeAczua4vIr8HdItXxvm8VIJAdK0NfmZIBCTmPp9CSvE3gFohtywPsNrzLV3UK_7kvEI2jtr63aI.uQ2MITDfUwSwvtaZ1L6hT5Duasldy37JS2S9UrCquGc&amp;dib_tag=se&amp;keywords=55566514&amp;qid=1776160900&amp;s=automotive&amp;sr=1-28</t>
        </is>
      </c>
      <c r="B1158" t="inlineStr">
        <is>
          <t>55566514 Vapor Purge Valve Evaporation Solenoid Valve 0280172486 Compatible For VAUXHALL Adam Astra Opel Corsa Meriva Chevrolet Aveo</t>
        </is>
      </c>
      <c r="C1158" t="inlineStr">
        <is>
          <t>$35.74</t>
        </is>
      </c>
      <c r="D1158"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55566514 Vapor Purge Valve Evaporation Solenoid Valve 0280172486 Compatible For VAUXHALL Adam Astra Opel Corsa Meriva Chevrolet Aveo</t>
        </is>
      </c>
      <c r="E1158" t="inlineStr">
        <is>
          <t>Brand Name: OSWBHJTAR
Model Number: daruiniuniu shop
Manufacturer: daruiniuniu shop
Unit Count: 1.0 Count
ASIN: B0GQT39T6L</t>
        </is>
      </c>
      <c r="F1158" t="inlineStr">
        <is>
          <t>55566514 Vapor Purge Valve Evaporation Solenoid Valve 0280172486 Compatible For VAUXHALL Adam Astra Opel Corsa Meriva Chevrolet Aveo
FITS ENGINE CODES: A10XEP, A12XER, A12XEL, A14XER, A14XEL.B12XEL, B14XEJ, B14XEL
Fits 1.0, 1.2 &amp; 14 Litre Petrol Engines for the following models
ADAM 2013 - )
ASTRA-J (2010 - 2015)
CORSA-D (2006 - 2015)
CORSA-E (2015 - )
Compatible For Chevrolet 2012-2017 AVEO (T300) (2012 - 2017)
Compatible For Chevrolet 2014-2014 CRUZE HATCHBACK (J305) (2012 - 2017)
Compatible For Chevrolet 2014-2014 CRUZE NOTCHBACK (J300) (2010 - 2017)
Compatible For Chevrolet 2014-2014 CRUZE STATION WAGON (J308) (2013 - 2017)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55566514 Vapor Purge Valve Evaporation Solenoid Valve 0280172486 Compatible For VAUXHALL Adam Astra Opel Corsa Meriva Chevrolet Aveo</t>
        </is>
      </c>
      <c r="G1158" t="inlineStr"/>
      <c r="H1158" t="inlineStr">
        <is>
          <t>Automotive › Replacement Parts › Fuel System › Fuel Injection › Idle Air Control Valves</t>
        </is>
      </c>
      <c r="I1158" t="inlineStr">
        <is>
          <t>https://m.media-amazon.com/images/I/51Yzr9AQP1L._AC_SL1500_.jpg
https://m.media-amazon.com/images/I/613rJAoKLWL._AC_SL1500_.jpg
https://m.media-amazon.com/images/I/51P+L6GzMtL._AC_SL1500_.jpg
https://m.media-amazon.com/images/I/613yqjhvdGL._AC_SL1500_.jpg
https://m.media-amazon.com/images/I/61vClkUVfOL._AC_SL1500_.jpg
https://m.media-amazon.com/images/I/6143Wv4xwOL._AC_SL1500_.jpg</t>
        </is>
      </c>
      <c r="J1158" t="inlineStr">
        <is>
          <t>55566514</t>
        </is>
      </c>
    </row>
    <row r="1159">
      <c r="A1159" t="inlineStr">
        <is>
          <t>https://www.amazon.com/Zreneyfex-0280142414-Canister-Replacement-Giulietta/dp/B0DP639V5Y/ref=sr_1_4?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-4</t>
        </is>
      </c>
      <c r="B1159" t="inlineStr">
        <is>
          <t>0280142414 Vacuum Vapor Canister Purge Valve Solenoid, Replacement for Maserati Ghibli M157 F160, Replacement for Alfa Romeo Giulietta</t>
        </is>
      </c>
      <c r="C1159" t="inlineStr">
        <is>
          <t>$15.99</t>
        </is>
      </c>
      <c r="D1159" t="inlineStr">
        <is>
          <t>Fitment: Replacement for Maserati Ghibli M157 F160, Replacement for Alfa Romeo Giulietta
Replaces Part Number: 0280142414
Efficient Exhaust Control: The valve controls the release of oil and gas vapors to optimize engine performance, reduce emissions and help improve fuel efficiency
Easy Installation: Designed with the user experience in mind, the valve is easy to install and requires no specialized tools, saving maintenance time and effort
Enhanced Driving Experience: By optimizing vapor emissions, the valve improves engine responsiveness and power output, enhancing the overall driving experience and allowing you to enjoy a smoother ride</t>
        </is>
      </c>
      <c r="E1159" t="inlineStr">
        <is>
          <t>Manufacturer: ‎Zreneyfex
Brand: ‎Zreneyfex
Item Weight: ‎2.89 ounces
Package Dimensions: ‎3.82 x 2.4 x 2.17 inches
Manufacturer Part Number: ‎0280142414</t>
        </is>
      </c>
      <c r="F1159" t="inlineStr">
        <is>
          <t>Fitment: Replacement for Maserati Ghibli M157 F160, Replacement for Alfa Romeo Giulietta
Replaces Part Number: 0280142414
Efficient Exhaust Control: The valve controls the release of oil and gas vapors to optimize engine performance, reduce emissions and help improve fuel efficiency
Easy Installation: Designed with the user experience in mind, the valve is easy to install and requires no specialized tools, saving maintenance time and effort
Enhanced Driving Experience: By optimizing vapor emissions, the valve improves engine responsiveness and power output, enhancing the overall driving experience and allowing you to enjoy a smoother ride</t>
        </is>
      </c>
      <c r="G1159" t="inlineStr">
        <is>
          <t>Jennifer L Johannes5.0 out of 5 stars
IT DID WHAT I PRAYED FOR, THANK YOU!
Reviewed in the United States on March 17, 2026Verified Purchase
        .review-text-read-more-expander:focus-visible {
            outline: 2px solid #2162a1;
            outline-offset: 2px;
            border-radius: 5px;
        }
This did fit my 2015 Maserati ghibli and corrected the problem I was having. Thanks on this one!/?|\
Read more
              Helpful
Report-%-Jennifer L Johannes-%-5.0 out of 5 stars-%-IT DID WHAT I PRAYED FOR, THANK YOU!-%-Reviewed in the United States on March 17, 2026-%-Verified Purchase-%-This did fit my 2015 Maserati ghibli and corrected the problem I was having. Thanks on this one!/?|\
Read more-%-This did fit my 2015 Maserati ghibli and corrected the problem I was having. Thanks on this one!/?|\-%-Read more-%-Helpful-%-Helpful-%-Helpful-%-Report-%-Report-%-Report</t>
        </is>
      </c>
      <c r="H1159" t="inlineStr">
        <is>
          <t>Automotive › Replacement Parts › Exhaust &amp; Emissions › Canister Purge Valves</t>
        </is>
      </c>
      <c r="I1159" t="inlineStr">
        <is>
          <t>https://m.media-amazon.com/images/I/61sjyPCxBkL._AC_SL1500_.jpg
https://m.media-amazon.com/images/I/61IAcY16QcL._AC_SL1500_.jpg
https://m.media-amazon.com/images/I/61HNpfdVVyL._AC_SL1500_.jpg
https://m.media-amazon.com/images/I/710kk0HQA0L._AC_SL1500_.jpg
https://m.media-amazon.com/images/I/71MkXoRgEaL._AC_SL1500_.jpg
https://m.media-amazon.com/images/I/51GOoUNPtXL._AC_SL1500_.jpg
https://m.media-amazon.com/images/I/51g+AxYzg0L._AC_SL1500_.jpg</t>
        </is>
      </c>
      <c r="J1159" t="inlineStr">
        <is>
          <t>0280142414</t>
        </is>
      </c>
    </row>
    <row r="1160">
      <c r="A1160" t="inlineStr">
        <is>
          <t>https://www.amazon.com/0280142414-Canister-Control-Maserati-Giulietta/dp/B0CY8QVFPX/ref=sr_1_5?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-5</t>
        </is>
      </c>
      <c r="B1160" t="inlineStr">
        <is>
          <t>0280142414 Vacuum Vapor Canister Purge Control Valve For Maserati Ghibli M157 F160 Alfa Romeo Giulietta 0280142414</t>
        </is>
      </c>
      <c r="C1160" t="inlineStr">
        <is>
          <t>$25.00</t>
        </is>
      </c>
      <c r="D1160" t="inlineStr">
        <is>
          <t>OE:0280142414
For Maserati Ghibli M157 F160 Alfa Romeo Giulietta 0280142414
Vapor Canister Purge Valve
Please confirm your car model and the OE of the part before purchasing to avoid buying the wrong.</t>
        </is>
      </c>
      <c r="E1160" t="inlineStr">
        <is>
          <t>Exterior Finish: Plastic
Inlet Connection Type: Compression
Outlet Connection Type: Compression
Number of Ports: 2
Valve Type: vacuum</t>
        </is>
      </c>
      <c r="F1160" t="inlineStr">
        <is>
          <t>0280142414 Vacuum Vapor Canister Purge Control Valve For Maserati Ghibli M157 F160 Alfa Romeo Giulietta 0280142414
OE:0280142414
For Maserati Ghibli M157 F160 Alfa Romeo Giulietta 0280142414
Vapor Canister Purge Valve
Please confirm your car model and the OE of the part before purchasing to avoid buying the wrong.</t>
        </is>
      </c>
      <c r="G1160" t="inlineStr">
        <is>
          <t>Marvert Pombardo5.0 out of 5 stars
title for your review
Reviewed in the United States on December 24, 2025Verified Purchase
        .review-text-read-more-expander:focus-visible {
            outline: 2px solid #2162a1;
            outline-offset: 2px;
            border-radius: 5px;
        }
it sucks, just like it's supposed to do/?|\
Read more
              Helpful
Report-%-Marvert Pombardo-%-5.0 out of 5 stars-%-title for your review-%-Reviewed in the United States on December 24, 2025-%-Verified Purchase-%-it sucks, just like it's supposed to do/?|\
Read more-%-it sucks, just like it's supposed to do/?|\-%-Read more-%-Helpful-%-Helpful-%-Helpful-%-Report-%-Report-%-Report
Heather Jones5.0 out of 5 stars
Good part
Reviewed in the United States on August 5, 2025Verified Purchase
Fix d me car after cg he engine light went on, thank goodness!/?|\
Read more
              Helpful
Report-%-Heather Jones-%-5.0 out of 5 stars-%-Good part-%-Reviewed in the United States on August 5, 2025-%-Verified Purchase-%-Fix d me car after cg he engine light went on, thank goodness!/?|\
Read more-%-Fix d me car after cg he engine light went on, thank goodness!/?|\-%-Read more-%-Helpful-%-Helpful-%-Helpful-%-Report-%-Report-%-Report
Victor Rodriguez1.0 out of 5 stars
No funciona bien
Reviewed in the United States on January 7, 2026Verified Purchase
Se daña muy pronto/?|\
Read more
              Helpful
Report
Translate review to English-%-Victor Rodriguez-%-1.0 out of 5 stars-%-No funciona bien-%-Reviewed in the United States on January 7, 2026-%-Verified Purchase-%-Se daña muy pronto/?|\
Read more-%-Se daña muy pronto/?|\-%-Read more-%-Helpful-%-Helpful-%-Helpful-%-Report-%-Report-%-Report-%-Translate review to English
shanell thomas5.0 out of 5 stars
Works Good
Reviewed in the United States on November 16, 2024Verified Purchase
This item was used for my 2015 Maserati/?|\
Read more
              Helpful
Report-%-shanell thomas-%-5.0 out of 5 stars-%-Works Good-%-Reviewed in the United States on November 16, 2024-%-Verified Purchase-%-This item was used for my 2015 Maserati/?|\
Read more-%-This item was used for my 2015 Maserati/?|\-%-Read more-%-Helpful-%-Helpful-%-Helpful-%-Report-%-Report-%-Report
Henry Hsieh5.0 out of 5 stars
Good alternative to OEM
Reviewed in the United States on June 12, 2024Verified Purchase
These fits all modern Ferrari models./?|\
Read more
              Helpful
Report-%-Henry Hsieh-%-5.0 out of 5 stars-%-Good alternative to OEM-%-Reviewed in the United States on June 12, 2024-%-Verified Purchase-%-These fits all modern Ferrari models./?|\
Read more-%-These fits all modern Ferrari models./?|\-%-Read more-%-Helpful-%-Helpful-%-Helpful-%-Report-%-Report-%-Report
Andrew 5.0 out of 5 stars
Matches and works fine.
Reviewed in Canada on August 14, 2025Verified Purchase
        .review-text-read-more-expander:focus-visible {
            outline: 2px solid #2162a1;
            outline-offset: 2px;
            border-radius: 5px;
        }
The part was new in box with no damage and it was the exact after market match to the original equipment. Installed and working as it should so far./?|\
Read more
Report-%-Andrew-%-5.0 out of 5 stars-%-Matches and works fine.-%-Matches and works fine.-%-Reviewed in Canada on August 14, 2025-%-Verified Purchase-%-The part was new in box with no damage and it was the exact after market match to the original equipment. Installed and working as it should so far./?|\
Read more-%-The part was new in box with no damage and it was the exact after market match to the original equipment. Installed and working as it should so far./?|\-%-Read more-%-Report-%-Report-%-Report</t>
        </is>
      </c>
      <c r="H1160" t="inlineStr">
        <is>
          <t>Automotive › Replacement Parts › Exhaust &amp; Emissions › Canister Purge Valves</t>
        </is>
      </c>
      <c r="I1160" t="inlineStr">
        <is>
          <t>https://m.media-amazon.com/images/I/51okx3xNnML._AC_SL1000_.jpg
https://m.media-amazon.com/images/I/513j3ipdYnL._AC_SL1000_.jpg
https://m.media-amazon.com/images/I/41GNonBawKL._AC_SL1000_.jpg
https://m.media-amazon.com/images/I/51HzGRYcgeL._AC_SL1000_.jpg
https://m.media-amazon.com/images/I/51qBujSWxhL._AC_SL1000_.jpg</t>
        </is>
      </c>
      <c r="J1160" t="inlineStr">
        <is>
          <t>0280142414</t>
        </is>
      </c>
    </row>
    <row r="1161">
      <c r="A1161" t="inlineStr">
        <is>
          <t>https://www.amazon.com/Automotive-Engine-Circulation-0280142414-Compatible/dp/B0G1RXTPK6/ref=sr_1_10?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-10</t>
        </is>
      </c>
      <c r="B1161" t="inlineStr">
        <is>
          <t>Automotive Engine Circulation Valve 0280142414 Is Compatible With M157 F160</t>
        </is>
      </c>
      <c r="C1161" t="inlineStr">
        <is>
          <t>$32.34</t>
        </is>
      </c>
      <c r="D1161" t="inlineStr">
        <is>
          <t>Product Name: Automotive Engine Recirculation Valve
Part number: 0280142414
Compatibility: Compatible with M157 F160
Packaging: One piece</t>
        </is>
      </c>
      <c r="E1161" t="inlineStr">
        <is>
          <t>Brand Name: CINIMMBYW
Model Number: CINIMMBYW
Manufacturer: CINIMMBYW
Unit Count: 1.0 Count
ASIN: B0G1RXTPK6</t>
        </is>
      </c>
      <c r="F1161" t="inlineStr">
        <is>
          <t>Automotive engine circulation valve 0280142414 is compatible with M157 F160
Product Name: Automotive Engine Recirculation Valve
Part number: 0280142414
Compatibility: Compatible with M157 F160
Packaging: One piece
Product Name: Automotive Engine Recirculation Valve
Part number: 0280142414
Compatibility: Compatible with M157 F160
Packaging: One piece</t>
        </is>
      </c>
      <c r="G1161" t="inlineStr"/>
      <c r="H1161" t="inlineStr">
        <is>
          <t>Automotive › Replacement Parts › Exhaust &amp; Emissions › EGR Valves</t>
        </is>
      </c>
      <c r="I1161" t="inlineStr">
        <is>
          <t>https://m.media-amazon.com/images/I/51deQN-fbML._AC_SL1500_.jpg
https://m.media-amazon.com/images/I/51kcKpkHlRL._AC_SL1500_.jpg
https://m.media-amazon.com/images/I/51J24IwfCHL._AC_SL1500_.jpg
https://m.media-amazon.com/images/I/51b0wrkU+0L._AC_SL1500_.jpg</t>
        </is>
      </c>
      <c r="J1161" t="inlineStr">
        <is>
          <t>0280142414</t>
        </is>
      </c>
    </row>
    <row r="1162">
      <c r="A1162" t="inlineStr">
        <is>
          <t>https://www.amazon.com/Accessories-0280142414-Canister-Control-2014-2019/dp/B0GQPZJVDF/ref=sr_1_11?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-11</t>
        </is>
      </c>
      <c r="B1162" t="inlineStr">
        <is>
          <t>Accessories 0280142414 2PINS Vacuum Vapor Canister Purge Control Valve Fit For 3.0L 2014-2019 M157 F160</t>
        </is>
      </c>
      <c r="C1162" t="inlineStr">
        <is>
          <t>$29.73</t>
        </is>
      </c>
      <c r="D1162" t="inlineStr">
        <is>
          <t>Used to control carbon canister cleaning
Double pin interface matched with wiring harness
Adjust flow rate in response to signals
Work is affected by temperature and carbon deposition
After installation, it is necessary to check the sealing of the system</t>
        </is>
      </c>
      <c r="E1162" t="inlineStr">
        <is>
          <t>Exterior Finish: Brushed</t>
        </is>
      </c>
      <c r="F1162" t="inlineStr">
        <is>
          <t>0280142414 2PINS Vacuum Vapor Canister Purge Control Valve Fit For 3.0L 2014-2019 M157 F160
Used to control carbon canister cleaning
Double pin interface matched with wiring harness
Adjust flow rate in response to signals
Work is affected by temperature and carbon deposition
After installation, it is necessary to check the sealing of the system</t>
        </is>
      </c>
      <c r="G1162" t="inlineStr"/>
      <c r="H1162" t="inlineStr">
        <is>
          <t>Automotive › Replacement Parts › Steering System › Power Steering › Control Valves</t>
        </is>
      </c>
      <c r="I1162" t="inlineStr">
        <is>
          <t>https://m.media-amazon.com/images/I/51B60ZvDo3L._AC_SL1500_.jpg
https://m.media-amazon.com/images/I/619i2Roh2AL._AC_SL1500_.jpg
https://m.media-amazon.com/images/I/51JlsyZQX5L._AC_SL1500_.jpg
https://m.media-amazon.com/images/I/510-Uzkr1WL._AC_SL1500_.jpg</t>
        </is>
      </c>
      <c r="J1162" t="inlineStr">
        <is>
          <t>0280142414</t>
        </is>
      </c>
    </row>
    <row r="1163">
      <c r="A1163" t="inlineStr">
        <is>
          <t>https://www.amazon.com/Automotive-solenoid-0280142414-0280142486-0280142487/dp/B0FNZSSB2Z/ref=sr_1_12?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-12</t>
        </is>
      </c>
      <c r="B1163" t="inlineStr">
        <is>
          <t>Automotive solenoid Carbon canister valve 55566514 0280142414 0280142486 0280142487 0</t>
        </is>
      </c>
      <c r="C1163" t="inlineStr">
        <is>
          <t>$45.61</t>
        </is>
      </c>
      <c r="D1163"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163" t="inlineStr">
        <is>
          <t>Manufacturer: ‎RUNYU SHOP
Brand: ‎WQMNBF
Model: ‎RUNYU SHOP
Item Weight: ‎1.32 pounds
Package Dimensions: ‎11.81 x 7.87 x 5.91 inches
Item model number: ‎RUNYU SHOP
Exterior: ‎Brushed
Manufacturer Part Number: ‎RUNYU SHOP</t>
        </is>
      </c>
      <c r="F1163" t="inlineStr">
        <is>
          <t>Carbon canister valve 55566514 0280142414 0280142486 0280142487 0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163" t="inlineStr"/>
      <c r="H1163" t="inlineStr">
        <is>
          <t>Automotive › Replacement Parts › Exhaust &amp; Emissions › Canister Purge Valves</t>
        </is>
      </c>
      <c r="I1163" t="inlineStr">
        <is>
          <t>https://m.media-amazon.com/images/I/51+TStQvRgL._AC_SL1500_.jpg
https://m.media-amazon.com/images/I/51yFoNt-dNL._AC_SL1500_.jpg
https://m.media-amazon.com/images/I/51kLUQngyJL._AC_SL1500_.jpg
https://m.media-amazon.com/images/I/51Ab3XmwuRL._AC_SL1500_.jpg
https://m.media-amazon.com/images/I/51FhtUpNjLL._AC_SL1500_.jpg</t>
        </is>
      </c>
      <c r="J1163" t="inlineStr">
        <is>
          <t>0280142414</t>
        </is>
      </c>
    </row>
    <row r="1164">
      <c r="A1164" t="inlineStr">
        <is>
          <t>https://www.amazon.com/Canister-0280142414-Maserati-2014-2019-Giulietta/dp/B0GCJSZ8WW/ref=sr_1_14?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-14</t>
        </is>
      </c>
      <c r="B1164" t="inlineStr">
        <is>
          <t>Carbon Canister Valve 0280142414 New Vacuum Canister Control Valve Fit For Maserati Ghibli 3.0L 2014-2019 M157 F160 Fit For Alfa Romeo Giulietta</t>
        </is>
      </c>
      <c r="C1164" t="inlineStr">
        <is>
          <t>$37.66</t>
        </is>
      </c>
      <c r="D116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164" t="inlineStr">
        <is>
          <t>Manufacturer: ‎Yijiamei
Brand: ‎nine-tailed fox
Model: ‎Yijiamei
Item Weight: ‎7.1 ounces
Package Dimensions: ‎3.94 x 3.94 x 3.94 inches
Item model number: ‎Yijiamei
Exterior: ‎Brushed
Manufacturer Part Number: ‎RXCAHCDEA-0280142414</t>
        </is>
      </c>
      <c r="F1164" t="inlineStr">
        <is>
          <t>OE Number:
0280142414
Fitment: (Only reference)
Fit For Maserati Ghibli M157 F160 Fit For Alfa Romeo Giulietta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164" t="inlineStr"/>
      <c r="H1164" t="inlineStr">
        <is>
          <t>Automotive › Replacement Parts › Exhaust &amp; Emissions › Solenoids › Canister Purge Controls</t>
        </is>
      </c>
      <c r="I1164" t="inlineStr">
        <is>
          <t>https://m.media-amazon.com/images/I/512ypzvbtTL._AC_SL1500_.jpg
https://m.media-amazon.com/images/I/51TF-Mxpy3L._AC_SL1500_.jpg
https://m.media-amazon.com/images/I/51QS96MegGL._AC_SL1500_.jpg
https://m.media-amazon.com/images/I/51rE9vxDH2L._AC_SL1500_.jpg
https://m.media-amazon.com/images/I/51EGAP8JrmL._AC_SL1500_.jpg</t>
        </is>
      </c>
      <c r="J1164" t="inlineStr">
        <is>
          <t>0280142414</t>
        </is>
      </c>
    </row>
    <row r="1165">
      <c r="A1165" t="inlineStr">
        <is>
          <t>https://www.amazon.com/0280142414-Vacuum-Vapor-Canister-Control/dp/B0G2G976KH/ref=sr_1_15?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-15</t>
        </is>
      </c>
      <c r="B1165" t="inlineStr">
        <is>
          <t>0280142414 Vacuum Vapor Canister Purge Control Valve For M157 F160</t>
        </is>
      </c>
      <c r="C1165" t="inlineStr">
        <is>
          <t>$76.18</t>
        </is>
      </c>
      <c r="D1165" t="inlineStr">
        <is>
          <t>Valve</t>
        </is>
      </c>
      <c r="E1165" t="inlineStr">
        <is>
          <t>Brand Name: JDKHXPCL
Model Number: JDKHXPCL
Manufacturer: JDKHXPCL
ASIN: B0G2G976KH</t>
        </is>
      </c>
      <c r="F1165" t="inlineStr">
        <is>
          <t>Valve
High-concerned chemical : None
Origin : Mainland China
OEM NO. : 0280142414
OE/OEM Part Number : 0280142414
Valve</t>
        </is>
      </c>
      <c r="G1165" t="inlineStr"/>
      <c r="H1165" t="inlineStr">
        <is>
          <t>Automotive › Motorcycle &amp; Powersports › Parts › Engine › Valve Parts</t>
        </is>
      </c>
      <c r="I1165" t="inlineStr">
        <is>
          <t>https://m.media-amazon.com/images/I/61fMRdZjvXL._AC_SL1500_.jpg</t>
        </is>
      </c>
      <c r="J1165" t="inlineStr">
        <is>
          <t>0280142414</t>
        </is>
      </c>
    </row>
    <row r="1166">
      <c r="A1166" t="inlineStr">
        <is>
          <t>https://www.amazon.com/0280142414-Vacuum-Canister-Control-2014-2019/dp/B0GWVD4F1J/ref=sr_1_16?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-16</t>
        </is>
      </c>
      <c r="B1166" t="inlineStr">
        <is>
          <t>0280142414 2PINS Vacuum Vapor Canister Purge Control Valve For 3.0L 2014-2019 M157 F160</t>
        </is>
      </c>
      <c r="C1166" t="inlineStr">
        <is>
          <t>$79.80</t>
        </is>
      </c>
      <c r="D1166" t="inlineStr">
        <is>
          <t>Valve</t>
        </is>
      </c>
      <c r="E1166" t="inlineStr">
        <is>
          <t>Brand Name: MQKXZOWL
Model Number: MQKXZOWL
Manufacturer: MQKXZOWL
Unit Count: 1.0 Count
ASIN: B0GWVD4F1J</t>
        </is>
      </c>
      <c r="F1166" t="inlineStr">
        <is>
          <t>Valve
High-concerned chemical : None
Origin : Mainland China
OEM NO. : 0280142414
OE Number : 0280142414
Valve</t>
        </is>
      </c>
      <c r="G1166" t="inlineStr"/>
      <c r="H1166" t="inlineStr">
        <is>
          <t>Automotive › Replacement Parts › Engine Cooling &amp; Climate Control › Air Conditioning › Expansion Valves &amp; Parts</t>
        </is>
      </c>
      <c r="I1166" t="inlineStr">
        <is>
          <t>https://m.media-amazon.com/images/I/61LgMvHjBrL._AC_SL1500_.jpg
https://m.media-amazon.com/images/I/611CIrtmFxL._AC_SL1500_.jpg
https://m.media-amazon.com/images/I/6125X8xeMVL._AC_SL1500_.jpg
https://m.media-amazon.com/images/I/51V9Pxa3UeL._AC_SL1500_.jpg
https://m.media-amazon.com/images/I/51P9YErp2cL._AC_SL1500_.jpg
https://m.media-amazon.com/images/I/51GY+LtkqHL._AC_SL1500_.jpg</t>
        </is>
      </c>
      <c r="J1166" t="inlineStr">
        <is>
          <t>0280142414</t>
        </is>
      </c>
    </row>
    <row r="1167">
      <c r="A1167" t="inlineStr">
        <is>
          <t>https://www.amazon.com/0280142414-Vacuum-Canister-Control-2014-2019/dp/B0GWV7521V/ref=sr_1_17?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-17</t>
        </is>
      </c>
      <c r="B1167" t="inlineStr">
        <is>
          <t>0280142414 2PINS Vacuum Vapor Canister Purge Control Valve For 3.0L 2014-2019 M157 F160</t>
        </is>
      </c>
      <c r="C1167" t="inlineStr">
        <is>
          <t>$79.80</t>
        </is>
      </c>
      <c r="D1167" t="inlineStr">
        <is>
          <t>Valve</t>
        </is>
      </c>
      <c r="E1167" t="inlineStr">
        <is>
          <t>Brand Name: LKHFOAQM
Model Number: LKHFOAQM
Manufacturer: LKHFOAQM
Unit Count: 1.0 Count
ASIN: B0GWV7521V</t>
        </is>
      </c>
      <c r="F1167" t="inlineStr">
        <is>
          <t>Valve
High-concerned chemical : None
Origin : Mainland China
OEM NO. : 0280142414
OE Number : 0280142414
Valve</t>
        </is>
      </c>
      <c r="G1167" t="inlineStr"/>
      <c r="H1167" t="inlineStr">
        <is>
          <t>Automotive › Replacement Parts › Fuel System › Carburetors &amp; Parts › Power Valves &amp; Gaskets</t>
        </is>
      </c>
      <c r="I1167" t="inlineStr">
        <is>
          <t>https://m.media-amazon.com/images/I/61LgMvHjBrL._AC_SL1500_.jpg
https://m.media-amazon.com/images/I/611CIrtmFxL._AC_SL1500_.jpg
https://m.media-amazon.com/images/I/6125X8xeMVL._AC_SL1500_.jpg
https://m.media-amazon.com/images/I/51V9Pxa3UeL._AC_SL1500_.jpg
https://m.media-amazon.com/images/I/51P9YErp2cL._AC_SL1500_.jpg
https://m.media-amazon.com/images/I/51GY+LtkqHL._AC_SL1500_.jpg</t>
        </is>
      </c>
      <c r="J1167" t="inlineStr">
        <is>
          <t>0280142414</t>
        </is>
      </c>
    </row>
    <row r="1168">
      <c r="A1168" t="inlineStr">
        <is>
          <t>https://www.amazon.com/0280142414-Vacuum-Canister-Control-2014-2019/dp/B0G2GBS4KJ/ref=sr_1_18?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-18</t>
        </is>
      </c>
      <c r="B1168" t="inlineStr">
        <is>
          <t>0280142414 2PINS Vacuum Vapor Canister Purge Control Valve For 3.0L 2014-2019 M157 F160</t>
        </is>
      </c>
      <c r="C1168" t="inlineStr">
        <is>
          <t>$79.80</t>
        </is>
      </c>
      <c r="D1168" t="inlineStr">
        <is>
          <t>Valve</t>
        </is>
      </c>
      <c r="E1168" t="inlineStr">
        <is>
          <t>Brand Name: PYNSVNVM
Model Number: PYNSVNVM
Manufacturer: PYNSVNVM
ASIN: B0G2GBS4KJ</t>
        </is>
      </c>
      <c r="F1168" t="inlineStr">
        <is>
          <t>Valve
High-concerned chemical : None
Origin : Mainland China
OEM NO. : 0280142414
OE Number : 0280142414
Valve</t>
        </is>
      </c>
      <c r="G1168" t="inlineStr"/>
      <c r="H1168" t="inlineStr">
        <is>
          <t>Automotive › Replacement Parts › Exhaust &amp; Emissions › Check Valves</t>
        </is>
      </c>
      <c r="I1168" t="inlineStr">
        <is>
          <t>https://m.media-amazon.com/images/I/61LgMvHjBrL._AC_SL1500_.jpg
https://m.media-amazon.com/images/I/611CIrtmFxL._AC_SL1500_.jpg
https://m.media-amazon.com/images/I/6125X8xeMVL._AC_SL1500_.jpg
https://m.media-amazon.com/images/I/51V9Pxa3UeL._AC_SL1500_.jpg
https://m.media-amazon.com/images/I/51P9YErp2cL._AC_SL1500_.jpg
https://m.media-amazon.com/images/I/51GY+LtkqHL._AC_SL1500_.jpg</t>
        </is>
      </c>
      <c r="J1168" t="inlineStr">
        <is>
          <t>0280142414</t>
        </is>
      </c>
    </row>
    <row r="1169">
      <c r="A1169" t="inlineStr">
        <is>
          <t>https://www.amazon.com/0280142487-Canister-Solenoid-Compatible-0280142414/dp/B0G6JVHHP6/ref=sr_1_19?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-19</t>
        </is>
      </c>
      <c r="B1169" t="inlineStr">
        <is>
          <t>0280142487 Vapor Canister Purge Valve Purge Control Solenoid Valve Compatible With Vauxhall Adam Astra Corsa Corsavan,55566514, 0280142414</t>
        </is>
      </c>
      <c r="C1169" t="inlineStr">
        <is>
          <t>$64.05</t>
        </is>
      </c>
      <c r="D1169"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169" t="inlineStr">
        <is>
          <t>Exterior Finish: Brushed</t>
        </is>
      </c>
      <c r="F1169" t="inlineStr">
        <is>
          <t>0280142487
55566514
0280142414
0280172486
0280142513
13907838281
PW810693
0280142487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169" t="inlineStr"/>
      <c r="H1169" t="inlineStr">
        <is>
          <t>Automotive › Replacement Parts › Exhaust &amp; Emissions › Canister Purge Valves</t>
        </is>
      </c>
      <c r="I1169" t="inlineStr">
        <is>
          <t>https://m.media-amazon.com/images/I/51SNx+r5FNL._AC_SL1500_.jpg
https://m.media-amazon.com/images/I/51KlQGzDFDL._AC_SL1500_.jpg
https://m.media-amazon.com/images/I/61i8YfB7xPL._AC_SL1500_.jpg
https://m.media-amazon.com/images/I/61CfLc7E2dL._AC_SL1500_.jpg
https://m.media-amazon.com/images/I/619ScFZtgjL._AC_SL1500_.jpg
https://m.media-amazon.com/images/I/61G6CszGhTL._AC_SL1500_.jpg</t>
        </is>
      </c>
      <c r="J1169" t="inlineStr">
        <is>
          <t>0280142414</t>
        </is>
      </c>
    </row>
    <row r="1170">
      <c r="A1170" t="inlineStr">
        <is>
          <t>https://www.amazon.com/0280142414-Vacuum-Canister-Control-2014-2019/dp/B0FTV4DMS6/ref=sr_1_20?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-20</t>
        </is>
      </c>
      <c r="B1170" t="inlineStr">
        <is>
          <t>0280142414 Vacuum Vapor Canister Purge Control Valve For 3.0L 2014-2019 M157 F160</t>
        </is>
      </c>
      <c r="C1170" t="inlineStr">
        <is>
          <t>$86.24</t>
        </is>
      </c>
      <c r="D1170" t="inlineStr">
        <is>
          <t>Valve</t>
        </is>
      </c>
      <c r="E1170" t="inlineStr">
        <is>
          <t>Brand Name: JDKHXPCL
Model Number: JDKHXPCL
Manufacturer: JDKHXPCL
ASIN: B0FTV4DMS6</t>
        </is>
      </c>
      <c r="F1170" t="inlineStr">
        <is>
          <t>Valve
Hign-concerned Chemical : None
Origin : Mainland China
OEM NO. : 0280142414
OE/OEM Part Number : 0280142414
Valve</t>
        </is>
      </c>
      <c r="G1170" t="inlineStr"/>
      <c r="H1170" t="inlineStr">
        <is>
          <t>Automotive › Motorcycle &amp; Powersports › Parts › Engine › Valve Parts</t>
        </is>
      </c>
      <c r="I1170" t="inlineStr">
        <is>
          <t>https://m.media-amazon.com/images/I/51PIUVPHUSL._AC_SL1500_.jpg
https://m.media-amazon.com/images/I/61cDOlIamPL._AC_SL1500_.jpg
https://m.media-amazon.com/images/I/51m45X+g96L._AC_SL1500_.jpg
https://m.media-amazon.com/images/I/51XzhVyPA-L._AC_SL1500_.jpg</t>
        </is>
      </c>
      <c r="J1170" t="inlineStr">
        <is>
          <t>0280142414</t>
        </is>
      </c>
    </row>
    <row r="1171">
      <c r="A1171" t="inlineStr">
        <is>
          <t>https://www.amazon.com/0280142414-Canister-Maserati-2014-2019-Giulietta/dp/B0GJCPKBM2/ref=sr_1_25?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-25</t>
        </is>
      </c>
      <c r="B1171" t="inlineStr">
        <is>
          <t>0280142414 New Vacuum Vapor Canister Purge Control Valve for Maserati Ghibli 3.0L 2014-2019 M157 F160 Alfa Romeo Giulietta</t>
        </is>
      </c>
      <c r="C1171" t="inlineStr">
        <is>
          <t>$12.99</t>
        </is>
      </c>
      <c r="D1171" t="inlineStr">
        <is>
          <t>This is an original aftermarket product, unused, without the original box, with some slight scratches on the surface.
Replacement: 0280142414
Fitment: For Maserati Ghibli 3.0L 2014-2019 M157 F160 Alfa Romeo Giulietta
Durable Materials: Using high-quality materials, high precision and good reliability, strong corrosion resistance, and long service life.
Shop with Confidence: We love our customers and take pride in providing a pleasant shopping experience. If you have some issue with this product, please contact us.</t>
        </is>
      </c>
      <c r="E1171" t="inlineStr">
        <is>
          <t>Brand Name: HZGXSCUN
Model Number: 0280142414
Manufacturer: HZGXSCUN
Included Components: NOT
ASIN: B0GJCPKBM2</t>
        </is>
      </c>
      <c r="F1171" t="inlineStr">
        <is>
          <t>Part number:
0280142414
Fitment:
For Maserati Ghibli 3.0L 2014-2019 M157 F160 Alfa Romeo Giulietta
Package Include:
1 PCS Leak Detection Pump Detector
Shipping Policy:
Item will be out within 1-3 working days after the payment is cleared or received
Returns Policy:
For a presumably defective product received, please tell us where the problem occurs, and our Customer Service and Technical Department will work it through with you. Pictures and videos can come in handy here
Returns Policy:
For a presumably defective product received, please tell us where the problem occurs, and our Customer Service and Technical Department will work it through with you. Pictures and videos can come in handy here.
For any confusing or false description in the listing that causes a mis-purchase, please kindly remind us so we can improve our listings and continuously offer a better purchasing experience to you and to all our customers as well. If the wrong transaction is caused by our mistake, we would be responsible for the return cost.We wish you understand us, and our effort will always come to your aid
Contact us:
Customer Service got fired if they don't work things out with you, so knock their door at will. If any question came in mind, please felt free to contact us through Messages. We will respond in 1 Business day. There shall be nothing to worry about as we have confidence to solve your issue
Feedback:
We maintain high standards of excellence and strive for 100% customer satisfaction! ,do NOT leave negative or neutral feedback without any contact,Please contact us as soon as possible if you have any questions,so that we can satisfactorily address your concerns
This is an original aftermarket product, unused, without the original box, with some slight scratches on the surface.
Replacement: 0280142414
Fitment: For Maserati Ghibli 3.0L 2014-2019 M157 F160 Alfa Romeo Giulietta
Durable Materials: Using high-quality materials, high precision and good reliability, strong corrosion resistance, and long service life.
Shop with Confidence: We love our customers and take pride in providing a pleasant shopping experience. If you have some issue with this product, please contact us.</t>
        </is>
      </c>
      <c r="G1171" t="inlineStr"/>
      <c r="H1171" t="inlineStr">
        <is>
          <t>Automotive › Replacement Parts › Exhaust &amp; Emissions › Canister Purge Valves</t>
        </is>
      </c>
      <c r="I1171" t="inlineStr">
        <is>
          <t>https://m.media-amazon.com/images/I/41WhI+Pz-vL.jpg
https://m.media-amazon.com/images/I/51l8NuReJvL.jpg
https://m.media-amazon.com/images/I/41+Oj3vixdL.jpg
https://m.media-amazon.com/images/I/51wR4DEG1IL.jpg
https://m.media-amazon.com/images/I/41dLSl0X0zL.jpg</t>
        </is>
      </c>
      <c r="J1171" t="inlineStr">
        <is>
          <t>0280142414</t>
        </is>
      </c>
    </row>
    <row r="1172">
      <c r="A1172" t="inlineStr">
        <is>
          <t>https://www.amazon.com/1997279-Canister-1999-2004-Cadillac-1997312/dp/B0D46RRHMZ/ref=sr_1_28?dib=eyJ2IjoiMSJ9._3SaKu5w1WRVrsdvevRwl2k9SFdfYLjFTFYzMqskZ_b079NXDEjnWN960QUUh5-AmDQOIwApIvzBI6gdovP8Ni2_FL_-IQIpBHGaN7emASyaqN7GuaXxp-vgVPEh1O3WECNJR_G6O_ADmh8Mh9gwiDXcsfM7Pqbt1v0jy1F-O6g78lmUHLbR7Pnc7bxaU0RhaY3luW2s_VsenlpGzRUWI0vuSW-AaZN6XlM3IQ3rkJG4h5wIgbF9uv8b4tJRb2xUu9yHuMFfG3lVVNWKaKLn3yLL10x3g-coBXI8Q2JXDtI.o7KfGCZdEg4b9VPUip-9H41y3nt4zdqfAv1KTzrJ5iQ&amp;dib_tag=se&amp;keywords=0280142414&amp;nsdOptOutParam=true&amp;qid=1776160903&amp;s=automotive&amp;sr=1-28</t>
        </is>
      </c>
      <c r="B1172" t="inlineStr">
        <is>
          <t>1997279 Vapor Canister Purge Valve For 1999-2004 Chevy GMC Cadillac Hummer 1997279 1997312</t>
        </is>
      </c>
      <c r="C1172" t="inlineStr">
        <is>
          <t>$20.00</t>
        </is>
      </c>
      <c r="D1172" t="inlineStr">
        <is>
          <t>OE:1997279
For Maserati Ghibli M157 F160 Alfa Romeo Giulietta 0280142414
Vapor Canister Purge Valve
For 1999-2004 Chevy GMC Cadillac Hummer 1997279 1997312</t>
        </is>
      </c>
      <c r="E1172" t="inlineStr">
        <is>
          <t>Brand Name: BERISOUG
Model Number: 1997279
Manufacturer: BERISOUG
UPC: 735851186718
Item Type Name: Vapor Canister Purge Valve
Included Components: NO
Item Weight: 0.23 Pounds
Best Sellers Rank: #2,360,027 in Automotive (See Top 100 in Automotive)#3,133 inAutomotive Replacement Emission Canister Purge Valves
ASIN: B0D46RRHMZ</t>
        </is>
      </c>
      <c r="F1172" t="inlineStr">
        <is>
          <t>1997279 Vapor Canister Purge Valve For 1999-2004 Chevy GMC Cadillac Hummer 1997279 1997312
OE:1997279
For Maserati Ghibli M157 F160 Alfa Romeo Giulietta 0280142414
Vapor Canister Purge Valve
For 1999-2004 Chevy GMC Cadillac Hummer 1997279 1997312</t>
        </is>
      </c>
      <c r="G1172" t="inlineStr"/>
      <c r="H1172" t="inlineStr">
        <is>
          <t>Automotive › Replacement Parts › Exhaust &amp; Emissions › Canister Purge Valves</t>
        </is>
      </c>
      <c r="I1172" t="inlineStr">
        <is>
          <t>https://m.media-amazon.com/images/I/41wJY3Iha6L._AC_SL1000_.jpg
https://m.media-amazon.com/images/I/41XvGnALkBL._AC_SL1000_.jpg
https://m.media-amazon.com/images/I/415YAmnjS8L._AC_SL1000_.jpg
https://m.media-amazon.com/images/I/41JnW4NDLzL._AC_SL1000_.jpg
https://m.media-amazon.com/images/I/41ToPu6Hv3L._AC_SL1000_.jpg
https://m.media-amazon.com/images/I/51+XNhchmYL._AC_SL1000_.jpg</t>
        </is>
      </c>
      <c r="J1172" t="inlineStr">
        <is>
          <t>0280142414</t>
        </is>
      </c>
    </row>
    <row r="1173">
      <c r="A1173" t="inlineStr">
        <is>
          <t>https://www.amazon.com/HFUZER-Compatible-0280172486-0280142487-Evaporation/dp/B0DG2VLB3M/ref=sr_1_5?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-5</t>
        </is>
      </c>
      <c r="B1173" t="inlineStr">
        <is>
          <t>Compatible with 55566514 0280172486 0280142487 Fuel Evaporation/Vapor Canister Control Purge Valve</t>
        </is>
      </c>
      <c r="C1173" t="inlineStr">
        <is>
          <t>$31.37</t>
        </is>
      </c>
      <c r="D1173" t="inlineStr">
        <is>
          <t>Compatibility: Specifically engineered to fit multiple vehicle models, providing a installation experience
Efficiency: Enhances fuel system efficiency by effectively managing vapor flow, contributing to better engine performance
Reliability: Built to meet rigorous standards, ensuring consistent and reducing the risk of failure
Installation: User-friendly design allows Compatible with straightforward installation, saving time and effort during replacement
Performance: Optimizes engine function by maintaining proper pressure levels, leading to improved overall vehicle performance</t>
        </is>
      </c>
      <c r="E1173" t="inlineStr">
        <is>
          <t>Brand Name: HFUZER
Number of Pieces: 1
Model Number: HFUZER520
Manufacturer: HFUZER
Item Weight: 50 Grams
ASIN: B0DG2VLB3M</t>
        </is>
      </c>
      <c r="F1173" t="inlineStr">
        <is>
          <t>Material: Constructed Of Plastic And Metal
Features &amp; Benefits accuracy hermetically sealed small size
Item Name: Fuel Evaporation Purge Valve
Package Includes: 1 × Fuel Evaporation Purge Valve
Part Type: Solenoid Valve
MOQ: 1 Piece
Compatibility: Specifically engineered to fit multiple vehicle models, providing a installation experience
Efficiency: Enhances fuel system efficiency by effectively managing vapor flow, contributing to better engine performance
Reliability: Built to meet rigorous standards, ensuring consistent and reducing the risk of failure
Installation: User-friendly design allows Compatible with straightforward installation, saving time and effort during replacement
Performance: Optimizes engine function by maintaining proper pressure levels, leading to improved overall vehicle performance</t>
        </is>
      </c>
      <c r="G1173" t="inlineStr"/>
      <c r="H1173" t="inlineStr">
        <is>
          <t>Automotive › Replacement Parts › Exhaust &amp; Emissions › Canister Purge Valves</t>
        </is>
      </c>
      <c r="I1173" t="inlineStr">
        <is>
          <t>https://m.media-amazon.com/images/I/41d428ze2lL._AC_SL1000_.jpg
https://m.media-amazon.com/images/I/41T1LCrE29L._AC_SL1000_.jpg
https://m.media-amazon.com/images/I/41mt+FwZgBL._AC_SL1000_.jpg
https://m.media-amazon.com/images/I/31+mOVeSuDL._AC_SL1000_.jpg</t>
        </is>
      </c>
      <c r="J1173" t="inlineStr">
        <is>
          <t>0280172486</t>
        </is>
      </c>
    </row>
    <row r="1174">
      <c r="A1174" t="inlineStr">
        <is>
          <t>https://www.amazon.com/Evaporation-0280172486-0280142487-Compatible-Chevrolet/dp/B0F92VHC58/ref=sr_1_8?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-8</t>
        </is>
      </c>
      <c r="B1174" t="inlineStr">
        <is>
          <t>Fuel Evaporation Vapor Canister Control Purge Valve 55566514 0280172486 0280142487,Compatible For GM,Compatible For Chevrolet,Compatible For Opel,Compatible For Vauxhall,Compatible For Bosch</t>
        </is>
      </c>
      <c r="C1174" t="inlineStr">
        <is>
          <t>$28.08</t>
        </is>
      </c>
      <c r="D1174" t="inlineStr">
        <is>
          <t>Dynamic Pressure Balancing: Maintains stable pressure inside the carbon tank to avoid fuel vapor leakage due to abnormal pressure.
Vapor flow control: accurately control the flow of fuel vapor into the air intake system to ensure stable engine combustion.
Intelligent Adaptation to Working Conditions: Adjusts the rhythm of steam release according to different engine working conditions to ensure smooth operation.
Start-up assistance optimization: at the moment of vehicle start-up, reasonably release the steam to assist the engine to quickly enter the normal operation state.
Troubleshooting: Improve engine shaking, unstable idling and other performance degradation problems caused by valve failures.</t>
        </is>
      </c>
      <c r="E1174" t="inlineStr">
        <is>
          <t>Manufacturer: ‎JiangShiTaoPinShangMaoYouXianGongSi
Part Number: ‎JiangShiTaoPinShangMaoYouXianGongSi
Item Weight: ‎1.76 ounces
Package Dimensions: ‎0.39 x 0.39 x 0.39 inches
Item model number: ‎JiangShiTaoPinShangMaoYouXianGongSi
Size: ‎One Size
Color: ‎1 PCS
Item Package Quantity: ‎1
Number Of Pieces: ‎1</t>
        </is>
      </c>
      <c r="F1174" t="inlineStr">
        <is>
          <t>Fuel Evaporation Vapor Canister Control Purge Valve 55566514 0280172486 0280142487,Compatible For GM,Compatible For Chevrolet,Compatible For Opel,Compatible For Vauxhall,Compatible For Bosch
Material: Plastic And Metal
Item Name: Fuel Evaporation Purge Valve
Package Includes: 1 × Fuel Evaporation Purge Valve
Part Type: Solenoid Valve
Application:
55566514 0280172486 0280142487
Compatible For Chevrolet:
Compatible For Aveo Hatchback, Aveo Saloon
Compatible For Cruze, CRUZE Hatchback, CRUZE Station Wagon
Compatible For Vauxhall:
Compatible For Adam, Astra Mk VI, Corsa Mk III, Corsavan Mk III, Corsavan Mk VI, Meriva Mk II
Compatible For Opel:
Compatible For Adam, Astra J, Corsa D, Corsa D Hatchback VAN, Corsa E, Corsa E Hatchback VAN,
Compatible For Meriva B MPV, Meriva B VAN
0280142414 Compatible For Maserati Ghibli 2014-2019
0280142513 Compatible For Proton
13907838281 Compatible For BMW M3 2008-2013
OEM NO.: 55566514
MPN: 55566514 0280172486 0280142487 0280142414 0280142513
Ref. P/N: 850093 V40-77-0023 V40770023
Dynamic Pressure Balancing: Maintains stable pressure inside the carbon tank to avoid fuel vapor leakage due to abnormal pressure.
Vapor flow control: accurately control the flow of fuel vapor into the air intake system to ensure stable engine combustion.
Intelligent Adaptation to Working Conditions: Adjusts the rhythm of steam release according to different engine working conditions to ensure smooth operation.
Start-up assistance optimization: at the moment of vehicle start-up, reasonably release the steam to assist the engine to quickly enter the normal operation state.
Troubleshooting: Improve engine shaking, unstable idling and other performance degradation problems caused by valve failures.</t>
        </is>
      </c>
      <c r="G1174" t="inlineStr"/>
      <c r="H1174" t="inlineStr">
        <is>
          <t>Automotive › Replacement Parts › Exhaust &amp; Emissions › Solenoids › Canister Purge Controls</t>
        </is>
      </c>
      <c r="I1174" t="inlineStr">
        <is>
          <t>https://m.media-amazon.com/images/I/51GR3lfHqkL._AC_SL1500_.jpg
https://m.media-amazon.com/images/I/61HuJ8OKrNL._AC_SL1500_.jpg
https://m.media-amazon.com/images/I/51t8e5v3e9L._AC_SL1500_.jpg
https://m.media-amazon.com/images/I/51YIgWpOP-L._AC_SL1500_.jpg
https://m.media-amazon.com/images/I/51jGjh6TnTL._AC_SL1500_.jpg
https://m.media-amazon.com/images/I/510QmJB597L._AC_SL1500_.jpg</t>
        </is>
      </c>
      <c r="J1174" t="inlineStr">
        <is>
          <t>0280172486</t>
        </is>
      </c>
    </row>
    <row r="1175">
      <c r="A1175" t="inlineStr">
        <is>
          <t>https://www.amazon.com/55566514-Purge-Evaporation-Solenoid-0280172486/dp/B0FDG7S6L1/ref=sr_1_9?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-9</t>
        </is>
      </c>
      <c r="B1175" t="inlineStr">
        <is>
          <t>55566514 Purge Valve Evaporation Solenoid Valve 0280172486 1Pcs</t>
        </is>
      </c>
      <c r="C1175" t="inlineStr">
        <is>
          <t>$61.50</t>
        </is>
      </c>
      <c r="D1175" t="inlineStr">
        <is>
          <t>Valves</t>
        </is>
      </c>
      <c r="E1175" t="inlineStr">
        <is>
          <t>Brand Name: BDPQKPDV
Number of Pieces: 1
Model Number: BDPQKPDV
Manufacturer: BDPQKPDV
Item Weight: 50 Grams
Unit Count: 1.0 Count
ASIN: B0FDG7S6L1</t>
        </is>
      </c>
      <c r="F1175" t="inlineStr">
        <is>
          <t>Valves
55566514 Purge Valve Evaporation Solenoid Valve 0280172486 1Pcs
Valves</t>
        </is>
      </c>
      <c r="G1175" t="inlineStr"/>
      <c r="H1175" t="inlineStr">
        <is>
          <t>Automotive › Replacement Parts › Exhaust &amp; Emissions › Canister Purge Valves</t>
        </is>
      </c>
      <c r="I1175" t="inlineStr">
        <is>
          <t>https://m.media-amazon.com/images/I/61aa8l1PgeL._AC_SL1500_.jpg
https://m.media-amazon.com/images/I/61wsKOahc0L._AC_SL1500_.jpg
https://m.media-amazon.com/images/I/61xk2Js0NKL._AC_SL1500_.jpg
https://m.media-amazon.com/images/I/61FMFlEX00L._AC_SL1500_.jpg
https://m.media-amazon.com/images/I/61TCcOupPWL._AC_SL1500_.jpg
https://m.media-amazon.com/images/I/61DHEUSABJL._AC_SL1500_.jpg</t>
        </is>
      </c>
      <c r="J1175" t="inlineStr">
        <is>
          <t>0280172486</t>
        </is>
      </c>
    </row>
    <row r="1176">
      <c r="A1176" t="inlineStr">
        <is>
          <t>https://www.amazon.com/Evaporation-Canister-55566514-0280172486-0280142487/dp/B0FMF4PQCG/ref=sr_1_10?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-10</t>
        </is>
      </c>
      <c r="B1176" t="inlineStr">
        <is>
          <t>Fuel Evaporation/Canister Control Purge Valve 55566514 0280172486 0280142487 1Pcs</t>
        </is>
      </c>
      <c r="C1176" t="inlineStr">
        <is>
          <t>$109.46</t>
        </is>
      </c>
      <c r="D1176" t="inlineStr">
        <is>
          <t>Valves</t>
        </is>
      </c>
      <c r="E1176" t="inlineStr">
        <is>
          <t>Brand Name: BDPQKPDV
Model Number: BDPQKPDV
Manufacturer: BDPQKPDV
ASIN: B0FMF4PQCG</t>
        </is>
      </c>
      <c r="F1176" t="inlineStr">
        <is>
          <t>Valves
Fuel Evaporation / Canister Control Purge Valve 55566514 0280172486 0280142487 1Pcs
Valves</t>
        </is>
      </c>
      <c r="G1176" t="inlineStr"/>
      <c r="H1176" t="inlineStr">
        <is>
          <t>Automotive › Replacement Parts › Exhaust &amp; Emissions › Canister Purge Valves</t>
        </is>
      </c>
      <c r="I1176" t="inlineStr">
        <is>
          <t>https://m.media-amazon.com/images/I/51skdG+Ff0L._AC_SL1500_.jpg
https://m.media-amazon.com/images/I/516d+gzzLBL._AC_SL1500_.jpg
https://m.media-amazon.com/images/I/51gbJP50qFL._AC_SL1500_.jpg
https://m.media-amazon.com/images/I/41qaCdNMItL._AC_SL1500_.jpg</t>
        </is>
      </c>
      <c r="J1176" t="inlineStr">
        <is>
          <t>0280172486</t>
        </is>
      </c>
    </row>
    <row r="1177">
      <c r="A1177" t="inlineStr">
        <is>
          <t>https://www.amazon.com/55566514-Evaporation-Solenoid-0280172486-Compatible/dp/B0G5DKM8JJ/ref=sr_1_11?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-11</t>
        </is>
      </c>
      <c r="B1177" t="inlineStr">
        <is>
          <t>1pcs 55566514 Vapor Purge Valve Evaporation Solenoid Valve 0280172486 Compatible With Vauxhall Adam Astra Compatible With Opel Corsa Meriva Aveo</t>
        </is>
      </c>
      <c r="C1177" t="inlineStr">
        <is>
          <t>$44.85</t>
        </is>
      </c>
      <c r="D1177" t="inlineStr">
        <is>
          <t>1. Restore precise control of valve timing
2. A stable electromagnetic field ensures fast, accurate, and reliable movements
3. Improve low-speed torque, enhance throttle response, optimize fuel economy, and reduce emissions
4. Effectively solve fault codes such as P0011, P0012, P0010, P0013, P0014 caused by VVT system failures
When replacing the solenoid valve, it is strongly recommended to replace both the engine oil and the oil filter at the same time</t>
        </is>
      </c>
      <c r="E1177" t="inlineStr">
        <is>
          <t>Exterior Finish: Brushed</t>
        </is>
      </c>
      <c r="F1177" t="inlineStr">
        <is>
          <t>Manufacturer Part Number 55566514, 0280142486
Reference OE/OEM Number 55566514,0280142487
Other Part Number 55566514,0280142486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Restore precise control of valve timing
2. A stable electromagnetic field ensures fast, accurate, and reliable movements
3. Improve low-speed torque, enhance throttle response, optimize fuel economy, and reduce emissions
4. Effectively solve fault codes such as P0011, P0012, P0010, P0013, P0014 caused by VVT system failures
When replacing the solenoid valve, it is strongly recommended to replace both the engine oil and the oil filter at the same time</t>
        </is>
      </c>
      <c r="G1177" t="inlineStr"/>
      <c r="H1177" t="inlineStr">
        <is>
          <t>Automotive › Replacement Parts › Exhaust &amp; Emissions › Canister Purge Valves</t>
        </is>
      </c>
      <c r="I1177" t="inlineStr">
        <is>
          <t>https://m.media-amazon.com/images/I/51G2M8lkovL._AC_SL1500_.jpg
https://m.media-amazon.com/images/I/61thX9p67cL._AC_SL1500_.jpg
https://m.media-amazon.com/images/I/51USYtbFQWL._AC_SL1500_.jpg
https://m.media-amazon.com/images/I/61nvMV9CmTL._AC_SL1500_.jpg
https://m.media-amazon.com/images/I/61D17vbntQL._AC_SL1500_.jpg
https://m.media-amazon.com/images/I/61xPWgsaTYL._AC_SL1500_.jpg</t>
        </is>
      </c>
      <c r="J1177" t="inlineStr">
        <is>
          <t>0280172486</t>
        </is>
      </c>
    </row>
    <row r="1178">
      <c r="A1178" t="inlineStr">
        <is>
          <t>https://www.amazon.com/Canister-Evaporation-55566514-0280172486-0280142487/dp/B0GCJD35Z7/ref=sr_1_12?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-12</t>
        </is>
      </c>
      <c r="B1178" t="inlineStr">
        <is>
          <t>Carbon Canister Valve Fuel Evaporation/Canister Control Valve 55566514 Fit For Chevy Fit For Opel Fit For Vauxhall 0280172486 0280142487</t>
        </is>
      </c>
      <c r="C1178" t="inlineStr">
        <is>
          <t>$44.47</t>
        </is>
      </c>
      <c r="D1178"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178" t="inlineStr">
        <is>
          <t>Manufacturer: ‎Yijiamei
Brand: ‎nine-tailed fox
Model: ‎Yijiamei
Item Weight: ‎7.1 ounces
Package Dimensions: ‎3.94 x 3.94 x 3.94 inches
Item model number: ‎Yijiamei
Exterior: ‎Brushed
Manufacturer Part Number: ‎RXCACRDHE</t>
        </is>
      </c>
      <c r="F1178" t="inlineStr">
        <is>
          <t>55566514 0280172486 0280142487
Fit For Chevy Aveo Hatchback, Aveo Saloon
Fit For Chevy Cruze, CRUZE Hatchback, CRUZE Station Wagon
Fit For Vauxhall Adam, Astra Mk VI, Corsa Mk III, Corsavan Mk III, Corsavan Mk VI, Meriva Mk II
Fit For Opel Adam, Astra J, Corsa D, Corsa D Hatchback VAN, Corsa E, Corsa E Hatchback VAN, Meriva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178" t="inlineStr"/>
      <c r="H1178" t="inlineStr">
        <is>
          <t>Automotive › Replacement Parts › Exhaust &amp; Emissions › Solenoids › Canister Purge Controls</t>
        </is>
      </c>
      <c r="I1178" t="inlineStr">
        <is>
          <t>https://m.media-amazon.com/images/I/51leq+93D2L._AC_SL1500_.jpg
https://m.media-amazon.com/images/I/51oh3JelQpL._AC_SL1500_.jpg
https://m.media-amazon.com/images/I/41wEXZFbl9L._AC_SL1500_.jpg
https://m.media-amazon.com/images/I/416yR5lhQFL._AC_SL1500_.jpg
https://m.media-amazon.com/images/I/51fzBVaB5oL._AC_SL1500_.jpg
https://m.media-amazon.com/images/I/41XDdSaBLeL._AC_SL1500_.jpg</t>
        </is>
      </c>
      <c r="J1178" t="inlineStr">
        <is>
          <t>0280172486</t>
        </is>
      </c>
    </row>
    <row r="1179">
      <c r="A1179" t="inlineStr">
        <is>
          <t>https://www.amazon.com/Evaporation-Canister-Compatible-0280172486-0280142487/dp/B0G6JT12J5/ref=sr_1_13?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-13</t>
        </is>
      </c>
      <c r="B1179" t="inlineStr">
        <is>
          <t>Fuel Evaporation/Vapor Canister Control Purge Valve 55566514 Compatible With Opel Compatible With Vauxhall 0280172486 0280142487</t>
        </is>
      </c>
      <c r="C1179" t="inlineStr">
        <is>
          <t>$98.40</t>
        </is>
      </c>
      <c r="D1179"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179" t="inlineStr">
        <is>
          <t>Exterior Finish: Brushed</t>
        </is>
      </c>
      <c r="F1179" t="inlineStr">
        <is>
          <t>55566514 0280172486 0280142487
OEM NO. : 55566514
Manufacturer Part Number : 55566514 0280172486 0280142487 0280142414 0280142513
Reference Part Number : 850093 V40-77-0023 V40770023
Car Make 1 : 55566514
Car Make 2 : 0280172486 0280142487
Car Make 3 : 0280142414
Car Make 4 : 0280142513
Car Make 5 : 13907838281
Application 1 : 55566514
Application 2 : 55566514
Application 3 : 55566514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179" t="inlineStr"/>
      <c r="H1179" t="inlineStr">
        <is>
          <t>Automotive › Replacement Parts › Exhaust &amp; Emissions › Canister Purge Valves</t>
        </is>
      </c>
      <c r="I1179" t="inlineStr">
        <is>
          <t>https://m.media-amazon.com/images/I/41hRMYeujgL._AC_SL1500_.jpg
https://m.media-amazon.com/images/I/61JlxR9IqjL._AC_SL1500_.jpg
https://m.media-amazon.com/images/I/51MITlaB76L._AC_SL1500_.jpg
https://m.media-amazon.com/images/I/41DQOS4WnBL._AC_SL1500_.jpg
https://m.media-amazon.com/images/I/51CPpwOid3L._AC_SL1500_.jpg
https://m.media-amazon.com/images/I/418f1E8y1zL._AC_SL1500_.jpg</t>
        </is>
      </c>
      <c r="J1179" t="inlineStr">
        <is>
          <t>0280172486</t>
        </is>
      </c>
    </row>
    <row r="1180">
      <c r="A1180" t="inlineStr">
        <is>
          <t>https://www.amazon.com/Evaporation-Canister-Compatible-0280172486-0280142487/dp/B0G5Q2YLK8/ref=sr_1_14?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-14</t>
        </is>
      </c>
      <c r="B1180" t="inlineStr">
        <is>
          <t>Fuel Evaporation/Vapor Canister Control Purge Valve 55566514 Compatible With Opel Compatible With Vauxhall 0280172486 0280142487</t>
        </is>
      </c>
      <c r="C1180" t="inlineStr">
        <is>
          <t>$84.87</t>
        </is>
      </c>
      <c r="D1180"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180" t="inlineStr">
        <is>
          <t>Brand Name: LGNHOPR
Model Number: lianhgq824620iqih33
Manufacturer: lianhgq824620iqih33
ASIN: B0G5Q2YLK8</t>
        </is>
      </c>
      <c r="F1180" t="inlineStr">
        <is>
          <t>55566514 0280172486 0280142487
OEM NO. : 55566514
Manufacturer Part Number : 55566514 0280172486 0280142487 0280142414 0280142513
Reference Part Number : 850093 V40-77-0023 V40770023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180" t="inlineStr"/>
      <c r="H1180" t="inlineStr">
        <is>
          <t>Automotive › Replacement Parts › Engines &amp; Engine Parts › Engine Parts › Valves &amp; Parts › Valves › Exhaust Valves</t>
        </is>
      </c>
      <c r="I1180" t="inlineStr">
        <is>
          <t>https://m.media-amazon.com/images/I/51MITlaB76L._AC_SL1500_.jpg
https://m.media-amazon.com/images/I/61BuZwngcpL._AC_SL1500_.jpg
https://m.media-amazon.com/images/I/41hRMYeujgL._AC_SL1500_.jpg
https://m.media-amazon.com/images/I/41DQOS4WnBL._AC_SL1500_.jpg
https://m.media-amazon.com/images/I/51CPpwOid3L._AC_SL1500_.jpg
https://m.media-amazon.com/images/I/418f1E8y1zL._AC_SL1500_.jpg</t>
        </is>
      </c>
      <c r="J1180" t="inlineStr">
        <is>
          <t>0280172486</t>
        </is>
      </c>
    </row>
    <row r="1181">
      <c r="A1181" t="inlineStr">
        <is>
          <t>https://www.amazon.com/Evaporation-Canister-Compatible-0280172486-0280142487/dp/B0G4PKSDDH/ref=sr_1_15?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-15</t>
        </is>
      </c>
      <c r="B1181" t="inlineStr">
        <is>
          <t>Fuel Evaporation/Vapor Canister Control Purge Valve 55566514 Compatible With Opel Compatible With Vauxhall 0280172486 0280142487</t>
        </is>
      </c>
      <c r="C1181" t="inlineStr">
        <is>
          <t>$97.95</t>
        </is>
      </c>
      <c r="D1181"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181" t="inlineStr">
        <is>
          <t>Brand Name: LGNHOPR
Model Number: lianhgq824620iqih33
Manufacturer: lianhgq824620iqih33
ASIN: B0G4PKSDDH</t>
        </is>
      </c>
      <c r="F1181" t="inlineStr">
        <is>
          <t>55566514 0280172486 0280142487
OEM NO. : 55566514
Manufacturer Part Number : 55566514 0280172486 0280142487 0280142414 0280142513
Reference Part Number : 850093 V40-77-0023 V40770023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181" t="inlineStr"/>
      <c r="H1181" t="inlineStr">
        <is>
          <t>Automotive › Replacement Parts › Engines &amp; Engine Parts › Engine Parts › Valves &amp; Parts › Valves › Exhaust Valves</t>
        </is>
      </c>
      <c r="I1181" t="inlineStr">
        <is>
          <t>https://m.media-amazon.com/images/I/51MITlaB76L._AC_SL1500_.jpg
https://m.media-amazon.com/images/I/612fvrchQxL._AC_SL1500_.jpg
https://m.media-amazon.com/images/I/41hRMYeujgL._AC_SL1500_.jpg
https://m.media-amazon.com/images/I/41DQOS4WnBL._AC_SL1500_.jpg
https://m.media-amazon.com/images/I/51CPpwOid3L._AC_SL1500_.jpg
https://m.media-amazon.com/images/I/418f1E8y1zL._AC_SL1500_.jpg</t>
        </is>
      </c>
      <c r="J1181" t="inlineStr">
        <is>
          <t>0280172486</t>
        </is>
      </c>
    </row>
    <row r="1182">
      <c r="A1182" t="inlineStr">
        <is>
          <t>https://www.amazon.com/Evaporation-Canister-Compatible-0280172486-0280142487/dp/B0G3D9BLM6/ref=sr_1_16?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-16</t>
        </is>
      </c>
      <c r="B1182" t="inlineStr">
        <is>
          <t>Fuel Evaporation/Vapor Canister Control Purge Valve 55566514 Compatible with Opel Vauxhall 0280172486 0280142487 Compatible with Bosch</t>
        </is>
      </c>
      <c r="C1182" t="inlineStr">
        <is>
          <t>$49.53</t>
        </is>
      </c>
      <c r="D1182"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182" t="inlineStr">
        <is>
          <t>Brand Name: RongHaoDZ
Model Number: RongHaoDZ
Manufacturer: RongHaoDZ
ASIN: B0G3D9BLM6</t>
        </is>
      </c>
      <c r="F1182" t="inlineStr">
        <is>
          <t>Specification
: Yes, 1 year
Condition: In-stock, , High performance
Material: Constructed Of Durable Plastic And Metal
Features &amp; Benefits High accuracy hermetically sealed small size
Item Name: Fuel Evaporation Purge Valve
Package Includes: 1 × Fuel Evaporation Purge Valve
Part Type: Solenoid Valve
MOQ: 1 Piece
Application
55566514 0280172486 0280142487
Compatible with Aveo Hatchback, Aveo Saloon
Compatible with Cruze, CRUZE Hatchback, CRUZE Station Wagon
Compatible with Vauxhall Adam, Astra Mk VI, Corsa Mk III, Corsavan Mk III, Corsavan Mk VI, Meriva Mk II
Compatible with Opel Adam, Astra J, Corsa D, Corsa D Hatchback VAN, Corsa E, Corsa E Hatchback VAN, Meriva
B MPV, Meriva B VAN
0280142414 Compatible with Maserati Ghibli 2014-2019
0280142513 Compatible with Proton
13907838281 Compatible with BMW M3 2008-2013
==========
: None
Origin : Mainland China
OEM NO. : 55566514
Product Name : Fuel Evaporation Purge Valve, Vapor Canister Purge Valve, Control Valve, Solenoid Valve
Manufacturer Part Number : 55566514 0280172486 0280142487 0280142414 0280142513
Reference Part Number : 850093 V40-77-0023 V40770023
Car Make 1 : 55566514 Compatible with Opel Vauxhall
Car Make 2 : 0280172486 0280142487 Compatible with Bosch
Car Make 3 : 0280142414 Compatible with Maserati Ghibli 2014-2019
Car Make 4 : 0280142513 Compatible with Proton
Car Make 5 : 13907838281 Compatible with BMW M3 2008-2013
Application 1 : 55566514 Compatible with Aveo Cruze
Application 2 : 55566514 Compatible with Vauxhall Adam Astra Corsa Meriva
Application 3 : 55566514 Compatible with Opel Adam Astra Corsa Meriva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182" t="inlineStr"/>
      <c r="H1182" t="inlineStr">
        <is>
          <t>Automotive › Replacement Parts › Exhaust &amp; Emissions › Canister Purge Valves</t>
        </is>
      </c>
      <c r="I1182" t="inlineStr">
        <is>
          <t>https://m.media-amazon.com/images/I/51vSx4kQFRL._AC_SL1500_.jpg
https://m.media-amazon.com/images/I/51MITlaB76L._AC_SL1500_.jpg
https://m.media-amazon.com/images/I/41hRMYeujgL._AC_SL1500_.jpg
https://m.media-amazon.com/images/I/41DQOS4WnBL._AC_SL1500_.jpg
https://m.media-amazon.com/images/I/51CPpwOid3L._AC_SL1500_.jpg
https://m.media-amazon.com/images/I/418f1E8y1zL._AC_SL1500_.jpg</t>
        </is>
      </c>
      <c r="J1182" t="inlineStr">
        <is>
          <t>0280172486</t>
        </is>
      </c>
    </row>
    <row r="1183">
      <c r="A1183" t="inlineStr">
        <is>
          <t>https://www.amazon.com/55566514-Evaporation-0280172486-Compatible-Chevrolet/dp/B0GCG1CJP5/ref=sr_1_18?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-18</t>
        </is>
      </c>
      <c r="B1183" t="inlineStr">
        <is>
          <t>55566514 Vapor Purge Valve Evaporation Solenoid Valve 0280172486 Compatible For VAUXHALL Adam Astra Opel Corsa Meriva Chevrolet Aveo</t>
        </is>
      </c>
      <c r="C1183" t="inlineStr"/>
      <c r="D1183"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55566514 Vapor Purge Valve Evaporation Solenoid Valve 0280172486 Compatible For VAUXHALL Adam Astra Opel Corsa Meriva Chevrolet Aveo</t>
        </is>
      </c>
      <c r="E1183" t="inlineStr">
        <is>
          <t>Exterior Finish: Brushed</t>
        </is>
      </c>
      <c r="F1183" t="inlineStr">
        <is>
          <t>55566514 Vapor Purge Valve Evaporation Solenoid Valve 0280172486 Compatible For VAUXHALL Adam Astra Opel Corsa Meriva Chevrolet Aveo
FITS ENGINE CODES: A10XEP, A12XER, A12XEL, A14XER, A14XEL.B12XEL, B14XEJ, B14XEL
Fits 1.0, 1.2 &amp; 14 Litre Petrol Engines for the following models
ADAM 2013 - )
ASTRA-J (2010 - 2015)
CORSA-D (2006 - 2015)
CORSA-E (2015 - )
Compatible For Chevrolet 2012-2017 AVEO (T300) (2012 - 2017)
Compatible For Chevrolet 2014-2014 CRUZE HATCHBACK (J305) (2012 - 2017)
Compatible For Chevrolet 2014-2014 CRUZE NOTCHBACK (J300) (2010 - 2017)
Compatible For Chevrolet 2014-2014 CRUZE STATION WAGON (J308) (2013 - 2017)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55566514 Vapor Purge Valve Evaporation Solenoid Valve 0280172486 Compatible For VAUXHALL Adam Astra Opel Corsa Meriva Chevrolet Aveo</t>
        </is>
      </c>
      <c r="G1183" t="inlineStr"/>
      <c r="H1183" t="inlineStr">
        <is>
          <t>Automotive › Replacement Parts › Fuel System › Fuel Injection › Idle Air Control Valves</t>
        </is>
      </c>
      <c r="I1183" t="inlineStr">
        <is>
          <t>https://m.media-amazon.com/images/I/51Yzr9AQP1L._AC_SL1500_.jpg
https://m.media-amazon.com/images/I/613rJAoKLWL._AC_SL1500_.jpg
https://m.media-amazon.com/images/I/51P+L6GzMtL._AC_SL1500_.jpg
https://m.media-amazon.com/images/I/613yqjhvdGL._AC_SL1500_.jpg
https://m.media-amazon.com/images/I/61vClkUVfOL._AC_SL1500_.jpg
https://m.media-amazon.com/images/I/6143Wv4xwOL._AC_SL1500_.jpg</t>
        </is>
      </c>
      <c r="J1183" t="inlineStr">
        <is>
          <t>0280172486</t>
        </is>
      </c>
    </row>
    <row r="1184">
      <c r="A1184" t="inlineStr">
        <is>
          <t>https://www.amazon.com/0280142487-Compaitble-0280142414-0280172486-Accessories/dp/B0FHD98C3L/ref=sr_1_19?dib=eyJ2IjoiMSJ9.-Kx4OZB6KUR1j7r_b87gN0I4TIYoOrbbdaOYrbDFc4BUGknyFfJvOknEwwRPKcXN4eV4RNSISw8tUYe8UaCTgrRaB65hxYUM-llJXXvXKhnJYCvIXrG3syNqscr9hmE2Op888G2jj8eMlinUB1AHo7osMKnx0Q6dC7Zik8xSAQZvadN3DJY1NoO_kpdx839fx0TbYT4xIXv_6vFE-2ooozESQSH1SqGMvg7voxRQU-KXIWh8HXPPustpuqyUQsOgcrqQdlsfXQgm9kC0SiT_RQ.mO-reesy-tC9R65NcRT8-TUB4BaO-b6uvi--NzmgoIg&amp;dib_tag=se&amp;keywords=0280172486&amp;nsdOptOutParam=true&amp;qid=1776160905&amp;s=automotive&amp;sr=1-19</t>
        </is>
      </c>
      <c r="B1184" t="inlineStr">
        <is>
          <t>1PCS 0280142487 Vapor Canister Purge Valve Solenoid Compaitble with Vauxhall Adam Astra Opel Corsa Meriva Aveo 55566514 0280142414 0280172486 0280142513 Car Accessories</t>
        </is>
      </c>
      <c r="C1184" t="inlineStr"/>
      <c r="D1184" t="inlineStr">
        <is>
          <t>OE/OEM Part Number:0280142487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184" t="inlineStr">
        <is>
          <t>Brand Name: DADAPIDAN
Model Number: DA-0280142487
Manufacturer: DADAPIDAN
Unit Count: 1.0 Count
ASIN: B0FHD98C3L</t>
        </is>
      </c>
      <c r="F1184" t="inlineStr">
        <is>
          <t>OE/OEM Part Number:0280142487 55566514 0280142414 0280172486 0280142513 13907838281 PW810693
Application Vehicles:
Compaitble with Vauxhall Adam Astra Opel Corsa Meriva Aveo
Package Included: 1PCS Vapor Canister Purge Valve Solenoid
OE/OEM Part Number:0280142487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184" t="inlineStr"/>
      <c r="H1184" t="inlineStr">
        <is>
          <t>Automotive › Replacement Parts › Exhaust &amp; Emissions › Solenoids › Canister Purge Controls</t>
        </is>
      </c>
      <c r="I1184" t="inlineStr">
        <is>
          <t>https://m.media-amazon.com/images/I/51lyg+ElaOL._AC_SL1500_.jpg
https://m.media-amazon.com/images/I/51Pcma5GOhL._AC_SL1500_.jpg
https://m.media-amazon.com/images/I/51z8-14xGlL._AC_SL1500_.jpg
https://m.media-amazon.com/images/I/51pfFmHGRJL._AC_SL1500_.jpg
https://m.media-amazon.com/images/I/41ra1duuBlL._AC_SL1500_.jpg
https://m.media-amazon.com/images/I/51V8ehtHVLL._AC_SL1500_.jpg</t>
        </is>
      </c>
      <c r="J1184" t="inlineStr">
        <is>
          <t>0280172486</t>
        </is>
      </c>
    </row>
    <row r="1185">
      <c r="A1185" t="inlineStr">
        <is>
          <t>https://www.amazon.com/0280142449-0280142513-Canister-Solenoid-Saturn/dp/B0GSQJ4VV7/ref=sr_1_4?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-4</t>
        </is>
      </c>
      <c r="B1185" t="inlineStr">
        <is>
          <t>0280142449 0280142513 Vapor Canister Purge Valve Solenoid Fits for 07-08 Saturn for GMC</t>
        </is>
      </c>
      <c r="C1185" t="inlineStr">
        <is>
          <t>$109.76</t>
        </is>
      </c>
      <c r="D1185" t="inlineStr">
        <is>
          <t>Part Name:Vapor Canister Purge Valve Solenoid
Part Number:0280142449 0280142513
Application:Fits for 07 - 08 Saturn for GMC</t>
        </is>
      </c>
      <c r="E1185" t="inlineStr">
        <is>
          <t>Brand Name: KnklsyWGB
Model Number: 0280142449 0280142513
Manufacturer: KnklsyWGB
Included Components: Vapor Canister Purge Valve Solenoid*1
Unit Count: 1.0 Count
ASIN: B0GSQJ4VV7</t>
        </is>
      </c>
      <c r="F1185" t="inlineStr">
        <is>
          <t>Part Name:Vapor Canister Purge Valve Solenoid
Part Number:0280142449 0280142513
Application:Fits for 07 - 08 Saturn for GMC
Part Name:Vapor Canister Purge Valve Solenoid
Part Number:0280142449 0280142513
Application:Fits for 07 - 08 Saturn for GMC</t>
        </is>
      </c>
      <c r="G1185" t="inlineStr"/>
      <c r="H1185" t="inlineStr">
        <is>
          <t>Automotive › Replacement Parts › Exhaust &amp; Emissions › Solenoids › Canister Purge Controls</t>
        </is>
      </c>
      <c r="I1185" t="inlineStr">
        <is>
          <t>https://m.media-amazon.com/images/I/51BbzQEobpL._AC_SL1500_.jpg
https://m.media-amazon.com/images/I/61fFzwiGzyL._AC_SL1500_.jpg</t>
        </is>
      </c>
      <c r="J1185" t="inlineStr">
        <is>
          <t>0280142513</t>
        </is>
      </c>
    </row>
    <row r="1186">
      <c r="A1186" t="inlineStr">
        <is>
          <t>https://www.amazon.com/KENID-Accessorie-Canister-0280142513-0280142449/dp/B0BQJDBRZY/ref=sr_1_6?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-6</t>
        </is>
      </c>
      <c r="B1186" t="inlineStr">
        <is>
          <t>Car Auto Accessorie Vapor Canister Purge Valve 12611801 0280142513 0280142449 1Pcs</t>
        </is>
      </c>
      <c r="C1186" t="inlineStr">
        <is>
          <t>$57.08</t>
        </is>
      </c>
      <c r="D1186" t="inlineStr">
        <is>
          <t>Valves</t>
        </is>
      </c>
      <c r="E1186" t="inlineStr">
        <is>
          <t>Valve Type: purge valve</t>
        </is>
      </c>
      <c r="F1186" t="inlineStr">
        <is>
          <t>Valves
Car Auto Accessorie Vapor Canister Purge Valve 12611801 0280142513 0280142449 1Pcs
Note:
The Compatibility Is Just for Reference.
Before purchase, please compare the Part Number with your original part. It must be same. Otherwise, it may be not correct replacement for your Car.
Valves</t>
        </is>
      </c>
      <c r="G1186" t="inlineStr"/>
      <c r="H1186" t="inlineStr">
        <is>
          <t>Automotive › Replacement Parts › Exhaust &amp; Emissions › Canister Purge Valves</t>
        </is>
      </c>
      <c r="I1186" t="inlineStr">
        <is>
          <t>https://m.media-amazon.com/images/I/61cEF2rKM6L._AC_SL1500_.jpg
https://m.media-amazon.com/images/I/616JOftfBbL._AC_SL1500_.jpg
https://m.media-amazon.com/images/I/61URFHkllgL._AC_SL1500_.jpg
https://m.media-amazon.com/images/I/61yOiMBqrjL._AC_SL1500_.jpg
https://m.media-amazon.com/images/I/51R0JPyehvL._AC_SL1500_.jpg
https://m.media-amazon.com/images/I/61dY0fDB9IL._AC_SL1500_.jpg</t>
        </is>
      </c>
      <c r="J1186" t="inlineStr">
        <is>
          <t>0280142513</t>
        </is>
      </c>
    </row>
    <row r="1187">
      <c r="A1187" t="inlineStr">
        <is>
          <t>https://www.amazon.com/Canister-Solenoid-0280142513-06E906517A-Chevrolet/dp/B0G1YMMRYZ/ref=sr_1_7?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-7</t>
        </is>
      </c>
      <c r="B1187" t="inlineStr">
        <is>
          <t>Carbon Canister Solenoid Valve Pw810693 Carbon Canister Solenoid Valve 0280142513 06E906517A Pw810693 for Buick for Chevrolet</t>
        </is>
      </c>
      <c r="C1187" t="inlineStr">
        <is>
          <t>$37.99</t>
        </is>
      </c>
      <c r="D1187"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187" t="inlineStr">
        <is>
          <t>Brand Name: Generic
Manufacturer: CMEFDC
ASIN: B0G1YMMRYZ</t>
        </is>
      </c>
      <c r="F1187"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187" t="inlineStr"/>
      <c r="H1187" t="inlineStr">
        <is>
          <t>Automotive › Replacement Parts › Exhaust &amp; Emissions › Canister Purge Valves</t>
        </is>
      </c>
      <c r="I1187" t="inlineStr">
        <is>
          <t>https://m.media-amazon.com/images/I/51vzq03AjsL._AC_SL1500_.jpg
https://m.media-amazon.com/images/I/31vysTY3cpL._AC_.jpg
https://m.media-amazon.com/images/I/31N5p+HRVuL._AC_.jpg
https://m.media-amazon.com/images/I/31OrQdewniL._AC_.jpg
https://m.media-amazon.com/images/I/314nEQ5HYIL._AC_.jpg</t>
        </is>
      </c>
      <c r="J1187" t="inlineStr">
        <is>
          <t>0280142513</t>
        </is>
      </c>
    </row>
    <row r="1188">
      <c r="A1188" t="inlineStr">
        <is>
          <t>https://www.amazon.com/0280142449-0280142513-Canister-Solenoid-Saturn/dp/B0FK55MT2P/ref=sr_1_9?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-9</t>
        </is>
      </c>
      <c r="B1188" t="inlineStr">
        <is>
          <t>0280142449 0280142513 Vapor Canister Purge Valve Solenoid Fits for 07-08 Saturn for GMC</t>
        </is>
      </c>
      <c r="C1188" t="inlineStr">
        <is>
          <t>$98.00</t>
        </is>
      </c>
      <c r="D1188" t="inlineStr">
        <is>
          <t>Part Name:Vapor Canister Purge Valve Solenoid
Part Number:0280142449 0280142513
Application:Fits for 07 - 08 Saturn for GMC</t>
        </is>
      </c>
      <c r="E1188" t="inlineStr">
        <is>
          <t>Brand Name: GENERIC
Model Number: 0280142449 0280142513
Manufacturer: GENERIC
Included Components: Vapor Canister Purge Valve Solenoid*1
ASIN: B0FK55MT2P</t>
        </is>
      </c>
      <c r="F1188" t="inlineStr">
        <is>
          <t>Part Name:Vapor Canister Purge Valve Solenoid
Part Number:0280142449 0280142513
Application:Fits for 07 - 08 Saturn for GMC
Part Name:Vapor Canister Purge Valve Solenoid
Part Number:0280142449 0280142513
Application:Fits for 07 - 08 Saturn for GMC</t>
        </is>
      </c>
      <c r="G1188" t="inlineStr"/>
      <c r="H1188" t="inlineStr">
        <is>
          <t>Automotive › Replacement Parts › Exhaust &amp; Emissions › Solenoids › Canister Purge Controls</t>
        </is>
      </c>
      <c r="I1188" t="inlineStr">
        <is>
          <t>https://m.media-amazon.com/images/I/61fFzwiGzyL._AC_SL1500_.jpg
https://m.media-amazon.com/images/I/51BbzQEobpL._AC_SL1500_.jpg
https://m.media-amazon.com/images/I/514MhWMQZKL._AC_SL1500_.jpg
https://m.media-amazon.com/images/I/51G6mXWk0qL._AC_SL1500_.jpg</t>
        </is>
      </c>
      <c r="J1188" t="inlineStr">
        <is>
          <t>0280142513</t>
        </is>
      </c>
    </row>
    <row r="1189">
      <c r="A1189" t="inlineStr">
        <is>
          <t>https://www.amazon.com/0280142449-0280142513-Canister-Solenoid-Saturn/dp/B0FWK83X6J/ref=sr_1_10?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-10</t>
        </is>
      </c>
      <c r="B1189" t="inlineStr">
        <is>
          <t>0280142449 0280142513 Vapor Canister Purge Valve Solenoid Fits for 07-08 Saturn for GMC</t>
        </is>
      </c>
      <c r="C1189" t="inlineStr">
        <is>
          <t>$112.70</t>
        </is>
      </c>
      <c r="D1189" t="inlineStr">
        <is>
          <t>Part Name:Vapor Canister Purge Valve Solenoid
Part Number:0280142449 0280142513
Application:Fits for 07 - 08 Saturn for GMC</t>
        </is>
      </c>
      <c r="E1189" t="inlineStr">
        <is>
          <t>Brand Name: KmexyCWH
Model Number: 0280142449 0280142513
Manufacturer: KmexyCWH
Included Components: Vapor Canister Purge Valve Solenoid*1
ASIN: B0FWK83X6J</t>
        </is>
      </c>
      <c r="F1189" t="inlineStr">
        <is>
          <t>Part Name:Vapor Canister Purge Valve Solenoid
Part Number:0280142449 0280142513
Application:Fits for 07 - 08 Saturn for GMC
Part Name:Vapor Canister Purge Valve Solenoid
Part Number:0280142449 0280142513
Application:Fits for 07 - 08 Saturn for GMC</t>
        </is>
      </c>
      <c r="G1189" t="inlineStr"/>
      <c r="H1189" t="inlineStr">
        <is>
          <t>Automotive › Replacement Parts › Exhaust &amp; Emissions › Solenoids › Canister Purge Controls</t>
        </is>
      </c>
      <c r="I1189" t="inlineStr">
        <is>
          <t>https://m.media-amazon.com/images/I/61fFzwiGzyL._AC_SL1500_.jpg
https://m.media-amazon.com/images/I/51BbzQEobpL._AC_SL1500_.jpg
https://m.media-amazon.com/images/I/514MhWMQZKL._AC_SL1500_.jpg
https://m.media-amazon.com/images/I/51G6mXWk0qL._AC_SL1500_.jpg</t>
        </is>
      </c>
      <c r="J1189" t="inlineStr">
        <is>
          <t>0280142513</t>
        </is>
      </c>
    </row>
    <row r="1190">
      <c r="A1190" t="inlineStr">
        <is>
          <t>https://www.amazon.com/0280142449-0280142513-Canister-Solenoid-Saturn/dp/B0FWKBPGZK/ref=sr_1_11?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-11</t>
        </is>
      </c>
      <c r="B1190" t="inlineStr">
        <is>
          <t>0280142449 0280142513 Vapor Canister Purge Valve Solenoid Fits for 07-08 Saturn for GMC</t>
        </is>
      </c>
      <c r="C1190" t="inlineStr">
        <is>
          <t>$112.17</t>
        </is>
      </c>
      <c r="D1190" t="inlineStr">
        <is>
          <t>Part Name:Vapor Canister Purge Valve Solenoid
Part Number:0280142449 0280142513
Application:Fits for 07 - 08 Saturn for GMC</t>
        </is>
      </c>
      <c r="E1190" t="inlineStr">
        <is>
          <t>Brand Name: KxmyaYDX
Model Number: 0280142449 0280142513
Manufacturer: KxmyaYDX
Included Components: Vapor Canister Purge Valve Solenoid*1
ASIN: B0FWKBPGZK</t>
        </is>
      </c>
      <c r="F1190" t="inlineStr">
        <is>
          <t>Part Name:Vapor Canister Purge Valve Solenoid
Part Number:0280142449 0280142513
Application:Fits for 07 - 08 Saturn for GMC
Part Name:Vapor Canister Purge Valve Solenoid
Part Number:0280142449 0280142513
Application:Fits for 07 - 08 Saturn for GMC</t>
        </is>
      </c>
      <c r="G1190" t="inlineStr"/>
      <c r="H1190" t="inlineStr">
        <is>
          <t>Automotive › Replacement Parts › Exhaust &amp; Emissions › Solenoids › Canister Purge Controls</t>
        </is>
      </c>
      <c r="I1190" t="inlineStr">
        <is>
          <t>https://m.media-amazon.com/images/I/61fFzwiGzyL._AC_SL1500_.jpg
https://m.media-amazon.com/images/I/51BbzQEobpL._AC_SL1500_.jpg
https://m.media-amazon.com/images/I/514MhWMQZKL._AC_SL1500_.jpg
https://m.media-amazon.com/images/I/51G6mXWk0qL._AC_SL1500_.jpg</t>
        </is>
      </c>
      <c r="J1190" t="inlineStr">
        <is>
          <t>0280142513</t>
        </is>
      </c>
    </row>
    <row r="1191">
      <c r="A1191" t="inlineStr">
        <is>
          <t>https://www.amazon.com/MINOOM-0280142449-Canister-Solenoid-Compaitble/dp/B0C6Z7VMM5/ref=sr_1_12?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-12</t>
        </is>
      </c>
      <c r="B1191" t="inlineStr">
        <is>
          <t>0280142449 Vapor Canister Purge Valve Solenoid Replacement for Patches Replacement for Allure Enclave LaCrosse, Cadillac CTS SRX STS, Chevy, Saturn Outlook Vue Part No.#911-079/12591334</t>
        </is>
      </c>
      <c r="C1191" t="inlineStr">
        <is>
          <t>$13.35</t>
        </is>
      </c>
      <c r="D1191" t="inlineStr">
        <is>
          <t>【FITMENT MODELS】▶12591334 vapor canister purge valve solenoid Replacement for Allure Enclave LaCrosse, Cadilla c CTS SRX STS, Chev y, Saturn Outlook Vue
【THE PART NUMBER 】▶12591334｜12611801｜18117-78J00｜2141685｜2M1709｜911079｜0280142513｜0280142449｜CP768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191" t="inlineStr">
        <is>
          <t>Brand Name: MINOOM
Manufacturer: MINOOM
UPC: 641827455101
Best Sellers Rank: #2,041,289 in Automotive (See Top 100 in Automotive)#2,825 inAutomotive Replacement Emission Canister Purge Valves
ASIN: B0C6Z7VMM5
Customer Reviews: 3.03.0 out of 5 stars(1)3.0 out of 5 stars</t>
        </is>
      </c>
      <c r="F1191" t="inlineStr">
        <is>
          <t>【FITMENT MODELS】▶12591334 vapor canister purge valve solenoid Replacement for Allure Enclave LaCrosse, Cadilla c CTS SRX STS, Chev y, Saturn Outlook Vue
【THE PART NUMBER 】▶12591334｜12611801｜18117-78J00｜2141685｜2M1709｜911079｜0280142513｜0280142449｜CP768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191" t="inlineStr"/>
      <c r="H1191" t="inlineStr">
        <is>
          <t>Automotive › Replacement Parts › Exhaust &amp; Emissions › Canister Purge Valves</t>
        </is>
      </c>
      <c r="I1191" t="inlineStr">
        <is>
          <t>https://m.media-amazon.com/images/I/71+0nD2a9LL._AC_SL1500_.jpg
https://m.media-amazon.com/images/I/717GvbuY2xL._AC_SL1500_.jpg
https://m.media-amazon.com/images/I/61V+8HQfAyL._AC_SL1500_.jpg
https://m.media-amazon.com/images/I/61kyRW0UZHL._AC_SL1500_.jpg
https://m.media-amazon.com/images/I/61X3iKblrJL._AC_SL1500_.jpg
https://m.media-amazon.com/images/I/61vdpRXl8zL._AC_SL1500_.jpg
https://m.media-amazon.com/images/I/61vdpRXl8zL._AC_SL1500_.jpg</t>
        </is>
      </c>
      <c r="J1191" t="inlineStr">
        <is>
          <t>0280142513</t>
        </is>
      </c>
    </row>
    <row r="1192">
      <c r="A1192" t="inlineStr">
        <is>
          <t>https://www.amazon.com/0280142487-0280142513-0280142449-Applicable-solenoid/dp/B0CQ2FM7JX/ref=sr_1_14?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-14</t>
        </is>
      </c>
      <c r="B1192" t="inlineStr">
        <is>
          <t>OEM 0280142487 0280142513 0280142449 Applicable to B-uick carbon tank solenoid valve</t>
        </is>
      </c>
      <c r="C1192" t="inlineStr">
        <is>
          <t>$18.72</t>
        </is>
      </c>
      <c r="D1192"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1192" t="inlineStr">
        <is>
          <t>Inlet Connection Type: Threaded
Outlet Connection Type: NPT
Number of Ports: 1
Valve Type: solenoid valve</t>
        </is>
      </c>
      <c r="F1192" t="inlineStr">
        <is>
          <t>OEM 0280142513 0280142449 0280142487 Applicable to B-uick carbon tank solenoid valve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1192" t="inlineStr"/>
      <c r="H1192" t="inlineStr">
        <is>
          <t>Automotive › Replacement Parts › Starters &amp; Alternators › Starters &amp; Parts › Solenoids</t>
        </is>
      </c>
      <c r="I1192" t="inlineStr">
        <is>
          <t>https://m.media-amazon.com/images/I/41U8ANcz4QL._AC_SL1000_.jpg
https://m.media-amazon.com/images/I/41MBpdFCzNL._AC_SL1000_.jpg
https://m.media-amazon.com/images/I/41NtZlOZdIL._AC_SL1000_.jpg
https://m.media-amazon.com/images/I/41CoJVgTn5L._AC_SL1000_.jpg
https://m.media-amazon.com/images/I/41toyBP3L2L._AC_SL1000_.jpg</t>
        </is>
      </c>
      <c r="J1192" t="inlineStr">
        <is>
          <t>0280142513</t>
        </is>
      </c>
    </row>
    <row r="1193">
      <c r="A1193" t="inlineStr">
        <is>
          <t>https://www.amazon.com/0280142449-0280142513-Canister-Solenoid-Saturn/dp/B0FWYH82ZC/ref=sr_1_16?dib=eyJ2IjoiMSJ9.DuNhl3dTPrdiUMXe623P6guFnAlB58ymVM5WKtB9LdcjaTsBOHNxe5QianH4RkE7PWKrebnIOwKVvWV-HOX9o205VSDcCP8HHN5VntLrZiQuHNYcGMvElRKnWrBMj1d5IysCBaAK7MFKH_cR6iCld7KgczgJ3U_41SPnFpyoyvqHQvJlF9bv5KmFbdlW1b_rj5OzRMQEABiiHFZiCcxf0Txfr1diFuhdbiXdNTkpkRo.gY-s-_ZV2geR8nTIUiIDwB5QUF_yBXgA4gITP0ifkfI&amp;dib_tag=se&amp;keywords=0280142513&amp;nsdOptOutParam=true&amp;qid=1776160909&amp;s=automotive&amp;sr=1-16</t>
        </is>
      </c>
      <c r="B1193" t="inlineStr">
        <is>
          <t>0280142449 0280142513 Vapor Canister Purge Valve Solenoid Fits for 07-08 Saturn for GMC</t>
        </is>
      </c>
      <c r="C1193" t="inlineStr"/>
      <c r="D1193" t="inlineStr">
        <is>
          <t>Part Name:Vapor Canister Purge Valve Solenoid
Part Number:0280142449 0280142513
Application:Fits for 07 - 08 Saturn for GMC</t>
        </is>
      </c>
      <c r="E1193" t="inlineStr">
        <is>
          <t>Brand Name: KlinjcaXJH
Model Number: 0280142449 0280142513
Manufacturer: KlinjcaXJH
Included Components: Vapor Canister Purge Valve Solenoid*1
ASIN: B0FWYH82ZC</t>
        </is>
      </c>
      <c r="F1193" t="inlineStr">
        <is>
          <t>Part Name:Vapor Canister Purge Valve Solenoid
Part Number:0280142449 0280142513
Application:Fits for 07 - 08 Saturn for GMC
Part Name:Vapor Canister Purge Valve Solenoid
Part Number:0280142449 0280142513
Application:Fits for 07 - 08 Saturn for GMC</t>
        </is>
      </c>
      <c r="G1193" t="inlineStr"/>
      <c r="H1193" t="inlineStr">
        <is>
          <t>Automotive › Replacement Parts › Exhaust &amp; Emissions › Solenoids › Canister Purge Controls</t>
        </is>
      </c>
      <c r="I1193" t="inlineStr">
        <is>
          <t>https://m.media-amazon.com/images/I/61fFzwiGzyL._AC_SL1500_.jpg
https://m.media-amazon.com/images/I/51BbzQEobpL._AC_SL1500_.jpg
https://m.media-amazon.com/images/I/514MhWMQZKL._AC_SL1500_.jpg
https://m.media-amazon.com/images/I/51G6mXWk0qL._AC_SL1500_.jpg</t>
        </is>
      </c>
      <c r="J1193" t="inlineStr">
        <is>
          <t>0280142513</t>
        </is>
      </c>
    </row>
    <row r="1194">
      <c r="A1194" t="inlineStr">
        <is>
          <t>https://www.amazon.com/DORMAN-911-068-Vapor-Canister-Purge/dp/B00HFHDVLQ/ref=sr_1_4?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-4</t>
        </is>
      </c>
      <c r="B1194" t="inlineStr">
        <is>
          <t>Dorman 911-068 Vapor Canister Purge Valve Compatible with Select Models</t>
        </is>
      </c>
      <c r="C1194" t="inlineStr">
        <is>
          <t>$24.99</t>
        </is>
      </c>
      <c r="D1194" t="inlineStr">
        <is>
          <t>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E1194" t="inlineStr">
        <is>
          <t>Manufacturer: ‎Dorman Products
Brand: ‎Dorman
Model: ‎911-068
Item Weight: ‎0.01 ounces
Product Dimensions: ‎4.7 x 2.7 x 2.7 inches
Item model number: ‎911-068
Exterior: ‎Ready To Paint If Needed
Manufacturer Part Number: ‎911-068
OEM Part Number: ‎CP469; CP559; PV154; 1997279; 8019972790
Position: ‎Center</t>
        </is>
      </c>
      <c r="F1194"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G1194" t="inlineStr">
        <is>
          <t>Rick W.5.0 out of 5 stars
Dorman Quality
Reviewed in the United States on April 15, 2025Verified Purchase
        .review-text-read-more-expander:focus-visible {
            outline: 2px solid #2162a1;
            outline-offset: 2px;
            border-radius: 5px;
        }
Dormant is always your best choice.  Don't waste time to save a couple bucks. Get it right the first time!/?|\
Read more
              Helpful
Report-%-Rick W.-%-5.0 out of 5 stars-%-Dorman Quality-%-Reviewed in the United States on April 15, 2025-%-Verified Purchase-%-Dormant is always your best choice.  Don't waste time to save a couple bucks. Get it right the first time!/?|\
Read more-%-Dormant is always your best choice.  Don't waste time to save a couple bucks. Get it right the first time!/?|\-%-Read more-%-Helpful-%-Helpful-%-Helpful-%-Report-%-Report-%-Report
DP5.0 out of 5 stars
very happy.
Reviewed in the United States on January 6, 2026Verified Purchase
very happy. worked well for its intended use. mechanic installed/?|\
Read more
              Helpful
Report-%-DP-%-5.0 out of 5 stars-%-very happy.-%-Reviewed in the United States on January 6, 2026-%-Verified Purchase-%-very happy. worked well for its intended use. mechanic installed/?|\
Read more-%-very happy. worked well for its intended use. mechanic installed/?|\-%-Read more-%-Helpful-%-Helpful-%-Helpful-%-Report-%-Report-%-Report
James Keime5.0 out of 5 stars
Vap canister
Reviewed in the United States on October 26, 2025Verified Purchase
Simple to do and fixed the issue!/?|\
Read more
              Helpful
Report-%-James Keime-%-5.0 out of 5 stars-%-Vap canister-%-Reviewed in the United States on October 26, 2025-%-Verified Purchase-%-Simple to do and fixed the issue!/?|\
Read more-%-Simple to do and fixed the issue!/?|\-%-Read more-%-Helpful-%-Helpful-%-Helpful-%-Report-%-Report-%-Report
Jody4.0 out of 5 stars
Good value
Reviewed in the United States on December 25, 2025Verified Purchase
Seems to be doing alright. Good price though./?|\
Read more
              Helpful
Report-%-Jody-%-4.0 out of 5 stars-%-Good value-%-Reviewed in the United States on December 25, 2025-%-Verified Purchase-%-Seems to be doing alright. Good price though./?|\
Read more-%-Seems to be doing alright. Good price though./?|\-%-Read more-%-Helpful-%-Helpful-%-Helpful-%-Report-%-Report-%-Report
Danny5.0 out of 5 stars
Factory part fixed cap code
Reviewed in the United States on March 22, 2026Verified Purchase
Great but/?|\
Read more
              Helpful
Report-%-Danny-%-5.0 out of 5 stars-%-Factory part fixed cap code-%-Reviewed in the United States on March 22, 2026-%-Verified Purchase-%-Great but/?|\
Read more-%-Great but/?|\-%-Read more-%-Helpful-%-Helpful-%-Helpful-%-Report-%-Report-%-Report
Kristen A. Muñoz5.0 out of 5 stars
Perfect fit
Reviewed in the United States on August 17, 2025Verified Purchase
Easily installed and fixed my code issue/?|\
Read more
              Helpful
Report-%-Kristen A. Muñoz-%-5.0 out of 5 stars-%-Perfect fit-%-Reviewed in the United States on August 17, 2025-%-Verified Purchase-%-Easily installed and fixed my code issue/?|\
Read more-%-Easily installed and fixed my code issue/?|\-%-Read more-%-Helpful-%-Helpful-%-Helpful-%-Report-%-Report-%-Report
Dee Nice5.0 out of 5 stars
Don't Buy The Cheaper Part
Reviewed in the United States on November 13, 2025Verified Purchase
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
Read more
              Helpful
Report-%-Dee Nice-%-5.0 out of 5 stars-%-Don't Buy The Cheaper Part-%-Reviewed in the United States on November 13, 2025-%-Verified Purchase-%-My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
Read more-%-My old unit was stuck open, causing all kind of problems w/my engine... Code P0128 &amp;amp; Code P1441... Making my truck run on the rich side all the time. Now that I've purchased &amp;amp; installed this Dorman brand. It's working like it should closed when starting up vehicle &amp;amp; opens after it warms up &amp;amp; then it starts purging the vapors from the fuel tank. No more check engine light.  Does not pay to buy a cheap knock off part like I did w/the 1st one about 2 years ago, but it worked up til this point, so I've got my money out of it I guess... ✌🏾/?|\-%-Read more-%-Helpful-%-Helpful-%-Helpful-%-Report-%-Report-%-Report
Billy 5.0 out of 5 stars
Purge valve
Reviewed in the United States on February 15, 2025Verified Purchase
Was easy to install price was good replacement was exactly as original/?|\
Read more
              Helpful
Report-%-Billy-%-5.0 out of 5 stars-%-Purge valve-%-Reviewed in the United States on February 15, 2025-%-Verified Purchase-%-Was easy to install price was good replacement was exactly as original/?|\
Read more-%-Was easy to install price was good replacement was exactly as original/?|\-%-Read more-%-Helpful-%-Helpful-%-Helpful-%-Report-%-Report-%-Report
S5.0 out of 5 stars
Great
Reviewed in the United Arab Emirates on January 27, 2024Verified Purchase
        .review-text-read-more-expander:focus-visible {
            outline: 2px solid #2162a1;
            outline-offset: 2px;
            border-radius: 5px;
        }
Great/?|\
Read more
Report-%-S-%-5.0 out of 5 stars-%-Great-%-Great-%-Reviewed in the United Arab Emirates on January 27, 2024-%-Verified Purchase-%-Great/?|\
Read more-%-Great/?|\-%-Read more-%-Report-%-Report-%-Report</t>
        </is>
      </c>
      <c r="H1194" t="inlineStr">
        <is>
          <t>Automotive › Replacement Parts › Exhaust &amp; Emissions › Canister Purge Valves</t>
        </is>
      </c>
      <c r="I1194" t="inlineStr">
        <is>
          <t>https://m.media-amazon.com/images/I/71pCzXzA3eL._AC_SL1500_.jpg
https://m.media-amazon.com/images/I/71M6dNyrkYL._AC_SL1500_.jpg
https://m.media-amazon.com/images/I/61UBwYdoTAL._AC_SL1500_.jpg</t>
        </is>
      </c>
      <c r="J1194" t="inlineStr">
        <is>
          <t>1997279</t>
        </is>
      </c>
    </row>
    <row r="1195">
      <c r="A1195" t="inlineStr">
        <is>
          <t>https://www.amazon.com/Genuine-GM-1997279-Evaporator-Emission/dp/B000QIDSUA/ref=sr_1_5?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-5</t>
        </is>
      </c>
      <c r="B1195" t="inlineStr">
        <is>
          <t>Genuine GM 1997279 Evaporator Emission Canister Purge Solenoid Valve</t>
        </is>
      </c>
      <c r="C1195" t="inlineStr">
        <is>
          <t>$39.95</t>
        </is>
      </c>
      <c r="D1195" t="inlineStr">
        <is>
          <t>General Motors OEM product
Package Dimensions: 10.921 H x 7.111 L x 7.111 W (centimetres)
Package Weight: 0.200 pounds
Country of Origin : China</t>
        </is>
      </c>
      <c r="E1195" t="inlineStr">
        <is>
          <t>Connector Type: Threaded
Exterior Finish: Machined
Thread Size: 1/8-27 UNF
Inlet Connection Type: Threaded
Thread Type: Standard
Outlet Connection Type: NPT
Number of Ports: 2
Valve Type: solenoid valve</t>
        </is>
      </c>
      <c r="F1195" t="inlineStr">
        <is>
          <t>Genuine GM 1997279 Evaporator Emission Canister Purge Solenoid Valve
General Motors OEM product
Package Dimensions: 10.921 H x 7.111 L x 7.111 W (centimetres)
Package Weight: 0.200 pounds
Country of Origin : China</t>
        </is>
      </c>
      <c r="G1195" t="inlineStr">
        <is>
          <t>Amazon Customer5.0 out of 5 stars
good
Reviewed in the United States on June 10, 2025Verified Purchase
        .review-text-read-more-expander:focus-visible {
            outline: 2px solid #2162a1;
            outline-offset: 2px;
            border-radius: 5px;
        }
Perfect fit/?|\
Read more
              Helpful
Report-%-Amazon Customer-%-5.0 out of 5 stars-%-good-%-Reviewed in the United States on June 10, 2025-%-Verified Purchase-%-Perfect fit/?|\
Read more-%-Perfect fit/?|\-%-Read more-%-Helpful-%-Helpful-%-Helpful-%-Report-%-Report-%-Report
Stevan Claus5.0 out of 5 stars
Great price for OEM
Reviewed in the United States on January 10, 2023Verified Purchase
Super easy install. Couldn't take less time/effort. Save yourself  a bunch of money doing it yourself. Even if you think you can't do it, this is one you can do for sure. Just need an obd2 reader, or a friend with one, to clear the error message and turn off the fix engine light./?|\
Read more
One person found this helpful
              Helpful
Report-%-Stevan Claus-%-5.0 out of 5 stars-%-Great price for OEM-%-Reviewed in the United States on January 10, 2023-%-Verified Purchase-%-Super easy install. Couldn't take less time/effort. Save yourself  a bunch of money doing it yourself. Even if you think you can't do it, this is one you can do for sure. Just need an obd2 reader, or a friend with one, to clear the error message and turn off the fix engine light./?|\
Read more-%-Super easy install. Couldn't take less time/effort. Save yourself  a bunch of money doing it yourself. Even if you think you can't do it, this is one you can do for sure. Just need an obd2 reader, or a friend with one, to clear the error message and turn off the fix engine light./?|\-%-Read more-%-One person found this helpful
              Helpful-%-One person found this helpful-%-Helpful-%-Helpful-%-Report-%-Report-%-Report
Jim Watson5.0 out of 5 stars
Easy to install on 2001 Yukon.
Reviewed in the United States on October 6, 2023Verified Purchase
Fixed the problem. No codes, Check engine soon light isn't on anymore./?|\
Read more
              Helpful
Report-%-Jim Watson-%-5.0 out of 5 stars-%-Easy to install on 2001 Yukon.-%-Reviewed in the United States on October 6, 2023-%-Verified Purchase-%-Fixed the problem. No codes, Check engine soon light isn't on anymore./?|\
Read more-%-Fixed the problem. No codes, Check engine soon light isn't on anymore./?|\-%-Read more-%-Helpful-%-Helpful-%-Helpful-%-Report-%-Report-%-Report
Tim5.0 out of 5 stars
Good product
Reviewed in the United States on June 28, 2023Verified Purchase
Works great/?|\
Read more
              Helpful
Report-%-Tim-%-5.0 out of 5 stars-%-Good product-%-Reviewed in the United States on June 28, 2023-%-Verified Purchase-%-Works great/?|\
Read more-%-Works great/?|\-%-Read more-%-Helpful-%-Helpful-%-Helpful-%-Report-%-Report-%-Report
Curtis L5.0 out of 5 stars
As advertised
Reviewed in the United States on December 4, 2022Verified Purchase
Worked great and good value/?|\
Read more
              Helpful
Report-%-Curtis L-%-5.0 out of 5 stars-%-As advertised-%-Reviewed in the United States on December 4, 2022-%-Verified Purchase-%-Worked great and good value/?|\
Read more-%-Worked great and good value/?|\-%-Read more-%-Helpful-%-Helpful-%-Helpful-%-Report-%-Report-%-Report
L. Carter4.0 out of 5 stars
Evap Emission
Reviewed in the United States on May 20, 2017Verified Purchase
it was a GM part but it didn't fix my check engine light/?|\
Read more
3 people found this helpful
              Helpful
Report-%-L. Carter-%-4.0 out of 5 stars-%-Evap Emission-%-Reviewed in the United States on May 20, 2017-%-Verified Purchase-%-it was a GM part but it didn't fix my check engine light/?|\
Read more-%-it was a GM part but it didn't fix my check engine light/?|\-%-Read more-%-3 people found this helpful
              Helpful-%-3 people found this helpful-%-Helpful-%-Helpful-%-Report-%-Report-%-Report
Amazon Customer5.0 out of 5 stars
Works as it should.
Reviewed in the United States on August 24, 2020Verified Purchase
Shipped as promised!/?|\
Read more
              Helpful
Report-%-Amazon Customer-%-5.0 out of 5 stars-%-Works as it should.-%-Reviewed in the United States on August 24, 2020-%-Verified Purchase-%-Shipped as promised!/?|\
Read more-%-Shipped as promised!/?|\-%-Read more-%-Helpful-%-Helpful-%-Helpful-%-Report-%-Report-%-Report
Lewis Prioleau5.0 out of 5 stars
Five Stars
Reviewed in the United States on March 22, 2017Verified Purchase
Did the job./?|\
Read more
One person found this helpful
              Helpful
Report-%-Lewis Prioleau-%-5.0 out of 5 stars-%-Five Stars-%-Reviewed in the United States on March 22, 2017-%-Verified Purchase-%-Did the job./?|\
Read more-%-Did the job./?|\-%-Read more-%-One person found this helpful
              Helpful-%-One person found this helpful-%-Helpful-%-Helpful-%-Report-%-Report-%-Report
Gadow Girl5.0 out of 5 stars
Great product
Reviewed in Canada on April 3, 2019Verified Purchase
        .review-text-read-more-expander:focus-visible {
            outline: 2px solid #2162a1;
            outline-offset: 2px;
            border-radius: 5px;
        }
Great product, great price. Happy with purchase./?|\
Read more
Report-%-Gadow Girl-%-5.0 out of 5 stars-%-Great product-%-Great product-%-Reviewed in Canada on April 3, 2019-%-Verified Purchase-%-Great product, great price. Happy with purchase./?|\
Read more-%-Great product, great price. Happy with purchase./?|\-%-Read more-%-Report-%-Report-%-Report</t>
        </is>
      </c>
      <c r="H1195" t="inlineStr">
        <is>
          <t>Automotive › Replacement Parts › Exhaust &amp; Emissions › Canister Purge Valves</t>
        </is>
      </c>
      <c r="I1195" t="inlineStr">
        <is>
          <t>https://m.media-amazon.com/images/I/51TgcOe3ZQL._AC_SL1099_.jpg</t>
        </is>
      </c>
      <c r="J1195" t="inlineStr">
        <is>
          <t>1997279</t>
        </is>
      </c>
    </row>
    <row r="1196">
      <c r="A1196" t="inlineStr">
        <is>
          <t>https://www.amazon.com/Emission-Canister-Solenoid-Avalanche-Silverado/dp/B082NH2LWT/ref=sr_1_6?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-6</t>
        </is>
      </c>
      <c r="B1196" t="inlineStr">
        <is>
          <t>1997279 Vapor Canister Purge Valve Solenoid Compatible with Chevy Silverado Tahoe GMC Sierra Yukon 3.8 4.6 5.3 6.0 8.1L Engines 1999-2004 - Replaces GM 01997279, 214-646</t>
        </is>
      </c>
      <c r="C1196" t="inlineStr">
        <is>
          <t>$16.99</t>
        </is>
      </c>
      <c r="D1196" t="inlineStr">
        <is>
          <t>【Function】Driving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Chevy Avalanche 1500 2500 Silverado 1500 2500 3500 Express 1500 2500 3500 Camaro Suburban 1500 2500 Tahoe Trailblazer EXT Cadillac DeVille Eldorado Escalade Seville Buick Rainier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1997279, 8019972790, 01997279, ACDelco 214-646, 214646.
【Service】100% satisfaction guarantee, If you have any issues with the Vapor Canister Purge Valve, simply contact customer service for trouble shooting , replacement, or refund. Our aim is to make you satisfy the parts and the service we provide for you.</t>
        </is>
      </c>
      <c r="E1196" t="inlineStr">
        <is>
          <t>Connector Type: Barb
Exterior Finish: Stainless Steel
Inlet Connection Type: Barb
Outlet Connection Type: Barb
Number of Ports: 2
Valve Type: purge valve,solenoid valve</t>
        </is>
      </c>
      <c r="F1196" t="inlineStr">
        <is>
          <t>Fit for the follwing vehicles:
2002-2003 Chevy Avalanche 1500--------------------------------------------------2002-2003 Chevy Avalanche 2500
1999-2004 Chevy Silverado 1500---------------------------------------------------2001-2003 Chevy Silverado 1500 HD
1999-2003 Chevy Silverado 2500---------------------------------------------------2001-2003 Chevy Silverado 2500 HD
2001-2003 Chevy Silverado 3500---------------------------------------------------2003-2003 Chevy Express 1500
2003-2003 Chevy Express 2500-----------------------------------------------------2001-2003 Chevy Express 3500
2003-2004 Chevy SSR----------------------------------------------------------------1999-2002 Chevy Camaro
2000-2004 Chevy Suburban 1500---------------------------------------------------2000-2003 Chevy Suburban 2500
2000-2004 Chevy Tahoe--------------------------------------------------------------2003-2004 Chevy Trailblazer EXT
2003-2004 GMC Envoy XL------------------------------------------------------------2004-2004 GMC Envoy XUV
2003-2003 GMC Savana 1500-------------------------------------------------------2003-2003 GMC Savana 2500
2001-2003 GMC Savana 3500-------------------------------------------------------1999-2004 GMC Sierra 1500
2001-2003 GMC Sierra 1500 HD-----------------------------------------------------1999-2003 GMC Sierra 2500
2001-2003 GMC Sierra 2500 HD-----------------------------------------------------2001-2003 GMC Sierra 3500
2000-2004 GMC Yukon---------------------------------------------------------------2000-2004 GMC Yukon XL 1500
2000-2003 GMC Yukon XL 2500
2000-2003 Cadillac DeVille----------------------------------------------------------2000-2002 Cadillac Eldorado
2002-2003 Cadillac Escalade--------------------------------------------------------2002-2003 Cadillac Escalade ESV
2000-2003 Cadillac Seville
2004-2004 Buick Rainier
2003-2003 Hammer H2
1999-2002 Pontiac Firebird
2001-2003 Oldsmobile Aurora------------------------------------------------------1999-2002 Oldsmobile Intrigue
【Function】Driving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Chevy Avalanche 1500 2500 Silverado 1500 2500 3500 Express 1500 2500 3500 Camaro Suburban 1500 2500 Tahoe Trailblazer EXT Cadillac DeVille Eldorado Escalade Seville Buick Rainier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1997279, 8019972790, 01997279, ACDelco 214-646, 214646.
【Service】100% satisfaction guarantee, If you have any issues with the Vapor Canister Purge Valve, simply contact customer service for trouble shooting , replacement, or refund. Our aim is to make you satisfy the parts and the service we provide for you.</t>
        </is>
      </c>
      <c r="G1196" t="inlineStr">
        <is>
          <t>J. L. Fuhring5.0 out of 5 stars
Just what I needed
Reviewed in the United States on January 3, 2026Verified Purchase
        .review-text-read-more-expander:focus-visible {
            outline: 2px solid #2162a1;
            outline-offset: 2px;
            border-radius: 5px;
        }
This unit has solved my long standing emissions fault problem and was very easy to put in./?|\
Read more
              Helpful
Report-%-J. L. Fuhring-%-5.0 out of 5 stars-%-Just what I needed-%-Reviewed in the United States on January 3, 2026-%-Verified Purchase-%-This unit has solved my long standing emissions fault problem and was very easy to put in./?|\
Read more-%-This unit has solved my long standing emissions fault problem and was very easy to put in./?|\-%-Read more-%-Helpful-%-Helpful-%-Helpful-%-Report-%-Report-%-Report
Lonzo5.0 out of 5 stars
Waxy install
Reviewed in the United States on February 1, 2026Verified Purchase
Identical to my old part easy install/?|\
Read more
              Helpful
Report-%-Lonzo-%-5.0 out of 5 stars-%-Waxy install-%-Reviewed in the United States on February 1, 2026-%-Verified Purchase-%-Identical to my old part easy install/?|\
Read more-%-Identical to my old part easy install/?|\-%-Read more-%-Helpful-%-Helpful-%-Helpful-%-Report-%-Report-%-Report
Angela v.4.0 out of 5 stars
Works as it should
Reviewed in the United States on May 10, 2024Verified Purchase
Works as it should. I'd buy again/?|\
Read more
              Helpful
Report-%-Angela v.-%-4.0 out of 5 stars-%-Works as it should-%-Reviewed in the United States on May 10, 2024-%-Verified Purchase-%-Works as it should. I'd buy again/?|\
Read more-%-Works as it should. I'd buy again/?|\-%-Read more-%-Helpful-%-Helpful-%-Helpful-%-Report-%-Report-%-Report
Jonathan Brainard1.0 out of 5 stars
Trash
Reviewed in the United States on November 27, 2025Verified Purchase
Installed on my 04’ Silverado. Absolutely obnoxious ticking sound, just like the other reviews mentioned. Save your money and buy something more high quality, not this junk!/?|\
Read more
              Helpful
Report-%-Jonathan Brainard-%-1.0 out of 5 stars-%-Trash-%-Reviewed in the United States on November 27, 2025-%-Verified Purchase-%-Installed on my 04’ Silverado. Absolutely obnoxious ticking sound, just like the other reviews mentioned. Save your money and buy something more high quality, not this junk!/?|\
Read more-%-Installed on my 04’ Silverado. Absolutely obnoxious ticking sound, just like the other reviews mentioned. Save your money and buy something more high quality, not this junk!/?|\-%-Read more-%-Helpful-%-Helpful-%-Helpful-%-Report-%-Report-%-Report
edward lewis5.0 out of 5 stars
Auto parts vapor canister, purge valve
Reviewed in the United States on October 23, 2025Verified Purchase
Just what I ordered perfect fit/?|\
Read more
              Helpful
Report-%-edward lewis-%-5.0 out of 5 stars-%-Auto parts vapor canister, purge valve-%-Reviewed in the United States on October 23, 2025-%-Verified Purchase-%-Just what I ordered perfect fit/?|\
Read more-%-Just what I ordered perfect fit/?|\-%-Read more-%-Helpful-%-Helpful-%-Helpful-%-Report-%-Report-%-Report
Hollis Ray Page3.0 out of 5 stars
Not on time
Reviewed in the United States on April 3, 2026Verified Purchase
The product was perfect, 3 stars for stating next day delivery only to be told after ordering it would be two days. This seems to be a trend with Amazon delivery./?|\
Read more
              Helpful
Report-%-Hollis Ray Page-%-3.0 out of 5 stars-%-Not on time-%-Reviewed in the United States on April 3, 2026-%-Verified Purchase-%-The product was perfect, 3 stars for stating next day delivery only to be told after ordering it would be two days. This seems to be a trend with Amazon delivery./?|\
Read more-%-The product was perfect, 3 stars for stating next day delivery only to be told after ordering it would be two days. This seems to be a trend with Amazon delivery./?|\-%-Read more-%-Helpful-%-Helpful-%-Helpful-%-Report-%-Report-%-Report
Jack C5.0 out of 5 stars
Easy to install
Reviewed in the United States on September 10, 2024Verified Purchase
Fits perfect and real easy to install./?|\
Read more
              Helpful
Report-%-Jack C-%-5.0 out of 5 stars-%-Easy to install-%-Reviewed in the United States on September 10, 2024-%-Verified Purchase-%-Fits perfect and real easy to install./?|\
Read more-%-Fits perfect and real easy to install./?|\-%-Read more-%-Helpful-%-Helpful-%-Helpful-%-Report-%-Report-%-Report
Brian Shaffer5.0 out of 5 stars
This part fixed my P1441 code
Reviewed in the United States on April 8, 2024Verified Purchase
This part fixed my P1441 code. Easy to replace,  just look on some youtube post./?|\
Read more
              Helpful
Report-%-Brian Shaffer-%-5.0 out of 5 stars-%-This part fixed my P1441 code-%-Reviewed in the United States on April 8, 2024-%-Verified Purchase-%-This part fixed my P1441 code. Easy to replace,  just look on some youtube post./?|\
Read more-%-This part fixed my P1441 code. Easy to replace,  just look on some youtube post./?|\-%-Read more-%-Helpful-%-Helpful-%-Helpful-%-Report-%-Report-%-Report</t>
        </is>
      </c>
      <c r="H1196" t="inlineStr">
        <is>
          <t>Automotive › Replacement Parts › Exhaust &amp; Emissions › Canister Purge Valves</t>
        </is>
      </c>
      <c r="I1196" t="inlineStr">
        <is>
          <t>https://m.media-amazon.com/images/I/51+yYs1emeL._AC_SL1000_.jpg
https://m.media-amazon.com/images/I/51tHwdfQc2L._AC_SL1000_.jpg
https://m.media-amazon.com/images/I/61sS7xcWn9L._AC_SL1000_.jpg
https://m.media-amazon.com/images/I/61xWa+i1I7L._AC_SL1000_.jpg
https://m.media-amazon.com/images/I/71jgddwNdrL._AC_SL1000_.jpg
https://m.media-amazon.com/images/I/416fA6o8vSL._AC_SL1000_.jpg
https://m.media-amazon.com/images/I/514S3VoydFL._AC_SL1000_.jpg</t>
        </is>
      </c>
      <c r="J1196" t="inlineStr">
        <is>
          <t>1997279</t>
        </is>
      </c>
    </row>
    <row r="1197">
      <c r="A1197" t="inlineStr">
        <is>
          <t>https://www.amazon.com/8019972790-Compatible-Silverado-Avalanche-YINZHIGUO/dp/B0F6YJC45X/ref=sr_1_7?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-7</t>
        </is>
      </c>
      <c r="B1197" t="inlineStr">
        <is>
          <t>1997279 EVAP Purge Solenoid Valve 911-068 8019972790, Compatible with GMC Envoy/Sierra/Yukon, Chevy Silverado/Avalanche, Cadillac Escalade 1999-2004 by YINZHIGUO</t>
        </is>
      </c>
      <c r="C1197" t="inlineStr">
        <is>
          <t>$14.20</t>
        </is>
      </c>
      <c r="D1197" t="inlineStr">
        <is>
          <t>Wide Compatibility – Fits GMC Envoy/Savana/Sierra 1500-3500 (1999-2004), Chevy Silverado/Avalanche/Express (1999-2004), Cadillac Escalade/DeVille (2000-2003), and more. Check full list in description.
Directly Replacement：for OE numbers , 911-068, 1997279, 8019972790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E1197" t="inlineStr">
        <is>
          <t>Connector Type: Spade Connector
Inlet Connection Type: Push-In
Thread Type: NPT
Outlet Connection Type: NPT
Number of Ports: 2
Valve Type: Solenoid Valve</t>
        </is>
      </c>
      <c r="F1197" t="inlineStr">
        <is>
          <t>Wide Compatibility – Fits GMC Envoy/Savana/Sierra 1500-3500 (1999-2004), Chevy Silverado/Avalanche/Express (1999-2004), Cadillac Escalade/DeVille (2000-2003), and more. Check full list in description.
Directly Replacement：for OE numbers , 911-068, 1997279, 8019972790
Reliable Performance: Manufactured by YINZHIGUO to meet or exceed OEM specifications for optimal functionality and durability.
Easy Installation: Designed as a direct replacement, allowing for straight forward installation without any modifications required.
Quality Construction: Crafted with high-quality materials to withstand regular use and provide long-lasting performance.</t>
        </is>
      </c>
      <c r="G1197" t="inlineStr">
        <is>
          <t>Farmchick20145.0 out of 5 stars
It works
Reviewed in the United States on February 20, 2026Verified Purchase
        .review-text-read-more-expander:focus-visible {
            outline: 2px solid #2162a1;
            outline-offset: 2px;
            border-radius: 5px;
        }
Works as intended, but very hard to get to. 2001 chevy silverado and 2003 silverado./?|\
Read more
              Helpful
Report-%-Farmchick2014-%-5.0 out of 5 stars-%-It works-%-Reviewed in the United States on February 20, 2026-%-Verified Purchase-%-Works as intended, but very hard to get to. 2001 chevy silverado and 2003 silverado./?|\
Read more-%-Works as intended, but very hard to get to. 2001 chevy silverado and 2003 silverado./?|\-%-Read more-%-Helpful-%-Helpful-%-Helpful-%-Report-%-Report-%-Report
B. Taylor5.0 out of 5 stars
Solved My Issue
Reviewed in the United States on August 12, 2025Amazon Vine Customer Review of Free Product( What's this? )
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Read more
B. Taylor
5.0 out of 5 stars
                Solved My Issue
/?|\
                                    Reviewed in the United States on August 12, 2025
            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Images in this review
              Helpful
Report-%-B. Taylor-%-5.0 out of 5 stars-%-Solved My Issue-%-Reviewed in the United States on August 12, 2025-%-Amazon Vine Customer Review of Free Product-%-(-%-)-%-My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
Read more-%-My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then./?|\-%-Read more-%-B. Taylor-%-5.0 out of 5 stars-%-Reviewed in the United States on August 12, 2025-%-My Dad is a mechanic, so often times to make his life easier I get my car diagnosed then bring him the tools to fix the problem. He said he had a pretty good experience using the valve. It was compatible with my car and he stated it was easy to install. My check engine light is now off and I've had it installed for about a month and haven't had any issues since then./?|\-%-Helpful-%-Helpful-%-Helpful-%-Report-%-Report-%-Report
TJ5.0 out of 5 stars
Fixed code
Reviewed in the United States on July 4, 2025Amazon Vine Customer Review of Free Product( What's this? )
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
Read more
              Helpful
Report-%-TJ-%-5.0 out of 5 stars-%-Fixed code-%-Reviewed in the United States on July 4, 2025-%-Amazon Vine Customer Review of Free Product-%-(-%-)-%-Our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
Read more-%-Our 2003 Chevy Silverado's check engine light had come on, so we used our OBD-II scanner for more information.  The code was P0458, indicating the EVAP purge solenoid. We found this one, and it was an easy installation process. We were not having any noticeable drive issues with the truck except for the stubborn check engine light. After installing this EVAP purge solenoid, we're no longer seeing the check engine light./?|\-%-Read more-%-Helpful-%-Helpful-%-Helpful-%-Report-%-Report-%-Report</t>
        </is>
      </c>
      <c r="H1197" t="inlineStr">
        <is>
          <t>Automotive › Replacement Parts › Exhaust &amp; Emissions › Canister Purge Valves</t>
        </is>
      </c>
      <c r="I1197" t="inlineStr">
        <is>
          <t>https://m.media-amazon.com/images/I/61DKi8majbL._AC_SL1500_.jpg
https://m.media-amazon.com/images/I/71JG1ST4bnL._AC_SL1500_.jpg
https://m.media-amazon.com/images/I/71xR7vmc5TL._AC_SL1500_.jpg
https://m.media-amazon.com/images/I/61D89uHwRZL._AC_SL1500_.jpg
https://m.media-amazon.com/images/I/71c+XluacNL._AC_SL1500_.jpg
https://m.media-amazon.com/images/I/71cAN3scRNL._AC_SL1500_.jpg
https://m.media-amazon.com/images/I/71LgoIg9u6L._AC_SL1500_.jpg</t>
        </is>
      </c>
      <c r="J1197" t="inlineStr">
        <is>
          <t>1997279</t>
        </is>
      </c>
    </row>
    <row r="1198">
      <c r="A1198" t="inlineStr">
        <is>
          <t>https://www.amazon.com/Nrkiscy-Canister-Compatible-Silverado-1997279/dp/B0F82ZT9WV/ref=sr_1_8?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-8</t>
        </is>
      </c>
      <c r="B1198" t="inlineStr">
        <is>
          <t>214-646 Vapor Canister Purge Solenoid Valve Compatible with Chevy Silverado Tahoe GMC Sierra Yukon Cadillac Hummer 1997279</t>
        </is>
      </c>
      <c r="C1198" t="inlineStr">
        <is>
          <t>$8.99</t>
        </is>
      </c>
      <c r="D1198"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Chevy Silverado Tahoe GMC Sierra Yukon Cadillac Hummer and more
【Replaces Part】the replaces part numbers are 1997279 214-646 911-068 CP469 CP559 PV154 8019972790 214646 1997312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1198" t="inlineStr">
        <is>
          <t>Connector Type: Automotive Connector
Exterior Finish: Plastic
Thread Size: 1/4-28 UNF
Inlet Connection Type: Threaded
Thread Type: Standard Automotive Thread
Outlet Connection Type: NPT
Number of Ports: 2
Valve Type: Solenoid Valve</t>
        </is>
      </c>
      <c r="F1198"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Chevy Silverado Tahoe GMC Sierra Yukon Cadillac Hummer and more
【Replaces Part】the replaces part numbers are 1997279 214-646 911-068 CP469 CP559 PV154 8019972790 214646 1997312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1198" t="inlineStr">
        <is>
          <t>Val Nelson5.0 out of 5 stars
Replacment for a plugged EVAP sensor.
Reviewed in the United States on November 12, 2025Amazon Vine Customer Review of Free Product( What's this? )
        .review-text-read-more-expander:focus-visible {
            outline: 2px solid #2162a1;
            outline-offset: 2px;
            border-radius: 5px;
        }
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
Read more
              Helpful
Report-%-Val Nelson-%-5.0 out of 5 stars-%-Replacment for a plugged EVAP sensor.-%-Reviewed in the United States on November 12, 2025-%-Amazon Vine Customer Review of Free Product-%-(-%-)-%-I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
Read more-%-I  ordered this for my truck to replace mine as it started malfunctioning. This specific model is a perfect fit for my 2002 Chevy Tahoe 4.8L. It was super easy to install it and plug in. It came with super easy install instructions that I verified with my repair manual and it literally was super easy to  install./?|\/?|\This will stop the gas nozzle from clicking off every second or 2 while pumping gas. That's what this part does. It purges the fumes of gas out while your getting gas. The reason that the pump clicks off while pumping gas is because there are too many gas vapors in the tank and filling neck of the vehicle./?|\-%-Read more-%-Helpful-%-Helpful-%-Helpful-%-Report-%-Report-%-Report
Legrand faulk4.0 out of 5 stars
good product
Reviewed in the United States on April 6, 2026Verified Purchase
came on time installed, looks like good quality./?|\
Read more
              Helpful
Report-%-Legrand faulk-%-4.0 out of 5 stars-%-good product-%-Reviewed in the United States on April 6, 2026-%-Verified Purchase-%-came on time installed, looks like good quality./?|\
Read more-%-came on time installed, looks like good quality./?|\-%-Read more-%-Helpful-%-Helpful-%-Helpful-%-Report-%-Report-%-Report
Jeffrey1.0 out of 5 stars
Junk
Reviewed in the United States on December 4, 2025Verified Purchase
I'd say negative stars it was junk from get go outta the box made clicking noise no good/?|\
Read more
              Helpful
Report-%-Jeffrey-%-1.0 out of 5 stars-%-Junk-%-Reviewed in the United States on December 4, 2025-%-Verified Purchase-%-I'd say negative stars it was junk from get go outta the box made clicking noise no good/?|\
Read more-%-I'd say negative stars it was junk from get go outta the box made clicking noise no good/?|\-%-Read more-%-Helpful-%-Helpful-%-Helpful-%-Report-%-Report-%-Report</t>
        </is>
      </c>
      <c r="H1198" t="inlineStr">
        <is>
          <t>Automotive › Replacement Parts › Exhaust &amp; Emissions › Canister Purge Valves</t>
        </is>
      </c>
      <c r="I1198" t="inlineStr">
        <is>
          <t>https://m.media-amazon.com/images/I/61mAB2PfvKL._AC_SL1317_.jpg
https://m.media-amazon.com/images/I/61LnBmX3FmL._AC_SL1500_.jpg
https://m.media-amazon.com/images/I/61ahT48TZRL._AC_SL1500_.jpg
https://m.media-amazon.com/images/I/61i5ujlPfKL._AC_SL1500_.jpg
https://m.media-amazon.com/images/I/61eXIbLBf+L._AC_SL1500_.jpg
https://m.media-amazon.com/images/I/61F8TsaiPDL._AC_SL1500_.jpg</t>
        </is>
      </c>
      <c r="J1198" t="inlineStr">
        <is>
          <t>1997279</t>
        </is>
      </c>
    </row>
    <row r="1199">
      <c r="A1199" t="inlineStr">
        <is>
          <t>https://www.amazon.com/RICH-Canister-1997279-Silverado-1999-2004/dp/B0C2PMT995/ref=sr_1_9?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-9</t>
        </is>
      </c>
      <c r="B1199" t="inlineStr">
        <is>
          <t>911-068 Vapor Canister Purge Valve EVAP Purge Valve Solenoid Compatible with 1999 2000 2001 2002 2003 2004 Chevy Silverado Tahoe GMC Sierra Yukon 3.8 4.6 5.3 6.0 8.1L Engines Replace 1997279 214-646</t>
        </is>
      </c>
      <c r="C1199" t="inlineStr">
        <is>
          <t>$14.99</t>
        </is>
      </c>
      <c r="D1199" t="inlineStr">
        <is>
          <t>【Vehicle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【Replace Part Numbers】1997279, 01997279, 911-068, 214-646, 214646, 8019972790.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E1199" t="inlineStr">
        <is>
          <t>Connector Type: Blade Terminal Female
Inlet Connection Type: Vacuum connection
Outlet Connection Type: Vacuum connection
Number of Ports: 1
Valve Type: purge valve</t>
        </is>
      </c>
      <c r="F1199" t="inlineStr">
        <is>
          <t>【Vehicle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【Replace Part Numbers】1997279, 01997279, 911-068, 214-646, 214646, 8019972790.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G1199" t="inlineStr">
        <is>
          <t>Agustin Terrazas5.0 out of 5 stars
Great buy
Reviewed in the United States on December 19, 2025Verified Purchase
        .review-text-read-more-expander:focus-visible {
            outline: 2px solid #2162a1;
            outline-offset: 2px;
            border-radius: 5px;
        }
Fit just fine./?|\
Read more
              Helpful
Report-%-Agustin Terrazas-%-5.0 out of 5 stars-%-Great buy-%-Reviewed in the United States on December 19, 2025-%-Verified Purchase-%-Fit just fine./?|\
Read more-%-Fit just fine./?|\-%-Read more-%-Helpful-%-Helpful-%-Helpful-%-Report-%-Report-%-Report
edwin vermette5.0 out of 5 stars
Quality part
Reviewed in the United States on July 31, 2025Verified Purchase
Worked great/?|\
Read more
              Helpful
Report-%-edwin vermette-%-5.0 out of 5 stars-%-Quality part-%-Reviewed in the United States on July 31, 2025-%-Verified Purchase-%-Worked great/?|\
Read more-%-Worked great/?|\-%-Read more-%-Helpful-%-Helpful-%-Helpful-%-Report-%-Report-%-Report
Kai5.0 out of 5 stars
Works
Reviewed in the United States on May 2, 2025Verified Purchase
Works/?|\
Read more
              Helpful
Report-%-Kai-%-5.0 out of 5 stars-%-Works-%-Reviewed in the United States on May 2, 2025-%-Verified Purchase-%-Works/?|\
Read more-%-Works/?|\-%-Read more-%-Helpful-%-Helpful-%-Helpful-%-Report-%-Report-%-Report
Dee 4.0 out of 5 stars
Works
Reviewed in the United States on November 28, 2025Verified Purchase
Easy to install. Fit like it should . Took around 5 minutes. Working as it should ,good value./?|\
Read more
              Helpful
Report-%-Dee-%-4.0 out of 5 stars-%-Works-%-Reviewed in the United States on November 28, 2025-%-Verified Purchase-%-Easy to install. Fit like it should . Took around 5 minutes. Working as it should ,good value./?|\
Read more-%-Easy to install. Fit like it should . Took around 5 minutes. Working as it should ,good value./?|\-%-Read more-%-Helpful-%-Helpful-%-Helpful-%-Report-%-Report-%-Report
scott jandreau5.0 out of 5 stars
Purge valve
Reviewed in the United States on June 2, 2024Verified Purchase
Worked fine, installation was easy.  Before the code P442 would clear I had to address two other codes P171 an P174 which cleared after cleaning the MAF sensor.  Check engine light off and running great./?|\
Read more
              Helpful
Report-%-scott jandreau-%-5.0 out of 5 stars-%-Purge valve-%-Reviewed in the United States on June 2, 2024-%-Verified Purchase-%-Worked fine, installation was easy.  Before the code P442 would clear I had to address two other codes P171 an P174 which cleared after cleaning the MAF sensor.  Check engine light off and running great./?|\
Read more-%-Worked fine, installation was easy.  Before the code P442 would clear I had to address two other codes P171 an P174 which cleared after cleaning the MAF sensor.  Check engine light off and running great./?|\-%-Read more-%-Helpful-%-Helpful-%-Helpful-%-Report-%-Report-%-Report
Maitlxo5.0 out of 5 stars
Puege canister
Reviewed in the United States on March 5, 2024Verified Purchase
Recieved on time , packaged well and fit perfectly on my truck./?|\
Read more
              Helpful
Report-%-Maitlxo-%-5.0 out of 5 stars-%-Puege canister-%-Reviewed in the United States on March 5, 2024-%-Verified Purchase-%-Recieved on time , packaged well and fit perfectly on my truck./?|\
Read more-%-Recieved on time , packaged well and fit perfectly on my truck./?|\-%-Read more-%-Helpful-%-Helpful-%-Helpful-%-Report-%-Report-%-Report
KrisCo1.0 out of 5 stars
Faulty
Reviewed in the United States on January 16, 2026Verified Purchase
Looked new and did operate. However, found that hat a small amount of air was passing when disconnected from power./?|\
Read more
              Helpful
Report-%-KrisCo-%-1.0 out of 5 stars-%-Faulty-%-Reviewed in the United States on January 16, 2026-%-Verified Purchase-%-Looked new and did operate. However, found that hat a small amount of air was passing when disconnected from power./?|\
Read more-%-Looked new and did operate. However, found that hat a small amount of air was passing when disconnected from power./?|\-%-Read more-%-Helpful-%-Helpful-%-Helpful-%-Report-%-Report-%-Report
Phil Wall2.0 out of 5 stars
Faulty
Reviewed in the United States on February 9, 2026Verified Purchase
Didn't work properly straight out the box/?|\
Read more
              Helpful
Report-%-Phil Wall-%-2.0 out of 5 stars-%-Faulty-%-Reviewed in the United States on February 9, 2026-%-Verified Purchase-%-Didn't work properly straight out the box/?|\
Read more-%-Didn't work properly straight out the box/?|\-%-Read more-%-Helpful-%-Helpful-%-Helpful-%-Report-%-Report-%-Report
Amazon Customer5.0 out of 5 stars
2002 5.3 engine worked great
Reviewed in Canada on November 30, 2023Verified Purchase
        .review-text-read-more-expander:focus-visible {
            outline: 2px solid #2162a1;
            outline-offset: 2px;
            border-radius: 5px;
        }
Fixed engine code issue I was having p1441 . Evap part . Been working for weeks now no issues ./?|\
Read more
Report-%-Amazon Customer-%-5.0 out of 5 stars-%-2002 5.3 engine worked great-%-2002 5.3 engine worked great-%-Reviewed in Canada on November 30, 2023-%-Verified Purchase-%-Fixed engine code issue I was having p1441 . Evap part . Been working for weeks now no issues ./?|\
Read more-%-Fixed engine code issue I was having p1441 . Evap part . Been working for weeks now no issues ./?|\-%-Read more-%-Report-%-Report-%-Report
Mary Mantha5.0 out of 5 stars
Evap code gone.
Reviewed in Canada on October 1, 2024Verified Purchase
Got an evap code on my 2000 Sierra. This part fixed my issue, no more SES light./?|\
Read more
Report-%-Mary Mantha-%-5.0 out of 5 stars-%-Evap code gone.-%-Evap code gone.-%-Reviewed in Canada on October 1, 2024-%-Verified Purchase-%-Got an evap code on my 2000 Sierra. This part fixed my issue, no more SES light./?|\
Read more-%-Got an evap code on my 2000 Sierra. This part fixed my issue, no more SES light./?|\-%-Read more-%-Report-%-Report-%-Report</t>
        </is>
      </c>
      <c r="H1199" t="inlineStr">
        <is>
          <t>Automotive › Replacement Parts › Exhaust &amp; Emissions › Canister Purge Valves</t>
        </is>
      </c>
      <c r="I1199" t="inlineStr">
        <is>
          <t>https://m.media-amazon.com/images/I/617PffVfM5L._AC_SL1500_.jpg
https://m.media-amazon.com/images/I/71SAmobG6yL._AC_SL1500_.jpg
https://m.media-amazon.com/images/I/71hvN7DiD5L._AC_SL1500_.jpg
https://m.media-amazon.com/images/I/61Ss+OKAUVL._AC_SL1500_.jpg
https://m.media-amazon.com/images/I/81SKJIHMz-L._AC_SL1500_.jpg
https://m.media-amazon.com/images/I/71-4J0GW82L._AC_SL1500_.jpg</t>
        </is>
      </c>
      <c r="J1199" t="inlineStr">
        <is>
          <t>1997279</t>
        </is>
      </c>
    </row>
    <row r="1200">
      <c r="A1200" t="inlineStr">
        <is>
          <t>https://www.amazon.com/15759044-Canister-Solenoid-Avalanche-Silverado/dp/B0GCHJC1G1/ref=sr_1_10?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-10</t>
        </is>
      </c>
      <c r="B1200" t="inlineStr">
        <is>
          <t>1997279 15759044 Vapor Canister Valve Evap Solenoid for Chevy Tahoe Avalanche Suburban Silverado GMC Yukon Sierra 1500 2500 3500 Cadillac Escalade EXT ESV 99-04 Replace 214-646 214-1091</t>
        </is>
      </c>
      <c r="C1200" t="inlineStr">
        <is>
          <t>$32.99</t>
        </is>
      </c>
      <c r="D1200" t="inlineStr">
        <is>
          <t>Fitment: For 2000-2004 GMC Yukon, 2000-2004 GMC Yukon XL 1500, 2000-2003 GMC Yukon XL 2500, 1999-2004 GMC Sierra 1500, 1999-2003 GMC Sierra 2500, 2001-2003 GMC Sierra 3500/1500 HD/2500 HD; Compatible with 2000-2004 Chevy Tahoe, 2000-2004 Chevy Suburban 1500, 2001-2003 Chevy Silverado 1500 HD/2500 HD, 2002-2003 Chevy Avalanche 1500/2500; For 2002-2003 Cadillac Escalade/Escalade EXT, etc. For more specific models, please see the A+ detail page
Replace OE: 1997279, 1997312, 214-646, 911-068, CP469, CP559, PV154, 1997312, 911-080, 15759044, 214-1091. Before ordering, please confirm that the part number and model number meet your needs to avoid unnecessary trouble
Problem Solving: It precisely controls the recovery of oil and gas vapors, effectively solves problems such as idling vibration, poor starting, engine malfunction indicator lamp illumination, and excessive energy consumption. It ensures efficient and stable operation of the system throughout the process, improves engine smoothness and overall reliability
Material: The main body of the evap solenoid valve is made of durable ABS material, which has good anti-aging and anti-deformation properties and is suitable for the use needs of vehicles under complex working conditions
Easy Installation: Includes 1X canister purge valve and 1X evap vent solenoid. The installation process is simple, allowing direct replacement of aging or malfunctioning original vehicle evap purge valve/vent solenoid valve, quickly restoring system functionality</t>
        </is>
      </c>
      <c r="E1200" t="inlineStr">
        <is>
          <t>Connector Type: NPT, Push-in
Exterior Finish: ABS
Inlet Connection Type: Push-in
Thread Type: NPT
Outlet Connection Type: NPT
Number of Ports: 2
Valve Type: Evap Valve</t>
        </is>
      </c>
      <c r="F1200" t="inlineStr">
        <is>
          <t>Replace OE number:1997279, 1997312, 214-646, 911-068, CP469, CP559, PV154, 911-080, 15759044, 214-1091
Fitment: For 2000-2004 GMC Yukon, 2000-2004 GMC Yukon XL 1500, 2000-2003 GMC Yukon XL 2500, 1999-2004 GMC Sierra 1500, 1999-2003 GMC Sierra 2500, 2001-2003 GMC Sierra 3500/1500 HD/2500 HD; Compatible with 2000-2004 Chevy Tahoe, 2000-2004 Chevy Suburban 1500, 2001-2003 Chevy Silverado 1500 HD/2500 HD, 2002-2003 Chevy Avalanche 1500/2500; For 2002-2003 Cadillac Escalade/Escalade EXT, etc. For more specific models, please see the A+ detail page
Replace OE: 1997279, 1997312, 214-646, 911-068, CP469, CP559, PV154, 1997312, 911-080, 15759044, 214-1091. Before ordering, please confirm that the part number and model number meet your needs to avoid unnecessary trouble
Problem Solving: It precisely controls the recovery of oil and gas vapors, effectively solves problems such as idling vibration, poor starting, engine malfunction indicator lamp illumination, and excessive energy consumption. It ensures efficient and stable operation of the system throughout the process, improves engine smoothness and overall reliability
Material: The main body of the evap solenoid valve is made of durable ABS material, which has good anti-aging and anti-deformation properties and is suitable for the use needs of vehicles under complex working conditions
Easy Installation: Includes 1X canister purge valve and 1X evap vent solenoid. The installation process is simple, allowing direct replacement of aging or malfunctioning original vehicle evap purge valve/vent solenoid valve, quickly restoring system functionality</t>
        </is>
      </c>
      <c r="G1200" t="inlineStr"/>
      <c r="H1200" t="inlineStr">
        <is>
          <t>Automotive › Replacement Parts › Exhaust &amp; Emissions › Canister Purge Valves</t>
        </is>
      </c>
      <c r="I1200" t="inlineStr">
        <is>
          <t>https://m.media-amazon.com/images/I/61YfSFKhQEL._AC_SL1500_.jpg
https://m.media-amazon.com/images/I/81NWmPY6IBL._AC_SL1500_.jpg
https://m.media-amazon.com/images/I/71P5cj6FP2L._AC_SL1500_.jpg
https://m.media-amazon.com/images/I/71drBZ+IR2L._AC_SL1500_.jpg
https://m.media-amazon.com/images/I/71w+X9m0StL._AC_SL1500_.jpg
https://m.media-amazon.com/images/I/71oLQc4uCqL._AC_SL1500_.jpg
https://m.media-amazon.com/images/I/713R8POHRXL._AC_SL1500_.jpg
https://m.media-amazon.com/images/I/61UsPDS50ML._AC_SL1500_.jpg</t>
        </is>
      </c>
      <c r="J1200" t="inlineStr">
        <is>
          <t>1997279</t>
        </is>
      </c>
    </row>
    <row r="1201">
      <c r="A1201" t="inlineStr">
        <is>
          <t>https://www.amazon.com/Canister-Solenoid-Avalanche-Silverado-Cadillac/dp/B0DJ7DVFRG/ref=sr_1_11?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-11</t>
        </is>
      </c>
      <c r="B1201" t="inlineStr">
        <is>
          <t>1997279 Vapor Canister Purge Valve Solenoid Fit for Chevy Avalanche Silverado Express GMC Envoy Savana Sierra Yukon Cadillac Buick Hammer Pontiac Olds Replace# 214-646, PV703 Purge Solenoid Valve</t>
        </is>
      </c>
      <c r="C1201" t="inlineStr">
        <is>
          <t>$9.89</t>
        </is>
      </c>
      <c r="D1201" t="inlineStr">
        <is>
          <t>【Vehicle Fitment】The Vapor Canister Purge Valve for Chevy Avalanche Silverado Express GMC Envoy Savana Sierra Yukon Cadillac Buick Hammer Pontiac Olds Purge Solenoid Valve equipment to ensure proper function of your vehicle's evaporative emissions system, Please see more years and models in product description. Please double check that the model is the same as your car before purchasing.
【Replace Part Number】Vapor Canister Purge Valve Solenoid OEM Number Design: 1997279, 911-068, CP469, CP559, PV154, 8019972790, 214646, 1997312, 214-646. Since this Purge Solenoid Valve is a direct replacement for your original manufacturing standards, Direct fit No further modification.
【High Performance】Our 1997312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214-646 Vapor Canister Purge Valve Compatible with Chevy Avalanche Silverado Express GMC Envoy Savana Sierra Yukon Cadillac Buick Hammer Pontiac Olds is a direct replacement for the original equipment purge valve, If the has any problems, simply contact us, we will reply you as soon as possible.</t>
        </is>
      </c>
      <c r="E1201" t="inlineStr">
        <is>
          <t>Brand Name: TINJO
Model Number: TGDCF-A7
Manufacturer: TINJO
Included Components: Vapor Canister Purge Valve
Best Sellers Rank: #96,042 in Automotive (See Top 100 in Automotive)#129 inAutomotive Replacement Emission Canister Purge Valves
ASIN: B0DJ7DVFRG
Customer Reviews: 3.93.9 out of 5 stars(34)3.9 out of 5 stars</t>
        </is>
      </c>
      <c r="F1201" t="inlineStr">
        <is>
          <t>【Replace Part Number】Vapor Canister Purge Valve Solenoid OEM Number Design: 1997279, 911-068, CP469, CP559, PV154, 8019972790, 214646, 1997312, 214-646. Since this Purge Solenoid Valve is a direct replacement for your original manufacturing standards, Direct fit No further modification.
【High Performance】Our 1997312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214-646 Vapor Canister Purge Valve Compatible with Chevy Avalanche Silverado Express GMC Envoy Savana Sierra Yukon Cadillac Buick Hammer Pontiac Olds is a direct replacement for the original equipment purge valve, If the has any problems, simply contact us, we will reply you as soon as possible.</t>
        </is>
      </c>
      <c r="G1201"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1201" t="inlineStr">
        <is>
          <t>Automotive › Replacement Parts › Exhaust &amp; Emissions › Canister Purge Valves</t>
        </is>
      </c>
      <c r="I1201" t="inlineStr">
        <is>
          <t>https://m.media-amazon.com/images/I/51TpVzrJiCL._AC_SL1500_.jpg
https://m.media-amazon.com/images/I/812lx0sNilL._AC_SL1500_.jpg
https://m.media-amazon.com/images/I/617VteGm27L._AC_SL1500_.jpg
https://m.media-amazon.com/images/I/61pmbgNSrQL._AC_SL1500_.jpg
https://m.media-amazon.com/images/I/816aZ0wLLUL._AC_SL1500_.jpg
https://m.media-amazon.com/images/I/711RiK-UTqL._AC_SL1500_.jpg</t>
        </is>
      </c>
      <c r="J1201" t="inlineStr">
        <is>
          <t>1997279</t>
        </is>
      </c>
    </row>
    <row r="1202">
      <c r="A1202" t="inlineStr">
        <is>
          <t>https://www.amazon.com/VNPOTTIQ-1997279-1pcs/dp/B0F3HCZYWC/ref=sr_1_12?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-12</t>
        </is>
      </c>
      <c r="B1202" t="inlineStr">
        <is>
          <t>1997279 1pcs</t>
        </is>
      </c>
      <c r="C1202" t="inlineStr">
        <is>
          <t>$48.60</t>
        </is>
      </c>
      <c r="D1202" t="inlineStr"/>
      <c r="E1202" t="inlineStr">
        <is>
          <t>Package Dimensions: 1.18 x 0.79 x 0.39 inches
Item Weight: 1.76 ounces
Department: unisex-adult
Manufacturer: VNPOTTIQ
ASIN: B0F3HCZYWC
Item model number: VNPOTTIQ
Date First Available: April 3, 2025</t>
        </is>
      </c>
      <c r="F1202" t="inlineStr">
        <is>
          <t>1997279 1pcs</t>
        </is>
      </c>
      <c r="G1202" t="inlineStr"/>
      <c r="H1202" t="inlineStr">
        <is>
          <t>Automotive › Replacement Parts › Brake System › Sensors › Speed Sensors</t>
        </is>
      </c>
      <c r="I1202" t="inlineStr">
        <is>
          <t>https://m.media-amazon.com/images/I/51sUCMm+FqL._AC_SL1500_.jpg
https://m.media-amazon.com/images/I/51pwuQ3GUOL._AC_SL1500_.jpg
https://m.media-amazon.com/images/I/51JfvWs0-ZL._AC_SL1500_.jpg
https://m.media-amazon.com/images/I/41gBpUAlawL._AC_SL1500_.jpg</t>
        </is>
      </c>
      <c r="J1202" t="inlineStr">
        <is>
          <t>1997279</t>
        </is>
      </c>
    </row>
    <row r="1203">
      <c r="A1203" t="inlineStr">
        <is>
          <t>https://www.amazon.com/BOUZQRBQT-1PC-1997279/dp/B0DT3S8M43/ref=sr_1_16?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-16</t>
        </is>
      </c>
      <c r="B1203" t="inlineStr">
        <is>
          <t>1PC 1997279</t>
        </is>
      </c>
      <c r="C1203" t="inlineStr">
        <is>
          <t>$62.05</t>
        </is>
      </c>
      <c r="D1203" t="inlineStr"/>
      <c r="E1203" t="inlineStr">
        <is>
          <t>Package Dimensions: 1.18 x 0.79 x 0.39 inches
Item Weight: 1.76 ounces
Department: unisex-adult
Manufacturer: BOUZQRBQT
ASIN: B0DT3S8M43
Item model number: BOUZQRBQT
Date First Available: January 15, 2025</t>
        </is>
      </c>
      <c r="F1203" t="inlineStr">
        <is>
          <t>1PC 1997279</t>
        </is>
      </c>
      <c r="G1203" t="inlineStr"/>
      <c r="H1203" t="inlineStr">
        <is>
          <t>Automotive › Replacement Parts › Brake System › Sensors › Speed Sensors</t>
        </is>
      </c>
      <c r="I1203" t="inlineStr">
        <is>
          <t>https://m.media-amazon.com/images/I/51XZU+3IhLL._AC_SL1500_.jpg
https://m.media-amazon.com/images/I/51Gk8PL1HNL._AC_SL1500_.jpg
https://m.media-amazon.com/images/I/513fOwZt3YL._AC_SL1500_.jpg
https://m.media-amazon.com/images/I/517v-RLb81L._AC_SL1500_.jpg
https://m.media-amazon.com/images/I/51rlH4Jmq-L._AC_SL1500_.jpg
https://m.media-amazon.com/images/I/51+Vp7kYhxL._AC_SL1500_.jpg</t>
        </is>
      </c>
      <c r="J1203" t="inlineStr">
        <is>
          <t>1997279</t>
        </is>
      </c>
    </row>
    <row r="1204">
      <c r="A1204" t="inlineStr">
        <is>
          <t>https://www.amazon.com/PGMTDEFXJO-1pc-1997279-Valve/dp/B0FPQKPJRY/ref=sr_1_17?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-17</t>
        </is>
      </c>
      <c r="B1204" t="inlineStr">
        <is>
          <t>1pc 1997279 Valve</t>
        </is>
      </c>
      <c r="C1204" t="inlineStr">
        <is>
          <t>$58.22</t>
        </is>
      </c>
      <c r="D1204" t="inlineStr">
        <is>
          <t>Welcome to my store！</t>
        </is>
      </c>
      <c r="E1204" t="inlineStr">
        <is>
          <t>Brand Name: PGMTDEFXJO
Model: PGMTDEFXJO
Manufacturer: PGMTDEFXJO
ASIN: B0FPQKPJRY</t>
        </is>
      </c>
      <c r="F1204" t="inlineStr">
        <is>
          <t>Welcome to my store！
Welcome to my store！</t>
        </is>
      </c>
      <c r="G1204" t="inlineStr"/>
      <c r="H1204" t="inlineStr">
        <is>
          <t>Automotive › Replacement Parts › Ignition Parts › Plates with Sensors</t>
        </is>
      </c>
      <c r="I1204" t="inlineStr">
        <is>
          <t>https://m.media-amazon.com/images/I/510OsVEPltL._AC_SL1500_.jpg
https://m.media-amazon.com/images/I/41BJaVwFfrL._AC_.jpg
https://m.media-amazon.com/images/I/416V2jean4L._AC_.jpg
https://m.media-amazon.com/images/I/41IHf-7j7rL._AC_.jpg</t>
        </is>
      </c>
      <c r="J1204" t="inlineStr">
        <is>
          <t>1997279</t>
        </is>
      </c>
    </row>
    <row r="1205">
      <c r="A1205" t="inlineStr">
        <is>
          <t>https://www.amazon.com/Canister-Purge-1997279-1997312-Accessorie/dp/B0FFMQ5XZJ/ref=sr_1_18?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-18</t>
        </is>
      </c>
      <c r="B1205" t="inlineStr">
        <is>
          <t>Canister Purge Valve 1997279 1997312 Car Auto Accessorie 1Pcs</t>
        </is>
      </c>
      <c r="C1205" t="inlineStr">
        <is>
          <t>$51.68</t>
        </is>
      </c>
      <c r="D1205" t="inlineStr">
        <is>
          <t>Valves</t>
        </is>
      </c>
      <c r="E1205" t="inlineStr">
        <is>
          <t>Brand Name: BDPQKPDV
Model Number: BDPQKPDV
Manufacturer: BDPQKPDV
ASIN: B0FFMQ5XZJ</t>
        </is>
      </c>
      <c r="F1205" t="inlineStr">
        <is>
          <t>Valves
Canister Purge Valve 1997279 1997312 Car Auto Accessorie 1Pcs
Valves</t>
        </is>
      </c>
      <c r="G1205" t="inlineStr"/>
      <c r="H1205" t="inlineStr">
        <is>
          <t>Automotive › Replacement Parts › Brake System › Hydraulic Parts</t>
        </is>
      </c>
      <c r="I1205" t="inlineStr">
        <is>
          <t>https://m.media-amazon.com/images/I/5118nrD5fGL._AC_SL1500_.jpg
https://m.media-amazon.com/images/I/61y7ZAFwKzL._AC_SL1500_.jpg
https://m.media-amazon.com/images/I/51e7gGuHd1L._AC_SL1500_.jpg
https://m.media-amazon.com/images/I/51uNPmP9iCL._AC_SL1500_.jpg
https://m.media-amazon.com/images/I/51tRQO-A25L._AC_SL1500_.jpg
https://m.media-amazon.com/images/I/61k8IdhwvAL._AC_SL1500_.jpg</t>
        </is>
      </c>
      <c r="J1205" t="inlineStr">
        <is>
          <t>1997279</t>
        </is>
      </c>
    </row>
    <row r="1206">
      <c r="A1206" t="inlineStr">
        <is>
          <t>https://www.amazon.com/Canister-1999-2004-Cadillac-Evaporative-Emission/dp/B0FP27K6X2/ref=sr_1_19?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-19</t>
        </is>
      </c>
      <c r="B1206" t="inlineStr">
        <is>
          <t>Canister Valve 214-646 911-068 1997279 1999-2004 Fit For Buick Fit For Chevy Fit For Cadillac Fit For GMC Evaporative Emission</t>
        </is>
      </c>
      <c r="C1206" t="inlineStr">
        <is>
          <t>$33.73</t>
        </is>
      </c>
      <c r="D1206" t="inlineStr">
        <is>
          <t>Canister Valve 214-646 911-068 1997279 1999-2004 Fit For Buick Fit For Chevy Fit For Cadillac Fit For GMC Evaporative Emission</t>
        </is>
      </c>
      <c r="E1206" t="inlineStr">
        <is>
          <t>Package Dimensions: 5.91 x 5.91 x 3.94 inches
Item Weight: 10.6 ounces
Manufacturer: QDXSWEERT
ASIN: B0FP27K6X2
Item model number: ROnghua
Date First Available: August 28, 2025</t>
        </is>
      </c>
      <c r="F1206" t="inlineStr">
        <is>
          <t>Canister Valve 214-646 911-068 1997279 1999-2004 Fit For Buick Fit For Chevy
Fit For Cadillac Fit For GMC Evaporative Emission (Evap) 1997252 1997312
Product Name: Canister Valve / Evaporative Emission (Evap) / Control Valve;
Replace Select Models Part Number:
Replace 214-646
Replace 911-068
Replace Fit For Buick Fit For Cadillac Fit For Chevy Fit For GMC 1997279 1997252 1997312
Replace Fit For Isuzu 8019972790
Interchange Part Number CP469 CP559 PV154 01997279.
Attention
Before placing an order, please verify whether the purchased product model matches the you need.Applicable vehicles is just reference,please confirm your number.
Application
Buick2004 Rainier 5.3L V8
2002-2004 Regal 3.8L V6 Supercharged
Fit For Chevy 2002-2003 Deville 4.6L V8
2002 Fit For Eldorado 4.6L V8
2002-2003 Escalade 5.3L V8
2002-2003 Escalade 6.0L V8
2002-2003 Seville 4.6L V8
2002-2003 Avalanche 1500 5.3L V8
2002-2003 Avalanche 2500 8.1L V8
2002 C3500 Pickup 8.1L V8
2002 Cavalier 2.4L L4
2002 Fit For Camaro 3.8L V6
2002 Fit For Camaro 5.7L V8
2004-2005 Classic 2.2L L4
2002-2004 Fit For Corvette 5.7L V8
2003 Express 1500 5.3L V8
2003-2004 Express 2500 4.8L V8
2003-2004 Express 2500 5.3L V8
2003-2004 Express 2500 6.0L V8
2003 Express 3500 6.0L V8
2002 Express 3500 8.1L V8
2002-2003 Impala 3.8L V6
2002-2003 Monte Carlo 3.8L V6
2002-2004 Silverado 1500 4.8L V8
2002-2004 Silverado 1500 5.3L V8
2002-2003 Silverado 1500 6.0L V8
2002-2003 Silverado 2500 6.0L V8
2002-2003 Silverado 2500 8.1L V8
2002-2003 Silverado 3500 6.0L V8
2002-2003 Silverado 3500 8.1L V8
2002-2003 Fit For Suburban 1500 5.3L V8
2002-2003 Fit For Suburban 2500 6.0L V8
2002-2003 Fit For Suburban 2500 8.1L V8
2002-2003 Tahoe 4.8L V8
2002-2003 Tahoe 5.3L V8
2003-2004 Trailblazer 5.3L V8
Fit For GMC 2002 C3500 Pickup 8.1L V8
2003-2004 Envoy 5.3L V8
2003 Savana 1500 5.3L V8
2003-2004 Savana 2500 4.8L V8
2003-2004 Savana 2500 5.3L V8
2003-2004 Savana 2500 6.0L V8
2003 Savana 3500 6.0L V8
2002 Savana 3500 8.1L V8
2002-2004 Sierra 1500 4.8L V8
2002-2004 Sierra 1500 5.3L V8
2002-2003 Sierra 1500 6.0L V8
2002-2003 Sierra 2500 6.0L V8
2002-2003 Sierra 2500 8.1L V8
2002-2003 Sierra 3500 6.0L V8
2002-2003 Sierra 3500 8.1L V8
2002-2003 Yukon 4.8L V8
2002-2003 Yukon 5.3L V8
2002-2003 Yukon 6.0L V8
2002-2003 Yukon XL 1500 5.3L V8
2002 Yukon XL 1500 6.0L V8
2002-2003 Yukon XL 2500 6.0L V8
2002-2003 Yukon XL 2500 8.1L V8
Fit For Cadillac 2000-2003 DeVille
2000-2002 Fit For Eldorado
2002-2003 Escalade
2002-2003 Escalade ESV
2000-2003 Seville
Fit For Oldsmobile 1999-2002 Intrigue
2001-2003 Fit For Aurora
Fit For Pontiac 1999-2002 Firebird
Hammer 2003-2003 H2
==========
NO. : 214-646
Canister Valve 214-646 911-068 1997279 1999-2004 Fit For Buick Fit For Chevy Fit For Cadillac Fit For GMC Evaporative Emission</t>
        </is>
      </c>
      <c r="G1206" t="inlineStr"/>
      <c r="H1206" t="inlineStr">
        <is>
          <t>Automotive › Motorcycle &amp; Powersports › Parts › Engine › Valve Parts</t>
        </is>
      </c>
      <c r="I1206" t="inlineStr">
        <is>
          <t>https://m.media-amazon.com/images/I/51SKZKqUzIL._AC_SL1500_.jpg
https://m.media-amazon.com/images/I/61vioWqND5L._AC_SL1500_.jpg
https://m.media-amazon.com/images/I/51FZTNhLLwL._AC_SL1500_.jpg</t>
        </is>
      </c>
      <c r="J1206" t="inlineStr">
        <is>
          <t>1997279</t>
        </is>
      </c>
    </row>
    <row r="1207">
      <c r="A1207" t="inlineStr">
        <is>
          <t>https://www.amazon.com/VUQLDHAYZ-1PC-1997279/dp/B0FDFRT1X4/ref=sr_1_20?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-20</t>
        </is>
      </c>
      <c r="B1207" t="inlineStr">
        <is>
          <t>1PC 1997279 VUQLDHAYZ</t>
        </is>
      </c>
      <c r="C1207" t="inlineStr">
        <is>
          <t>$67.01</t>
        </is>
      </c>
      <c r="D1207" t="inlineStr"/>
      <c r="E1207" t="inlineStr">
        <is>
          <t>Manufacturer: ‎VUQLDHAYZ
Brand: ‎VUQLDHAYZ
Model: ‎VUQLDHAYZ
Item Weight: ‎1.76 ounces
Package Dimensions: ‎0.39 x 0.39 x 0.39 inches
Item model number: ‎VUQLDHAYZ
Manufacturer Part Number: ‎VUQLDHAYZ</t>
        </is>
      </c>
      <c r="F1207" t="inlineStr">
        <is>
          <t>VUQLDHAYZ</t>
        </is>
      </c>
      <c r="G1207" t="inlineStr"/>
      <c r="H1207" t="inlineStr">
        <is>
          <t>Automotive › Replacement Parts › Sensors › Acceleration Sensors</t>
        </is>
      </c>
      <c r="I1207" t="inlineStr">
        <is>
          <t>https://m.media-amazon.com/images/I/51XZU+3IhLL._AC_SL1500_.jpg
https://m.media-amazon.com/images/I/51Gk8PL1HNL._AC_SL1500_.jpg
https://m.media-amazon.com/images/I/513fOwZt3YL._AC_SL1500_.jpg
https://m.media-amazon.com/images/I/517v-RLb81L._AC_SL1500_.jpg
https://m.media-amazon.com/images/I/51rlH4Jmq-L._AC_SL1500_.jpg
https://m.media-amazon.com/images/I/51+Vp7kYhxL._AC_SL1500_.jpg</t>
        </is>
      </c>
      <c r="J1207" t="inlineStr">
        <is>
          <t>1997279</t>
        </is>
      </c>
    </row>
    <row r="1208">
      <c r="A1208" t="inlineStr">
        <is>
          <t>https://www.amazon.com/XLIIDKMQX-1pc-1997279-Valve/dp/B0F8ZTR14M/ref=sr_1_21?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-21</t>
        </is>
      </c>
      <c r="B1208" t="inlineStr">
        <is>
          <t>1pc 1997279 Valve</t>
        </is>
      </c>
      <c r="C1208" t="inlineStr">
        <is>
          <t>$46.56</t>
        </is>
      </c>
      <c r="D1208" t="inlineStr"/>
      <c r="E1208" t="inlineStr">
        <is>
          <t>Package Dimensions: 0.39 x 0.39 x 0.39 inches
Item Weight: 3.92 ounces
Department: unisex-adult
Manufacturer: XLIIDKMQX
ASIN: B0F8ZTR14M
Item model number: XLIIDKMQX
Assembly required: No
Number of pieces: 1</t>
        </is>
      </c>
      <c r="F1208" t="inlineStr">
        <is>
          <t>1pc 1997279 Valve</t>
        </is>
      </c>
      <c r="G1208" t="inlineStr"/>
      <c r="H1208" t="inlineStr">
        <is>
          <t>Automotive › Motorcycle &amp; Powersports › Parts › Engine › Valve Parts</t>
        </is>
      </c>
      <c r="I1208" t="inlineStr">
        <is>
          <t>https://m.media-amazon.com/images/I/510OsVEPltL._AC_SL1500_.jpg
https://m.media-amazon.com/images/I/41BJaVwFfrL._AC_.jpg
https://m.media-amazon.com/images/I/416V2jean4L._AC_.jpg
https://m.media-amazon.com/images/I/41IHf-7j7rL._AC_.jpg</t>
        </is>
      </c>
      <c r="J1208" t="inlineStr">
        <is>
          <t>1997279</t>
        </is>
      </c>
    </row>
    <row r="1209">
      <c r="A1209" t="inlineStr">
        <is>
          <t>https://www.amazon.com/Canister-Solenoid-Compatible-Silverado-Engines/dp/B0CLL4NKXL/ref=sr_1_22?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-22</t>
        </is>
      </c>
      <c r="B1209" t="inlineStr">
        <is>
          <t>Vapor Canister Purge Valve Solenoid, Compatible with Chevy Silverado Tahoe GMC Sierra Yukon 3.8 4.6 5.3 6.0 8.1L Engines 1999 2000 2001 2002 2003 2004, OEM: 214-646 1997279</t>
        </is>
      </c>
      <c r="C1209" t="inlineStr">
        <is>
          <t>$14.99</t>
        </is>
      </c>
      <c r="D1209" t="inlineStr">
        <is>
          <t>Compatible With: Chevy Avalanche 1500 2500 Silverado 1500 2500 3500 Express 1500 2500 3500 Camaro Suburban 1500 2500 Tahoe Trailblazer EXT Cadillac DeVille Eldorado Escalade Seville Buick Rainier, Pls check the year of car that if it fit with our vapor canister purge valve.
Compatible OEM part number of this Vapor Canister Purge Valve is 1997279, 911-068, CP469, CP559, PV154, 8019972790, 214646, 1997312, 214-646,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E1209" t="inlineStr">
        <is>
          <t>Connector Type: Flare
Exterior Finish: Stainless Steel
Thread Size: 1.5 inches
Inlet Connection Type: Flare
Thread Type: Flare
Outlet Connection Type: Flare
Number of Ports: 2
Valve Type: Solenoid Valve</t>
        </is>
      </c>
      <c r="F1209" t="inlineStr">
        <is>
          <t>Replaces # ‎214-646, 911-068, 1997279, 8019972790, 1997279, Pls check your parts No. It must be among our fitment OEM No.
Compatible with the follwing vehicles:
1999-2002 Chevy Camaro
1999-2004 Chevy Silverado 1500
2002-2003 Chevy Avalanche 1500
2002-2003 Chevy Avalanche 2500
2001-2003 Chevy Silverado 1500 HD
1999-2003 Chevy Silverado 2500
2001-2003 Chevy Silverado 2500 HD
2001-2003 Chevy Silverado 3500
2003-2003 Chevy Express 1500
2003-2003 Chevy Express 2500
2001-2003 Chevy Express 3500
2003-2004 Chevy SSR
2000-2004 Chevy Suburban 1500
2000-2003 Chevy Suburban 2500
2000-2004 Chevy Tahoe
2003-2004 Chevy Trailblazer EXT
2003-2004 GMC Envoy XL
2004-2004 GMC Envoy XUV
1999-2004 GMC Sierra 1500
2003-2003 GMC Savana 1500
2003-2003 GMC Savana 2500
2001-2003 GMC Savana 3500
2001-2003 GMC Sierra 1500 HD
1999-2003 GMC Sierra 2500
2001-2003 GMC Sierra 2500 HD
2001-2003 GMC Sierra 3500
2000-2004 GMC Yukon
2000-2004 GMC Yukon XL 1500
2000-2003 GMC Yukon XL 2500
2000-2003 Cadillac DeVille
2000-2002 Cadillac Eldorado
2002-2003 Cadillac Escalade
2002-2003 Cadillac Escalade ESV
2000-2003 Cadillac Seville
1999-2002 Oldsmobile Intrigue
2001-2003 Oldsmobile Aurora
2004-2004 Buick Rainier
2003-2003 Hammer H2
1999-2002 Pontiac Firebird
Pls check the year of car that if it fit with our vapor canister purge valve.
If you buy wrong Vapor Canister Purge Valve for your vehicle, pls not damage the label and barcode and pls return it in resellable package.
Compatible With: Chevy Avalanche 1500 2500 Silverado 1500 2500 3500 Express 1500 2500 3500 Camaro Suburban 1500 2500 Tahoe Trailblazer EXT Cadillac DeVille Eldorado Escalade Seville Buick Rainier, Pls check the year of car that if it fit with our vapor canister purge valve.
Compatible OEM part number of this Vapor Canister Purge Valve is 1997279, 911-068, CP469, CP559, PV154, 8019972790, 214646, 1997312, 214-646,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G1209" t="inlineStr">
        <is>
          <t>Louis5.0 out of 5 stars
Perfect replacement
Reviewed in the United States on January 26, 2026Size: 1997279Verified Purchase
        .review-text-read-more-expander:focus-visible {
            outline: 2px solid #2162a1;
            outline-offset: 2px;
            border-radius: 5px;
        }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
Louis
5.0 out of 5 stars
                Perfect replacement
/?|\
                                    Reviewed in the United States on January 26, 2026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Images in this review
              Helpful
Report-%-Louis-%-5.0 out of 5 stars-%-Perfect replacement-%-Reviewed in the United States on January 26, 2026-%-Size: 1997279-%-Verified Purchase-%-I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issues./?|\-%-Read more-%-Louis-%-5.0 out of 5 stars-%-Reviewed in the United States on January 26, 2026-%-I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issues./?|\-%-Helpful-%-Helpful-%-Helpful-%-Report-%-Report-%-Report
Ron orcutt5.0 out of 5 stars
Nice part
Reviewed in the United States on November 10, 2025Size: 12592015Verified Purchase
Perfect work great/?|\
Read more
              Helpful
Report-%-Ron orcutt-%-5.0 out of 5 stars-%-Nice part-%-Reviewed in the United States on November 10, 2025-%-Size: 12592015-%-Verified Purchase-%-Perfect work great/?|\
Read more-%-Perfect work great/?|\-%-Read more-%-Helpful-%-Helpful-%-Helpful-%-Report-%-Report-%-Report
LEVI F.5.0 out of 5 stars
Fixed hard to hard after fueling issue
Reviewed in the United States on March 21, 2026Size: 1997279Verified Purchase
Solved my hard to start after filling up issue ! :) 03 Silverado/?|\
Read more
              Helpful
Report-%-LEVI F.-%-5.0 out of 5 stars-%-Fixed hard to hard after fueling issue-%-Reviewed in the United States on March 21, 2026-%-Size: 1997279-%-Verified Purchase-%-Solved my hard to start after filling up issue ! :) 03 Silverado/?|\
Read more-%-Solved my hard to start after filling up issue ! :) 03 Silverado/?|\-%-Read more-%-Helpful-%-Helpful-%-Helpful-%-Report-%-Report-%-Report
Bill M Craven Jr1.0 out of 5 stars
Bad Product
Reviewed in the United States on March 18, 2026Size: 1997279Verified Purchase
Only lasted 7 days through same engine code, as hard as it was to install now have to take to mechanic so I get a warranty!!! Not happy at all. All beware/?|\
Read more
              Helpful
Report-%-Bill M Craven Jr-%-1.0 out of 5 stars-%-Bad Product-%-Reviewed in the United States on March 18, 2026-%-Size: 1997279-%-Verified Purchase-%-Only lasted 7 days through same engine code, as hard as it was to install now have to take to mechanic so I get a warranty!!! Not happy at all. All beware/?|\
Read more-%-Only lasted 7 days through same engine code, as hard as it was to install now have to take to mechanic so I get a warranty!!! Not happy at all. All beware/?|\-%-Read more-%-Helpful-%-Helpful-%-Helpful-%-Report-%-Report-%-Report
Jesse reyes5.0 out of 5 stars
Item works easily to install
Reviewed in the United States on November 2, 2025Size: 1997279Verified Purchase
Item works great thank you very much/?|\
Read more
              Helpful
Report-%-Jesse reyes-%-5.0 out of 5 stars-%-Item works easily to install-%-Reviewed in the United States on November 2, 2025-%-Size: 1997279-%-Verified Purchase-%-Item works great thank you very much/?|\
Read more-%-Item works great thank you very much/?|\-%-Read more-%-Helpful-%-Helpful-%-Helpful-%-Report-%-Report-%-Report
derek miller3.0 out of 5 stars
Makes noise
Reviewed in the United States on March 5, 2026Size: 1997279Verified Purchase
Makes clucking noise after 2 months/?|\
Read more
              Helpful
Report-%-derek miller-%-3.0 out of 5 stars-%-Makes noise-%-Reviewed in the United States on March 5, 2026-%-Size: 1997279-%-Verified Purchase-%-Makes clucking noise after 2 months/?|\
Read more-%-Makes clucking noise after 2 months/?|\-%-Read more-%-Helpful-%-Helpful-%-Helpful-%-Report-%-Report-%-Report
Timothy houk5.0 out of 5 stars
good price, excellent product
Reviewed in the United States on October 1, 2025Size: 1997279Verified Purchase
excellent part, changed out in 5 minutes./?|\
Read more
              Helpful
Report-%-Timothy houk-%-5.0 out of 5 stars-%-good price, excellent product-%-Reviewed in the United States on October 1, 2025-%-Size: 1997279-%-Verified Purchase-%-excellent part, changed out in 5 minutes./?|\
Read more-%-excellent part, changed out in 5 minutes./?|\-%-Read more-%-Helpful-%-Helpful-%-Helpful-%-Report-%-Report-%-Report
Vanessa Herrington5.0 out of 5 stars
Running better
Reviewed in the United States on June 18, 2025Size: 1997279Verified Purchase
50 Chevy Tahoe good replace the old one Tahoe is running better/?|\
Read more
              Helpful
Report-%-Vanessa Herrington-%-5.0 out of 5 stars-%-Running better-%-Reviewed in the United States on June 18, 2025-%-Size: 1997279-%-Verified Purchase-%-50 Chevy Tahoe good replace the old one Tahoe is running better/?|\
Read more-%-50 Chevy Tahoe good replace the old one Tahoe is running better/?|\-%-Read more-%-Helpful-%-Helpful-%-Helpful-%-Report-%-Report-%-Report</t>
        </is>
      </c>
      <c r="H1209" t="inlineStr">
        <is>
          <t>Automotive › Replacement Parts › Exhaust &amp; Emissions › Canister Purge Valves</t>
        </is>
      </c>
      <c r="I1209" t="inlineStr">
        <is>
          <t>https://m.media-amazon.com/images/I/61Q34iJamyL._AC_SL1500_.jpg
https://m.media-amazon.com/images/I/61n+cP8PzFL._AC_SL1500_.jpg
https://m.media-amazon.com/images/I/61nk0EBj+NL._AC_SL1500_.jpg
https://m.media-amazon.com/images/I/81U6uJ6+tVL._AC_SL1500_.jpg
https://m.media-amazon.com/images/I/81ZM0ZHtv5L._AC_SL1500_.jpg
https://m.media-amazon.com/images/I/71ckulEP9XL._AC_SL1500_.jpg
https://m.media-amazon.com/images/I/71XHrfHZ7aL._AC_SL1500_.jpg</t>
        </is>
      </c>
      <c r="J1209" t="inlineStr">
        <is>
          <t>1997279</t>
        </is>
      </c>
    </row>
    <row r="1210">
      <c r="A1210" t="inlineStr">
        <is>
          <t>https://www.amazon.com/1997279-Canister-Solenoid-Compatible-Silverado/dp/B0DZH37YN9/ref=sr_1_23?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-23</t>
        </is>
      </c>
      <c r="B1210" t="inlineStr">
        <is>
          <t>New Upgrade 1997279 Vapor Canister Purge Valve Solenoid Compatible with Chevy Silverado Tahoe GMC Sierra Yukon 3.8 4.6 5.3 6.0 8.1L, Exact Replacement and High-Efficiency Filtration, Replaces# 214-646</t>
        </is>
      </c>
      <c r="C1210" t="inlineStr">
        <is>
          <t>$14.38</t>
        </is>
      </c>
      <c r="D1210" t="inlineStr">
        <is>
          <t>Fitment: Compatible with Chevy Avalanche 1500 2500 Silverado 1500 2500 3500 Express 1500 2500 3500 Camaro Suburban 1500 2500 Tahoe Trailblazer EXT Cadillac DeVille Eldorado Escalade Seville Buick Rainier and more. For More Models, Please Refer to the Detailed Description or Adaptation Table to Select
Replaces#: 1997279, 911-068, CP469, CP559, PV154, 8019972790, 214646, 1997312, 214-646.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1210" t="inlineStr">
        <is>
          <t>Exterior Finish: Metal
Inlet Connection Type: Flare
Outlet Connection Type: Flare
Number of Ports: 2
Valve Type: ‎Solenoid Valve</t>
        </is>
      </c>
      <c r="F1210" t="inlineStr">
        <is>
          <t>Fitment: Compatible with Chevy Avalanche 1500 2500 Silverado 1500 2500 3500 Express 1500 2500 3500 Camaro Suburban 1500 2500 Tahoe Trailblazer EXT Cadillac DeVille Eldorado Escalade Seville Buick Rainier and more. For More Models, Please Refer to the Detailed Description or Adaptation Table to Select
Replaces#: 1997279, 911-068, CP469, CP559, PV154, 8019972790, 214646, 1997312, 214-646.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1210" t="inlineStr">
        <is>
          <t>Hittin5.0 out of 5 stars
Fits 2004 Silverado with the 5.3L
Reviewed in the United States on October 18, 2025Amazon Vine Customer Review of Free Product( What's this? )
        .review-text-read-more-expander:focus-visible {
            outline: 2px solid #2162a1;
            outline-offset: 2px;
            border-radius: 5px;
        }
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
Read more
              Helpful
Report-%-Hittin-%-5.0 out of 5 stars-%-Fits 2004 Silverado with the 5.3L-%-Reviewed in the United States on October 18, 2025-%-Amazon Vine Customer Review of Free Product-%-(-%-)-%-I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
Read more-%-I was getting a check engine light on my son's 2004 Silverado 1500 with the 5.3L engine. I don't remember exactly which code it was, but it was for evap leak, and my son did some internet searching and found that the purge valve was a common problem, so we tried replacing it with this one. It didn't work to clear the code. It ended up being the charcoal canister at the fuel tank. BUT, the code cleared, and the light is still off over a month later, and we still have this purge valve in it and it is working, so while we thought it was the purge valve, and it wasn't, we never took this one back out after we put the charcoal canister in it, and it's still working with no codes, so this purge valve is working in his truck. It fit just the the one we removed. Comparing them side by side they looked a TINY bit different, but both ends that actually connect to the truck and hoses were the same. It was plug and play and being on top of the engine, it only took about 10 minutes to swap out./?|\-%-Read more-%-Helpful-%-Helpful-%-Helpful-%-Report-%-Report-%-Report
Scott Sylvan Bell5.0 out of 5 stars
Easy to change purge sensor
Reviewed in the United States on September 8, 2025Amazon Vine Customer Review of Free Product( What's this? )
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
Read more
              Helpful
Report-%-Scott Sylvan Bell-%-5.0 out of 5 stars-%-Easy to change purge sensor-%-Reviewed in the United States on September 8, 2025-%-Amazon Vine Customer Review of Free Product-%-(-%-)-%-I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
Read more-%-I have a 2000 Suburban 2500 that I have been rebuilding. I had the intake manifold off so I replaced the knock sensors, intake manifold gasket, the oil pressure sending unit, the cam sensor and the evap module. This unit has worked well and is easy to install. If yours has been on for a while you may need to tug a little harder. I have not had a problem and have been using this device for the last 1,00 miles./?|\-%-Read more-%-Helpful-%-Helpful-%-Helpful-%-Report-%-Report-%-Report
Sandy Peterson1.0 out of 5 stars
2002 escalade 6.0
Reviewed in the United States on June 19, 2025Verified Purchase
Had to send back, making terrible noise out of the box./?|\
Read more
              Helpful
Report-%-Sandy Peterson-%-1.0 out of 5 stars-%-2002 escalade 6.0-%-Reviewed in the United States on June 19, 2025-%-Verified Purchase-%-Had to send back, making terrible noise out of the box./?|\
Read more-%-Had to send back, making terrible noise out of the box./?|\-%-Read more-%-Helpful-%-Helpful-%-Helpful-%-Report-%-Report-%-Report</t>
        </is>
      </c>
      <c r="H1210" t="inlineStr">
        <is>
          <t>Automotive › Replacement Parts › Exhaust &amp; Emissions › Canister Purge Valves</t>
        </is>
      </c>
      <c r="I1210" t="inlineStr">
        <is>
          <t>https://m.media-amazon.com/images/I/71YBga-HKJL._AC_SL1500_.jpg
https://m.media-amazon.com/images/I/81D53uMtb7L._AC_SL1500_.jpg
https://m.media-amazon.com/images/I/61VfY0fQNjL._AC_SL1500_.jpg
https://m.media-amazon.com/images/I/61Y6FX8EQrL._AC_SL1500_.jpg
https://m.media-amazon.com/images/I/71AtDgMzUnL._AC_SL1500_.jpg
https://m.media-amazon.com/images/I/61QEuAtGv3L._AC_SL1500_.jpg
https://m.media-amazon.com/images/I/61BLlENLlYL._AC_SL1500_.jpg
https://m.media-amazon.com/images/I/61VB-ih2ZZL._AC_SL1500_.jpg</t>
        </is>
      </c>
      <c r="J1210" t="inlineStr">
        <is>
          <t>1997279</t>
        </is>
      </c>
    </row>
    <row r="1211">
      <c r="A1211" t="inlineStr">
        <is>
          <t>https://www.amazon.com/Evaporative-911-068-Compatible-Oldsmobile-8019972790/dp/B0CRZDMV8J/ref=sr_1_24?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-24</t>
        </is>
      </c>
      <c r="B1211" t="inlineStr">
        <is>
          <t>Evaporative Vapor Canister Purge Solenoid Valve 911-068 Compatible with Landrover B.u.i.c.k Cadillac Chevy Hum-mer Oldsmobile Pontiac GMC Replace 1997279 01997279 214-646 214646 8019972790</t>
        </is>
      </c>
      <c r="C1211" t="inlineStr">
        <is>
          <t>$11.99</t>
        </is>
      </c>
      <c r="D1211" t="inlineStr">
        <is>
          <t>FUNCTION：This vapor canister purge valve assembly has been upgraded to address the design flaws of the original car's wearing parts, and is manufactured using ultra-high-precision molds to make it more durable. Each product undergoes strict testing before leaving the factory to ensure that every vapor canister purge valve delivered to customers is of the best quality. Your car can be restored to normal working condition through simple installation
SOME MODELS：LAND ROVER：2002-2005 FREELANDER，B.U.I.C.K：2004 RAINIER，CADILLAC：2002 ELDORADO，2002-2003 DEVILLE，2002-2003 SEVILLE，2002-2003 ESCALADE，CHEVY：2002 CAMARO，2003 EXPRESS 1500，2003 EXPRESS 2500，2002-2003 EXPRESS 3500，2002-2004 TAHOE，2003-2004 TRAILBLAZER，2002-2004 SILVERADO 1500，2002-2003 SILVERADO 2500，2002-2003 SILVERADO 3500，2002-2004 SUBURBAN 1500，2002-2004 SUBURBAN 2500，2002-2003 AVALANCHE 1500，2002-2003 AVALANCHE 2500，HUM-MER：2003 H2，PONTIAC：2002 FIREBIRD，GMC：2003-2004 SAVANA 1500，2003-2004 SAVANA 2500，2002-2004 SAVANA 3500，2002-2004 SIERRA 1500，2002-2003 SIERRA 2500，2002-2003 SIERRA 3500，2003-2004 ENVOY，2003 YUKON，2002 YUKON XL 2500，2002 C3500 PICKUP
PART NUMBERS：911-068，1997279，01997279，214-646，214646，8019972790
INSTALLATION：The installation position of the carbon canister solenoid valve is located near the throttle valve in the engine compartment. You only need to unscrew the screws to replace the original vehicle parts
Tips：Please check the model that this accessory is suitable for. If you have any questions during installation, please contact us</t>
        </is>
      </c>
      <c r="E1211" t="inlineStr">
        <is>
          <t>Inlet Connection Type: Compression
Outlet Connection Type: Compression
Number of Ports: 1
Valve Type: Solenoid Valve</t>
        </is>
      </c>
      <c r="F1211" t="inlineStr">
        <is>
          <t>FUNCTION：This vapor canister purge valve assembly has been upgraded to address the design flaws of the original car's wearing parts, and is manufactured using ultra-high-precision molds to make it more durable. Each product undergoes strict testing before leaving the factory to ensure that every vapor canister purge valve delivered to customers is of the best quality. Your car can be restored to normal working condition through simple installation
SOME MODELS：LAND ROVER：2002-2005 FREELANDER，B.U.I.C.K：2004 RAINIER，CADILLAC：2002 ELDORADO，2002-2003 DEVILLE，2002-2003 SEVILLE，2002-2003 ESCALADE，CHEVY：2002 CAMARO，2003 EXPRESS 1500，2003 EXPRESS 2500，2002-2003 EXPRESS 3500，2002-2004 TAHOE，2003-2004 TRAILBLAZER，2002-2004 SILVERADO 1500，2002-2003 SILVERADO 2500，2002-2003 SILVERADO 3500，2002-2004 SUBURBAN 1500，2002-2004 SUBURBAN 2500，2002-2003 AVALANCHE 1500，2002-2003 AVALANCHE 2500，HUM-MER：2003 H2，PONTIAC：2002 FIREBIRD，GMC：2003-2004 SAVANA 1500，2003-2004 SAVANA 2500，2002-2004 SAVANA 3500，2002-2004 SIERRA 1500，2002-2003 SIERRA 2500，2002-2003 SIERRA 3500，2003-2004 ENVOY，2003 YUKON，2002 YUKON XL 2500，2002 C3500 PICKUP
PART NUMBERS：911-068，1997279，01997279，214-646，214646，8019972790
INSTALLATION：The installation position of the carbon canister solenoid valve is located near the throttle valve in the engine compartment. You only need to unscrew the screws to replace the original vehicle parts
Tips：Please check the model that this accessory is suitable for. If you have any questions during installation, please contact us</t>
        </is>
      </c>
      <c r="G1211" t="inlineStr">
        <is>
          <t>Arthur W Lehmann4.0 out of 5 stars
Good parts
Reviewed in the United States on January 25, 2025Verified Purchase
        .review-text-read-more-expander:focus-visible {
            outline: 2px solid #2162a1;
            outline-offset: 2px;
            border-radius: 5px;
        }
Part passed testing from the vendor/?|\
Read more
              Helpful
Report-%-Arthur W Lehmann-%-4.0 out of 5 stars-%-Good parts-%-Reviewed in the United States on January 25, 2025-%-Verified Purchase-%-Part passed testing from the vendor/?|\
Read more-%-Part passed testing from the vendor/?|\-%-Read more-%-Helpful-%-Helpful-%-Helpful-%-Report-%-Report-%-Report</t>
        </is>
      </c>
      <c r="H1211" t="inlineStr">
        <is>
          <t>Automotive › Replacement Parts › Exhaust &amp; Emissions › Canister Purge Valves</t>
        </is>
      </c>
      <c r="I1211" t="inlineStr">
        <is>
          <t>https://m.media-amazon.com/images/I/615MILKLrsL._AC_SL1500_.jpg
https://m.media-amazon.com/images/I/71vAz6-PPoL._AC_SL1500_.jpg
https://m.media-amazon.com/images/I/71PAZOJcCOL._AC_SL1500_.jpg
https://m.media-amazon.com/images/I/61DssrBsqvL._AC_SL1500_.jpg
https://m.media-amazon.com/images/I/71vSEXMLRiL._AC_SL1500_.jpg</t>
        </is>
      </c>
      <c r="J1211" t="inlineStr">
        <is>
          <t>1997279</t>
        </is>
      </c>
    </row>
    <row r="1212">
      <c r="A1212" t="inlineStr">
        <is>
          <t>https://www.amazon.com/NORNUO-Canister-Solenoid-Silverado-Suburban/dp/B0BTW95R83/ref=sr_1_25?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-25</t>
        </is>
      </c>
      <c r="B1212" t="inlineStr">
        <is>
          <t>214-646 1997279 EVAP Vapor Canister Purge Valve Solenoid for Silverado 1500 2500 Tahoe Suburban Sierra Yukon EVAP Vent Valve Solenoid Emission Canister Purge Control Valve</t>
        </is>
      </c>
      <c r="C1212" t="inlineStr">
        <is>
          <t>$16.99</t>
        </is>
      </c>
      <c r="D1212"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1997279 , 911-068, CP469, CP559, PV154, 8019972790 , 214646 , 1997312 , 214-646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1212" t="inlineStr">
        <is>
          <t>Connector Type: Flare
Exterior Finish: Stainless Steel
Inlet Connection Type: Flare
Outlet Connection Type: Compression
Number of Ports: 2
Valve Type: purge valve</t>
        </is>
      </c>
      <c r="F1212"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1997279 , 911-068, CP469, CP559, PV154, 8019972790 , 214646 , 1997312 , 214-646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1212" t="inlineStr">
        <is>
          <t>Terry5.0 out of 5 stars
Excellent
Reviewed in the United States on June 8, 2024Verified Purchase
        .review-text-read-more-expander:focus-visible {
            outline: 2px solid #2162a1;
            outline-offset: 2px;
            border-radius: 5px;
        }
Hissing sounds are gone. Runs like a champ/?|\
Read more
              Helpful
Report-%-Terry-%-5.0 out of 5 stars-%-Excellent-%-Reviewed in the United States on June 8, 2024-%-Verified Purchase-%-Hissing sounds are gone. Runs like a champ/?|\
Read more-%-Hissing sounds are gone. Runs like a champ/?|\-%-Read more-%-Helpful-%-Helpful-%-Helpful-%-Report-%-Report-%-Report
Lagge5.0 out of 5 stars
Value for money.
Reviewed in the United States on July 15, 2025Verified Purchase
Fits and work’s perfectly in 2003 H2./?|\
Read more
              Helpful
Report-%-Lagge-%-5.0 out of 5 stars-%-Value for money.-%-Reviewed in the United States on July 15, 2025-%-Verified Purchase-%-Fits and work’s perfectly in 2003 H2./?|\
Read more-%-Fits and work’s perfectly in 2003 H2./?|\-%-Read more-%-Helpful-%-Helpful-%-Helpful-%-Report-%-Report-%-Report
Glenn Salzman5.0 out of 5 stars
Solve my problem
Reviewed in the United States on September 21, 2024Verified Purchase
Solve my problem/?|\
Read more
              Helpful
Report-%-Glenn Salzman-%-5.0 out of 5 stars-%-Solve my problem-%-Reviewed in the United States on September 21, 2024-%-Verified Purchase-%-Solve my problem/?|\
Read more-%-Solve my problem/?|\-%-Read more-%-Helpful-%-Helpful-%-Helpful-%-Report-%-Report-%-Report
Robc1.0 out of 5 stars
Did not last
Reviewed in the United States on September 30, 2025Verified Purchase
Installed one month ago worked great, and now it’s making a lot of noise/?|\
Read more
              Helpful
Report-%-Robc-%-1.0 out of 5 stars-%-Did not last-%-Reviewed in the United States on September 30, 2025-%-Verified Purchase-%-Installed one month ago worked great, and now it’s making a lot of noise/?|\
Read more-%-Installed one month ago worked great, and now it’s making a lot of noise/?|\-%-Read more-%-Helpful-%-Helpful-%-Helpful-%-Report-%-Report-%-Report
Barree s.5.0 out of 5 stars
Finally right
Reviewed in the United States on July 29, 2024Verified Purchase
Fit perfect on 02 chevy avalanche/?|\
Read more
              Helpful
Report-%-Barree s.-%-5.0 out of 5 stars-%-Finally right-%-Reviewed in the United States on July 29, 2024-%-Verified Purchase-%-Fit perfect on 02 chevy avalanche/?|\
Read more-%-Fit perfect on 02 chevy avalanche/?|\-%-Read more-%-Helpful-%-Helpful-%-Helpful-%-Report-%-Report-%-Report
Ray p Stone2.0 out of 5 stars
Did not stand up whatsoever
Reviewed in the United States on November 15, 2025Verified Purchase
Two months and it started giving me the same light two months and it went bad🤬/?|\
Read more
              Helpful
Report-%-Ray p Stone-%-2.0 out of 5 stars-%-Did not stand up whatsoever-%-Reviewed in the United States on November 15, 2025-%-Verified Purchase-%-Two months and it started giving me the same light two months and it went bad🤬/?|\
Read more-%-Two months and it started giving me the same light two months and it went bad🤬/?|\-%-Read more-%-Helpful-%-Helpful-%-Helpful-%-Report-%-Report-%-Report
Michael barber1.0 out of 5 stars
Purge valve went bad in a week 1999 5.3
Reviewed in the United States on December 29, 2024Verified Purchase
It worked fine, then I noticed a ticking noise after I unplugged the purge valve it stopped flutter ticking noise. Gotta really stay with ac delco oem these items run on a 1 to 5 volt reference cheap options just become problems/?|\
Read more
              Helpful
Report-%-Michael barber-%-1.0 out of 5 stars-%-Purge valve went bad in a week 1999 5.3-%-Reviewed in the United States on December 29, 2024-%-Verified Purchase-%-It worked fine, then I noticed a ticking noise after I unplugged the purge valve it stopped flutter ticking noise. Gotta really stay with ac delco oem these items run on a 1 to 5 volt reference cheap options just become problems/?|\
Read more-%-It worked fine, then I noticed a ticking noise after I unplugged the purge valve it stopped flutter ticking noise. Gotta really stay with ac delco oem these items run on a 1 to 5 volt reference cheap options just become problems/?|\-%-Read more-%-Helpful-%-Helpful-%-Helpful-%-Report-%-Report-%-Report
Put it on and once the motor warmed up it immediately started making a loud clicking sound.. must be broken.. putting the old one back on for now 1.0 out of 5 stars
Junk
Reviewed in the United States on June 29, 2024Verified Purchase
Took the old one off and put this new one on and after the car warmed up in starting making a loud clicking sound.  Sending it back./?|\
Read more
One person found this helpful
              Helpful
Report-%-Put it on and once the motor warmed up it immediately started making a loud clicking sound.. must be broken.. putting the old one back on for now-%-1.0 out of 5 stars-%-Junk-%-Reviewed in the United States on June 29, 2024-%-Verified Purchase-%-Took the old one off and put this new one on and after the car warmed up in starting making a loud clicking sound.  Sending it back./?|\
Read more-%-Took the old one off and put this new one on and after the car warmed up in starting making a loud clicking sound.  Sending it back./?|\-%-Read more-%-One person found this helpful
              Helpful-%-One person found this helpful-%-Helpful-%-Helpful-%-Report-%-Report-%-Report</t>
        </is>
      </c>
      <c r="H1212" t="inlineStr">
        <is>
          <t>Automotive › Replacement Parts › Exhaust &amp; Emissions › Canister Purge Valves</t>
        </is>
      </c>
      <c r="I1212" t="inlineStr">
        <is>
          <t>https://m.media-amazon.com/images/I/81iuyu21O4L._AC_SL1500_.jpg
https://m.media-amazon.com/images/I/81VFLm-913L._AC_SL1500_.jpg
https://m.media-amazon.com/images/I/71OnFUeAcBL._AC_SL1500_.jpg
https://m.media-amazon.com/images/I/71VIENmV3KL._AC_SL1500_.jpg
https://m.media-amazon.com/images/I/81O-J0yNS7L._AC_SL1500_.jpg
https://m.media-amazon.com/images/I/81s+4fGSSML._AC_SL1500_.jpg</t>
        </is>
      </c>
      <c r="J1212" t="inlineStr">
        <is>
          <t>1997279</t>
        </is>
      </c>
    </row>
    <row r="1213">
      <c r="A1213" t="inlineStr">
        <is>
          <t>https://www.amazon.com/Canister-Solenoid-Compatible-Silverado-Escalade/dp/B0D45V9282/ref=sr_1_26?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-26</t>
        </is>
      </c>
      <c r="B1213" t="inlineStr">
        <is>
          <t>214-646 1997279 Evap Vapor Canister Purge Valve Solenoid Compatible With Silverado Tahoe Sierra Yukon Escalade 1999 2000 2001 2002 2003 2004</t>
        </is>
      </c>
      <c r="C1213" t="inlineStr">
        <is>
          <t>$16.99</t>
        </is>
      </c>
      <c r="D1213" t="inlineStr">
        <is>
          <t>𝐖𝐢𝐝𝐞 𝐂𝐨𝐦𝐩𝐚𝐭𝐢𝐛𝐢𝐥𝐢𝐭𝐲 - Compatible with Chevy Avalanche 1500/2500, Silverado 1500/2500/3500, Express 1500/2500/3500, Camaro, Suburban 1500/2500, Tahoe, Trailblazer EXT; Cadillac DeVille, Eldorado, Escalade, Seville; Buick Rainier. Please verify your car's year for compatibility with our vapor canister purge valve.
𝐎𝐄𝐌 𝐏𝐚𝐫𝐭 𝐍𝐮𝐦𝐛𝐞𝐫 𝐂𝐨𝐦𝐩𝐚𝐭𝐢𝐛𝐢𝐥𝐢𝐭𝐲 - Compatible with OEM part numbers 1997279, 911-068, CP469, CP559, PV154, 8019972790, 214646, 1997312, 214-646. Ensure your part number matches for accurate fitment.
𝐏𝐫𝐞𝐦𝐢𝐮𝐦 𝐐𝐮𝐚𝐥𝐢𝐭𝐲 𝐂𝐨𝐧𝐬𝐭𝐫𝐮𝐜𝐭𝐢𝐨𝐧 - Made from high-quality materials and rigorously tested during the manufacturing process to meet or exceed OEM standards, ensuring durability and reliable performance.
𝐇𝐢𝐠𝐡 𝐓𝐞𝐦𝐩𝐞𝐫𝐚𝐭𝐮𝐫𝐞 𝐑𝐞𝐬𝐢𝐬𝐭𝐚𝐧𝐜𝐞 - Designed to withstand high temperatures near the exhaust pipe. Constructed from premium materials for long-lasting durability and high temperature resistance, ensuring a longer service life.
𝐄𝐚𝐬𝐲 𝐈𝐧𝐬𝐭𝐚𝐥𝐥𝐚𝐭𝐢𝐨𝐧 𝐚𝐧𝐝 𝐇𝐢𝐠𝐡 𝐑𝐞𝐥𝐢𝐚𝐛𝐢𝐥𝐢𝐭𝐲 - Designed for easy installation, this vapor canister purge valve can directly replace the original part. It fits and functions like the original equipment, ensuring proper operation of your vehicle's evaporative emissions system.</t>
        </is>
      </c>
      <c r="E1213" t="inlineStr">
        <is>
          <t>Connector Type: Threaded
Exterior Finish: 214-646 1997279 Evap Vapor Canister Purge Valve Solenoid
Inlet Connection Type: Threaded
Outlet Connection Type: Threaded
Number of Ports: 2
Valve Type: Solenoid Valve</t>
        </is>
      </c>
      <c r="F1213" t="inlineStr">
        <is>
          <t>𝐖𝐢𝐝𝐞 𝐂𝐨𝐦𝐩𝐚𝐭𝐢𝐛𝐢𝐥𝐢𝐭𝐲 - Compatible with Chevy Avalanche 1500/2500, Silverado 1500/2500/3500, Express 1500/2500/3500, Camaro, Suburban 1500/2500, Tahoe, Trailblazer EXT; Cadillac DeVille, Eldorado, Escalade, Seville; Buick Rainier. Please verify your car's year for compatibility with our vapor canister purge valve.
𝐎𝐄𝐌 𝐏𝐚𝐫𝐭 𝐍𝐮𝐦𝐛𝐞𝐫 𝐂𝐨𝐦𝐩𝐚𝐭𝐢𝐛𝐢𝐥𝐢𝐭𝐲 - Compatible with OEM part numbers 1997279, 911-068, CP469, CP559, PV154, 8019972790, 214646, 1997312, 214-646. Ensure your part number matches for accurate fitment.
𝐏𝐫𝐞𝐦𝐢𝐮𝐦 𝐐𝐮𝐚𝐥𝐢𝐭𝐲 𝐂𝐨𝐧𝐬𝐭𝐫𝐮𝐜𝐭𝐢𝐨𝐧 - Made from high-quality materials and rigorously tested during the manufacturing process to meet or exceed OEM standards, ensuring durability and reliable performance.
𝐇𝐢𝐠𝐡 𝐓𝐞𝐦𝐩𝐞𝐫𝐚𝐭𝐮𝐫𝐞 𝐑𝐞𝐬𝐢𝐬𝐭𝐚𝐧𝐜𝐞 - Designed to withstand high temperatures near the exhaust pipe. Constructed from premium materials for long-lasting durability and high temperature resistance, ensuring a longer service life.
𝐄𝐚𝐬𝐲 𝐈𝐧𝐬𝐭𝐚𝐥𝐥𝐚𝐭𝐢𝐨𝐧 𝐚𝐧𝐝 𝐇𝐢𝐠𝐡 𝐑𝐞𝐥𝐢𝐚𝐛𝐢𝐥𝐢𝐭𝐲 - Designed for easy installation, this vapor canister purge valve can directly replace the original part. It fits and functions like the original equipment, ensuring proper operation of your vehicle's evaporative emissions system.</t>
        </is>
      </c>
      <c r="G1213"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1213" t="inlineStr">
        <is>
          <t>Automotive › Replacement Parts › Exhaust &amp; Emissions › Canister Purge Valves</t>
        </is>
      </c>
      <c r="I1213" t="inlineStr">
        <is>
          <t>https://m.media-amazon.com/images/I/61cwTO8E2-L._AC_SL1500_.jpg
https://m.media-amazon.com/images/I/715Ryw35zHL._AC_SL1500_.jpg
https://m.media-amazon.com/images/I/7183QmRvxJL._AC_SL1500_.jpg
https://m.media-amazon.com/images/I/71mNtIORjML._AC_SL1500_.jpg
https://m.media-amazon.com/images/I/71RMTQQt6DL._AC_SL1500_.jpg
https://m.media-amazon.com/images/I/81qEYs5vNxL._AC_SL1500_.jpg
https://m.media-amazon.com/images/I/710Y5A4oNUL._AC_SL1500_.jpg</t>
        </is>
      </c>
      <c r="J1213" t="inlineStr">
        <is>
          <t>1997279</t>
        </is>
      </c>
    </row>
    <row r="1214">
      <c r="A1214" t="inlineStr">
        <is>
          <t>https://www.amazon.com/FREPURDO-Replacement-1999-2004-Silverado-1997279/dp/B0DKHXR3M5/ref=sr_1_27?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-27</t>
        </is>
      </c>
      <c r="B1214" t="inlineStr">
        <is>
          <t>EVAP Vapor Canister Purge Valve Solenoid Replacement for 1999-2004 Chevy Silverado Tahoe, GMC Sierra Yukon, Escalade 1500 2500 4.8L 5.3L 6.0L Gas, Direct OE Fit 214-646 1997279</t>
        </is>
      </c>
      <c r="C1214" t="inlineStr">
        <is>
          <t>$14.99</t>
        </is>
      </c>
      <c r="D1214" t="inlineStr">
        <is>
          <t>✅ EXACT FIT REPLACEMENT​ – Designed to replace OEM part numbers 214-646, 1997279, 258-319, 214-595. Directly compatible with 1999-2004 Chevy Silverado, Tahoe, Suburban, GMC Sierra, Yukon, Escalade 1500/2500 with 4.8L, 5.3L, 6.0L gas engines.
🚗 PERFORMANCE RESTORATION​ – This purge valve solenoid restores proper EVAP system function, preventing fuel vapor leaks, resolving check engine light (P0446, P0449, P0455), ensuring smooth engine starts.
🔧 EASY INSTALLATION​ – Includes all necessary hardware and connectors for straightforward, bolt-on installation. No modifications or special tools required. Fits the original mounting location and plugs directly into the factory harness.
🏭 DURABLE CONSTRUCTION​ – Manufactured with high-temperature-resistant materials and a robust solenoid valve assembly. Ensures reliable sealing, withstands engine bay heat and vibrations, and provides long-term durability.
📦 PACKAGE INCLUDES​ – 1 x EVAP purge valve solenoid. Backed by a 1-year warranty and friendly customer support.</t>
        </is>
      </c>
      <c r="E1214" t="inlineStr">
        <is>
          <t>Exterior Finish: Plastic
Inlet Connection Type: Compression
Outlet Connection Type: NPT
Number of Ports: 2
Valve Type: solenoid valve</t>
        </is>
      </c>
      <c r="F1214" t="inlineStr">
        <is>
          <t>✅ EXACT FIT REPLACEMENT​ – Designed to replace OEM part numbers 214-646, 1997279, 258-319, 214-595. Directly compatible with 1999-2004 Chevy Silverado, Tahoe, Suburban, GMC Sierra, Yukon, Escalade 1500/2500 with 4.8L, 5.3L, 6.0L gas engines.
🚗 PERFORMANCE RESTORATION​ – This purge valve solenoid restores proper EVAP system function, preventing fuel vapor leaks, resolving check engine light (P0446, P0449, P0455), ensuring smooth engine starts.
🔧 EASY INSTALLATION​ – Includes all necessary hardware and connectors for straightforward, bolt-on installation. No modifications or special tools required. Fits the original mounting location and plugs directly into the factory harness.
🏭 DURABLE CONSTRUCTION​ – Manufactured with high-temperature-resistant materials and a robust solenoid valve assembly. Ensures reliable sealing, withstands engine bay heat and vibrations, and provides long-term durability.
📦 PACKAGE INCLUDES​ – 1 x EVAP purge valve solenoid. Backed by a 1-year warranty and friendly customer support.</t>
        </is>
      </c>
      <c r="G1214"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1214" t="inlineStr">
        <is>
          <t>Automotive › Replacement Parts › Exhaust &amp; Emissions › Canister Purge Valves</t>
        </is>
      </c>
      <c r="I1214" t="inlineStr">
        <is>
          <t>https://m.media-amazon.com/images/I/51BpI2K2D8L._AC_SL1500_.jpg
https://m.media-amazon.com/images/I/612Y0jW9MmL._AC_SL1500_.jpg
https://m.media-amazon.com/images/I/61nujmquROL._AC_SL1500_.jpg
https://m.media-amazon.com/images/I/61CFcPcL0+L._AC_SL1500_.jpg
https://m.media-amazon.com/images/I/618X6XJeZ1L._AC_SL1500_.jpg
https://m.media-amazon.com/images/I/51xbSacZL8L._AC_SL1500_.jpg</t>
        </is>
      </c>
      <c r="J1214" t="inlineStr">
        <is>
          <t>1997279</t>
        </is>
      </c>
    </row>
    <row r="1215">
      <c r="A1215" t="inlineStr">
        <is>
          <t>https://www.amazon.com/Ricmjend-214-646-Compatible-Silverado-1999-2004/dp/B0DJR1YN3Z/ref=sr_1_28?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-28</t>
        </is>
      </c>
      <c r="B1215" t="inlineStr">
        <is>
          <t>214-646 EVAP Vapor Canister Purge Valve Solenoid Compatible with Chevy Silverado Tahoe GMC Sierra Yukon 3.8 4.6 5.3 6.0 8.1L Engines 1999-2004 Replaces# 1997279</t>
        </is>
      </c>
      <c r="C1215" t="inlineStr">
        <is>
          <t>$13.88</t>
        </is>
      </c>
      <c r="D1215" t="inlineStr">
        <is>
          <t>[Reference Part Number]1997279,911-068,CP469,CP559,PV154,8019972790,214646,1997312,214-646.
[Vehicle Fitment]Vapor Canister Purge Valve Solenoid Compatible with Chevy Avalanche 1500 2500 Silverado 1500 2500 3500 Express 1500 2500 3500 Camaro Suburban 1500 2500 Tahoe Trailblazer EXT Cadillac DeVille Eldorado Escalade Seville Buick Rainier,Before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1215" t="inlineStr">
        <is>
          <t>Connector Type: Threaded
Exterior Finish: Stainless Steel
Thread Size: 1/8" or 3/8"
Inlet Connection Type: Threaded
Thread Type: NPT
Outlet Connection Type: NPT
Number of Ports: 2
Valve Type: check valve</t>
        </is>
      </c>
      <c r="F1215" t="inlineStr">
        <is>
          <t>Reference Part Number:
‎214-646, 911-068, 1997279, 8019972790
Fits the Following Vehicles:
1999-2002 Chevy Camaro
1999-2004 Chevy Silverado 1500
2002-2003 Chevy Avalanche 1500
2002-2003 Chevy Avalanche 2500
2001-2003 Chevy Silverado 1500 HD
1999-2003 Chevy Silverado 2500
2001-2003 Chevy Silverado 2500 HD
2001-2003 Chevy Silverado 3500
2003-2003 Chevy Express 1500
2003-2003 Chevy Express 2500
2001-2003 Chevy Express 3500
2003-2004 Chevy SSR
2000-2004 Chevy Suburban 1500
2000-2003 Chevy Suburban 2500
2000-2004 Chevy Tahoe
2003-2004 Chevy Trailblazer EXT
2003-2004 GMC Envoy XL
2004-2004 GMC Envoy XUV
1999-2004 GMC Sierra 1500
2003-2003 GMC Savana 1500
2003-2003 GMC Savana 2500
2001-2003 GMC Savana 3500
2001-2003 GMC Sierra 1500 HD
1999-2003 GMC Sierra 2500
2001-2003 GMC Sierra 2500 HD
2001-2003 GMC Sierra 3500
2000-2004 GMC Yukon
2000-2004 GMC Yukon XL 1500
2000-2003 GMC Yukon XL 2500
2000-2003 Cadillac DeVille
2000-2002 Cadillac Eldorado
2002-2003 Cadillac Escalade
2002-2003 Cadillac Escalade ESV
2000-2003 Cadillac Seville
1999-2002 Oldsmobile Intrigue
2001-2003 Oldsmobile Aurora
2004-2004 Buick Rainier
2003-2003 Hammer H2
1999-2002 Pontiac Firebird
Important Notice: For Fitment, please check compatibility OEM part number before purchase.
[Reference Part Number]1997279,911-068,CP469,CP559,PV154,8019972790,214646,1997312,214-646.
[Vehicle Fitment]Vapor Canister Purge Valve Solenoid Compatible with Chevy Avalanche 1500 2500 Silverado 1500 2500 3500 Express 1500 2500 3500 Camaro Suburban 1500 2500 Tahoe Trailblazer EXT Cadillac DeVille Eldorado Escalade Seville Buick Rainier,Before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1215" t="inlineStr">
        <is>
          <t>chris5.0 out of 5 stars
I think its working
Reviewed in the United States on August 18, 2025Verified Purchase
        .review-text-read-more-expander:focus-visible {
            outline: 2px solid #2162a1;
            outline-offset: 2px;
            border-radius: 5px;
        }
I think it working/?|\
Read more
              Helpful
Report-%-chris-%-5.0 out of 5 stars-%-I think its working-%-Reviewed in the United States on August 18, 2025-%-Verified Purchase-%-I think it working/?|\
Read more-%-I think it working/?|\-%-Read more-%-Helpful-%-Helpful-%-Helpful-%-Report-%-Report-%-Report
Jason DeAnda5.0 out of 5 stars
Seems To Work Great
Reviewed in the United States on February 23, 2025Amazon Vine Customer Review of Free Product( What's this? )
Works on a 2001 Vortec 8100, so far I haven't had any issues from it after a few months. Install went exactly like expected. Ran a leak test and it seems to work just like stock./?|\
Read more
              Helpful
Report-%-Jason DeAnda-%-5.0 out of 5 stars-%-Seems To Work Great-%-Reviewed in the United States on February 23, 2025-%-Amazon Vine Customer Review of Free Product-%-(-%-)-%-Works on a 2001 Vortec 8100, so far I haven't had any issues from it after a few months. Install went exactly like expected. Ran a leak test and it seems to work just like stock./?|\
Read more-%-Works on a 2001 Vortec 8100, so far I haven't had any issues from it after a few months. Install went exactly like expected. Ran a leak test and it seems to work just like stock./?|\-%-Read more-%-Helpful-%-Helpful-%-Helpful-%-Report-%-Report-%-Report</t>
        </is>
      </c>
      <c r="H1215" t="inlineStr">
        <is>
          <t>Automotive › Replacement Parts › Exhaust &amp; Emissions › Canister Purge Valves</t>
        </is>
      </c>
      <c r="I1215" t="inlineStr">
        <is>
          <t>https://m.media-amazon.com/images/I/61GICqjGlYL._AC_SL1500_.jpg
https://m.media-amazon.com/images/I/81WoRY-R2sL._AC_SL1500_.jpg
https://m.media-amazon.com/images/I/612r5peVwLL._AC_SL1500_.jpg
https://m.media-amazon.com/images/I/61LvdGUHFfL._AC_SL1500_.jpg
https://m.media-amazon.com/images/I/61JRPeItrjL._AC_SL1500_.jpg
https://m.media-amazon.com/images/I/51yaStD2l5L._AC_SL1500_.jpg</t>
        </is>
      </c>
      <c r="J1215" t="inlineStr">
        <is>
          <t>1997279</t>
        </is>
      </c>
    </row>
    <row r="1216">
      <c r="A1216" t="inlineStr">
        <is>
          <t>https://www.amazon.com/LIDSCURA-1997279-Replacement-Silverado-1999-2004/dp/B0CVRRCYF7/ref=sr_1_29?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-29</t>
        </is>
      </c>
      <c r="B1216" t="inlineStr">
        <is>
          <t>1997279 Vapor Canister Purge Valve Solenoid Replacement for Chevy Silverado Tahoe GMC Sierra Yukon 3.8 4.6 5.3 6.0 8.1L Engines 1999-2004, Replaces 1997252 1997312 911-068 01997279</t>
        </is>
      </c>
      <c r="C1216" t="inlineStr">
        <is>
          <t>$11.39</t>
        </is>
      </c>
      <c r="D1216" t="inlineStr">
        <is>
          <t>Fitment: 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Package including: 1x 1997279 Vapor Canister Purge Valve Solenoid
NOTE: Please check year/make/model of your vehicle with the part finder tool on the top left corner to confirm compatibility before purchase.
AFTER-SALES SERVICE: We have a professional customer service team, if you have any questions, please contact us in time</t>
        </is>
      </c>
      <c r="E1216" t="inlineStr">
        <is>
          <t>Exterior Finish: Plastic
Inlet Connection Type: Threaded
Outlet Connection Type: NPT
Number of Ports: 2
Valve Type: solenoid valve</t>
        </is>
      </c>
      <c r="F1216" t="inlineStr">
        <is>
          <t>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Fitment: Replacement for Chevrolet Chevy Avalanche 1500 2500 Silverado 1500 1500HD 2500 2500HD 3500 Express 1500 2500 3500. Replacement for GMC C3500 PICKUP ENVOY SAVANA 1500 2500 3500 SIERRA 1500 2500 3500 YUKON XL 1500 2500; Replacement for Cadillac DeVille Eldorado Escalade Seville Buick Rainier
Replaces part numbers: 1997279, 1997252, 1997312, 01997279, 911-068, 214-646, 214646, 8019972790
Package including: 1x 1997279 Vapor Canister Purge Valve Solenoid
NOTE: Please check year/make/model of your vehicle with the part finder tool on the top left corner to confirm compatibility before purchase.
AFTER-SALES SERVICE: We have a professional customer service team, if you have any questions, please contact us in time</t>
        </is>
      </c>
      <c r="G1216" t="inlineStr"/>
      <c r="H1216" t="inlineStr">
        <is>
          <t>Automotive › Replacement Parts › Exhaust &amp; Emissions › Canister Purge Valves</t>
        </is>
      </c>
      <c r="I1216" t="inlineStr">
        <is>
          <t>https://m.media-amazon.com/images/I/51BBce+yQJL._AC_SL1500_.jpg
https://m.media-amazon.com/images/I/51qD-HV9bcL._AC_SL1500_.jpg
https://m.media-amazon.com/images/I/51rg2c0FIkL._AC_SL1500_.jpg
https://m.media-amazon.com/images/I/51tjPsc9I4L._AC_SL1500_.jpg
https://m.media-amazon.com/images/I/51oe41wvXwL._AC_SL1500_.jpg
https://m.media-amazon.com/images/I/61JTzxlYHaL._AC_SL1500_.jpg
https://m.media-amazon.com/images/I/51z85COy38L._AC_SL1500_.jpg</t>
        </is>
      </c>
      <c r="J1216" t="inlineStr">
        <is>
          <t>1997279</t>
        </is>
      </c>
    </row>
    <row r="1217">
      <c r="A1217" t="inlineStr">
        <is>
          <t>https://www.amazon.com/214-646-Compatible-1999-2004-Silverado-Avalanche/dp/B0G26RBBGJ/ref=sr_1_30?dib=eyJ2IjoiMSJ9.5BsgEk45aXAVCprpZhtHvq08vLtzb_SMGZogEA4w3avqpoRCWJf8po2IwADbuGdkQcC4DWUTiy7vMz9d6C2odWtewFoMaW930WHQYHAaSmuAJbLztVL9aW5LB6KrEW2EUeyAxp2-8dRJfqOjVYBAVT72UySJrNrzYIzPdxFL8fGMkN3WRuela_1nugyZ8g6nKJQGW3v4CIc-za6Uh1lumd4STC20QdXRXi98O9whvvrUYkU_6-Z1D5BNTb2vIrcHwSSR02Xvs8WDsoOd9YgJAtoxO2SxX_jF_q_F5HqbxnY.iDklU7ar0SickdI5rkqZhdceP4RooV93m5buYTvDAxQ&amp;dib_tag=se&amp;keywords=1997279&amp;qid=1776160911&amp;s=automotive&amp;sr=1-30</t>
        </is>
      </c>
      <c r="B1217" t="inlineStr">
        <is>
          <t>214-646 Vapor Canister Purge Valve Solenoid Compatible with 1999-2004 Chevy Silverado Avalanche Tahoe Express GMC Sierra Savana Yukon 1500 2500 3500 Cadillac Escalade DeVille, Replaces# 1997279</t>
        </is>
      </c>
      <c r="C1217" t="inlineStr">
        <is>
          <t>$13.99</t>
        </is>
      </c>
      <c r="D1217" t="inlineStr">
        <is>
          <t>☺〖FIT THE FOLLOWING MODELS-1〗Compatible with 2001-2003 Oldsmobile Aurora,2002-2003 Chevrolet Avalanche 1500/2500,1999-2002 Chevrolet Camaro,2000-2003 Cadillac DeVille,2000-2002 Cadillac Eldorado,2003-2004 GMC Envoy XL Purge valve solenoid.Compatible for 2004 GMC Envoy XUV,2002-2003 Cadillac Escalade/Escalade EXT,2003 Cadillac Escalade ESV,2003 Chevrolet Express 1500/2500,2001-2003 Chevrolet Express 3500,1999-2002 Pontiac Firebird vapor canister purge valve solenoid.
☺〖FIT THE FOLLOWING MODELS-2〗Compatible with 2002-2005 Land Rover Freelander,2003 Hummer H2,1999-2002 Oldsmobile Intrigue,2004 Buick Rainier,2003-2004 GMC Savana 1500/2500,2001-2004 GMC Savana 3500,2000-2003 Cadillac Seville,1999-2004 GMC Sierra 1500 Canister purge valve/purge solenoid.Fit for 2001-2003 GMC Sierra 1500 HD/2500 HD/3500,1999-2003 GMC Sierra/Chevrolet Silverado 2500,1999-2004 Chevrolet Silverado 1500,2001-2003 Chevrolet Silverado 1500 HD/2500 HD/3500,2000-2004 Chevrolet Suburban 1500/2500,2000-2004 Chevrolet Tahoe,2003-2004 Chevrolet Trailblazer EXT,2000-2003 GMC Yukon/Yukon XL 1500/Yukon XL 2500.
☺〖REPLACE PART NUMBER〗Directly replaces GM part number 1997279. Also compatible with multiple OE and aftermarket numbers including 8019972790,01997279,214-646,214646, and more. Please cross-check with your original part to ensure a perfect fit.
☺〖Strict Quality Verification Reminder〗 This valve is made of high-quality materials and meets or exceeds OEM standards, with each unit undergoing 100% rigorous testing prior to shipment. It serves as a correct replacement for the original part and is designed for straightforward installation.
☺〖Lifetime Warranty〗 This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E1217" t="inlineStr">
        <is>
          <t>Connector Type: Spigot
Exterior Finish: Plastic
Outlet Connection Type: NPT
Number of Ports: 2
Valve Type: Solenoid Valve</t>
        </is>
      </c>
      <c r="F1217" t="inlineStr">
        <is>
          <t>☺〖FIT THE FOLLOWING MODELS-1〗Compatible with 2001-2003 Oldsmobile Aurora,2002-2003 Chevrolet Avalanche 1500/2500,1999-2002 Chevrolet Camaro,2000-2003 Cadillac DeVille,2000-2002 Cadillac Eldorado,2003-2004 GMC Envoy XL Purge valve solenoid.Compatible for 2004 GMC Envoy XUV,2002-2003 Cadillac Escalade/Escalade EXT,2003 Cadillac Escalade ESV,2003 Chevrolet Express 1500/2500,2001-2003 Chevrolet Express 3500,1999-2002 Pontiac Firebird vapor canister purge valve solenoid.
☺〖FIT THE FOLLOWING MODELS-2〗Compatible with 2002-2005 Land Rover Freelander,2003 Hummer H2,1999-2002 Oldsmobile Intrigue,2004 Buick Rainier,2003-2004 GMC Savana 1500/2500,2001-2004 GMC Savana 3500,2000-2003 Cadillac Seville,1999-2004 GMC Sierra 1500 Canister purge valve/purge solenoid.Fit for 2001-2003 GMC Sierra 1500 HD/2500 HD/3500,1999-2003 GMC Sierra/Chevrolet Silverado 2500,1999-2004 Chevrolet Silverado 1500,2001-2003 Chevrolet Silverado 1500 HD/2500 HD/3500,2000-2004 Chevrolet Suburban 1500/2500,2000-2004 Chevrolet Tahoe,2003-2004 Chevrolet Trailblazer EXT,2000-2003 GMC Yukon/Yukon XL 1500/Yukon XL 2500.
☺〖REPLACE PART NUMBER〗Directly replaces GM part number 1997279. Also compatible with multiple OE and aftermarket numbers including 8019972790,01997279,214-646,214646, and more. Please cross-check with your original part to ensure a perfect fit.
☺〖Strict Quality Verification Reminder〗 This valve is made of high-quality materials and meets or exceeds OEM standards, with each unit undergoing 100% rigorous testing prior to shipment. It serves as a correct replacement for the original part and is designed for straightforward installation.
☺〖Lifetime Warranty〗 This vapor canister purge valve solenoid has undergone rigorous durability verification testing to ensure long-term reliability and enhanced structural stability. In the rare event that the product malfunctions, stops working, or encounters any other issues, you can rely on our worry-free lifetime support for a seamless REPLACEMENT or REFUND.</t>
        </is>
      </c>
      <c r="G1217" t="inlineStr">
        <is>
          <t>Megan and William Wethy5.0 out of 5 stars
Perfect Fit Replacement That Works Like It Should**
Reviewed in the United States on March 28, 2026Amazon Vine Customer Review of Free Product( What's this? )
        .review-text-read-more-expander:focus-visible {
            outline: 2px solid #2162a1;
            outline-offset: 2px;
            border-radius: 5px;
        }
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
Read more
              Helpful
Report-%-Megan and William Wethy-%-5.0 out of 5 stars-%-Perfect Fit Replacement That Works Like It Should**-%-Reviewed in the United States on March 28, 2026-%-Amazon Vine Customer Review of Free Product-%-(-%-)-%-This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
Read more-%-This part was exactly what I needed and fit perfectly on my vehicle. Installation was quick and straightforward, and everything lined up just like the original./?|\/?|\The quality feels solid, and it’s been working flawlessly since installing it. It’s always great finding a replacement part that fits right the first time without any issues./?|\/?|\1. Perfect fit for multiple models/?|\2. Easy installation/?|\3. Solid build quality/?|\4. Works just like the original part/?|\-%-Read more-%-Helpful-%-Helpful-%-Helpful-%-Report-%-Report-%-Report
E5.0 out of 5 stars
214-646 vapor canister purge valve
Reviewed in the United States on January 15, 2026Amazon Vine Customer Review of Free Product( What's this? )
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
Read more
              Helpful
Report-%-E-%-5.0 out of 5 stars-%-214-646 vapor canister purge valve-%-Reviewed in the United States on January 15, 2026-%-Amazon Vine Customer Review of Free Product-%-(-%-)-%-214-646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
Read more-%-214-646 vapor canister purge valve is excellent it does what it suppose to do and there's no fault codes coming up on my scanner. Went for a 30 mile drive earlier today to see if there was any change with the scanner attached and vehicle ran beautifully, no issues. I will put it at same quality as my OEM one. Easy to install has one 10mm bolt ( not included ) that you take out, disconnect the wire harness/clip, pull off hose and install the reverse way. Excellent product/?|\-%-Read more-%-Helpful-%-Helpful-%-Helpful-%-Report-%-Report-%-Report</t>
        </is>
      </c>
      <c r="H1217" t="inlineStr">
        <is>
          <t>Automotive › Replacement Parts › Exhaust &amp; Emissions › Canister Purge Valves</t>
        </is>
      </c>
      <c r="I1217" t="inlineStr">
        <is>
          <t>https://m.media-amazon.com/images/I/51x8oMw2wuL._AC_SL1500_.jpg
https://m.media-amazon.com/images/I/81HgsnKJwwL._AC_SL1500_.jpg
https://m.media-amazon.com/images/I/71MCq28bHdL._AC_SL1500_.jpg
https://m.media-amazon.com/images/I/71JG3fdpBcL._AC_SL1500_.jpg
https://m.media-amazon.com/images/I/61wRUGPxGrL._AC_SL1500_.jpg</t>
        </is>
      </c>
      <c r="J1217" t="inlineStr">
        <is>
          <t>1997279</t>
        </is>
      </c>
    </row>
    <row r="1218">
      <c r="A1218" t="inlineStr">
        <is>
          <t>https://www.amazon.com/FainWan-01997279-01997312-Compatible-Silverado/dp/B0D2B7FWWQ/ref=sr_1_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-4</t>
        </is>
      </c>
      <c r="B1218" t="inlineStr">
        <is>
          <t>FainWan 01997279,01997312,1997252 Vapor Canister Purge Valve Solenoid Compatible with Tahoe,Silverado 1500,Express 3500,Silverado 2500 HD,Sierra 2500,Yukon,Eldorado,Express 2500,Savana 2500</t>
        </is>
      </c>
      <c r="C1218" t="inlineStr">
        <is>
          <t>$19.99</t>
        </is>
      </c>
      <c r="D1218" t="inlineStr">
        <is>
          <t>[Compatible With:] Rainier:2004,DeVille:2000-2003,Eldorado:2000-2002,Escalade:2002-2003,Escalade ESV:2003,Escalade EXT:2002-2003,Seville:2000-2003,Avalanche 1500:2002-2003,Avalanche 2500:2002-2003,Camaro:1999-2002,Express 1500:2003,Express 2500:2003-2004,Express 3500:2001-2003,Silverado 1500:1999-2003,Silverado 1500 HD:2001-2003
[Compatible With:]Silverado 2500:1999-2003,Silverado 2500 HD:2001-2003,Silverado 3500:2001-2003,SSR:2003-2004,Suburban 1500:2000-2004,Suburban 2500:2000-2003,Tahoe:2000-2004,Trailblazer:2004,Trailblazer EXT:2003-2004,W3500 Tiltmaster:2003,W4500 Tiltmaster:2003,Envoy XL:2003-2004,Envoy XUV:2004,Savana 1500:2003,Savana 2500:2003-2004,Savana 3500:2001-2004,Sierra 1500:1999-2004,Sierra 1500 HD:2001-2003,Sierra 2500:1999-2003,Sierra 2500 HD:2001-2003,Sierra 3500:2001-2003,W4500 Forward:2003
[Compatible With:]Yukon:2000-2004,Yukon XL 1500:2000-2004,Yukon XL 2500:2000-2003,H2:2003,NPR:2003,NPR-HD:2003,Aurora:2001-2003,Intrigue:1999-2002,Firebird:1999-2002,FasTrack FT1061:2004,FasTrack FT1461:2004,FasTrack FT1601:2004,P32:2001-2003,P42:2001-2003,W20:2001-2003,W22:2001-2003,W52:2002-2003
[Replacement Part Number] 01997279/01997312/1997252/1997279/1997279/1997312/2141076/214646/214-646/2N1022/8019972790/911068/911-068/CP469/CP469T/PV154/WTV100071L
[Package list]1pcs 01997279,01997312,1997252 Vapor Canister Purge Valve/Solenoid Compatible with Tahoe,Silverado 1500,Express 3500,Silverado 2500 HD,Sierra 2500,Yukon,Sierra 3500,Eldorado,Express 2500,Savana 2500</t>
        </is>
      </c>
      <c r="E1218" t="inlineStr">
        <is>
          <t>Exterior Finish: Chrome
Inlet Connection Type: Flare
Thread Type: NPT
Outlet Connection Type: Flare
Number of Ports: 2
Valve Type: solenoid check valve</t>
        </is>
      </c>
      <c r="F1218" t="inlineStr">
        <is>
          <t>Compatible With:
Silverado 1500:1999-2003, Silverado 1500 HD:2001-2003
Silverado 2500:1999-2003, Silverado 2500 HD:2001-2003
Silverado 3500:2001-2003
SSR:2003-2004
Suburban 1500:2000-2004, Suburban 2500:2000-2003
Tahoe:2000-2004
Trailblazer:2004, Trailblazer EXT:2003-2004
W3500 Tiltmaster:2003, W4500 Tiltmaster:2003
Envoy XL:2003-2004, Envoy XUV:2004
Savana 1500:2003, Savana 2500:2003-2004,  Savana 3500:2001-2004
Sierra 1500:1999-2004
Sierra 1500 HD:2001-2003, Sierra 2500:1999-2003
Sierra 2500 HD:2001-2003, Sierra 3500:2001-2003
W4500 Forward:2003
Yukon:2000-2004
Yukon XL 1500:2000-2004, Yukon XL 2500:2000-2003
H2:2003
NPR:2003
NPR-HD:2003
Aurora:2001-2003
Intrigue:1999-2002
Firebird:1999-2002
FasTrack FT1061:2004
FasTrack FT1461:2004
FasTrack FT1601:2004
P32:2001-2003
P42:2001-2003
W20:2001-2003, W22:2001-2003
W52:2002-2003
[Compatible With:] Rainier:2004,DeVille:2000-2003,Eldorado:2000-2002,Escalade:2002-2003,Escalade ESV:2003,Escalade EXT:2002-2003,Seville:2000-2003,Avalanche 1500:2002-2003,Avalanche 2500:2002-2003,Camaro:1999-2002,Express 1500:2003,Express 2500:2003-2004,Express 3500:2001-2003,Silverado 1500:1999-2003,Silverado 1500 HD:2001-2003
[Compatible With:]Silverado 2500:1999-2003,Silverado 2500 HD:2001-2003,Silverado 3500:2001-2003,SSR:2003-2004,Suburban 1500:2000-2004,Suburban 2500:2000-2003,Tahoe:2000-2004,Trailblazer:2004,Trailblazer EXT:2003-2004,W3500 Tiltmaster:2003,W4500 Tiltmaster:2003,Envoy XL:2003-2004,Envoy XUV:2004,Savana 1500:2003,Savana 2500:2003-2004,Savana 3500:2001-2004,Sierra 1500:1999-2004,Sierra 1500 HD:2001-2003,Sierra 2500:1999-2003,Sierra 2500 HD:2001-2003,Sierra 3500:2001-2003,W4500 Forward:2003
[Compatible With:]Yukon:2000-2004,Yukon XL 1500:2000-2004,Yukon XL 2500:2000-2003,H2:2003,NPR:2003,NPR-HD:2003,Aurora:2001-2003,Intrigue:1999-2002,Firebird:1999-2002,FasTrack FT1061:2004,FasTrack FT1461:2004,FasTrack FT1601:2004,P32:2001-2003,P42:2001-2003,W20:2001-2003,W22:2001-2003,W52:2002-2003
[Replacement Part Number] 01997279/01997312/1997252/1997279/1997279/1997312/2141076/214646/214-646/2N1022/8019972790/911068/911-068/CP469/CP469T/PV154/WTV100071L
[Package list]1pcs 01997279,01997312,1997252 Vapor Canister Purge Valve/Solenoid Compatible with Tahoe,Silverado 1500,Express 3500,Silverado 2500 HD,Sierra 2500,Yukon,Sierra 3500,Eldorado,Express 2500,Savana 2500</t>
        </is>
      </c>
      <c r="G1218" t="inlineStr"/>
      <c r="H1218" t="inlineStr">
        <is>
          <t>Automotive › Replacement Parts › Exhaust &amp; Emissions › Canister Purge Valves</t>
        </is>
      </c>
      <c r="I1218" t="inlineStr">
        <is>
          <t>https://m.media-amazon.com/images/I/51AhvGwTvSL._AC_SL1500_.jpg
https://m.media-amazon.com/images/I/51iplcdT-jL._AC_SL1500_.jpg
https://m.media-amazon.com/images/I/51TVsnNmEVL._AC_SL1500_.jpg
https://m.media-amazon.com/images/I/51kMJn0r7cL._AC_SL1500_.jpg
https://m.media-amazon.com/images/I/61DQs8qY3xL._AC_SL1500_.jpg
https://m.media-amazon.com/images/I/6131yBOl7aL._AC_SL1500_.jpg
https://m.media-amazon.com/images/I/61Lq3BRs21L._AC_SL1500_.jpg
https://m.media-amazon.com/images/I/61Uvr18AZzL._AC_SL1500_.jpg
https://m.media-amazon.com/images/I/51LaEpKaeuL._AC_SL1500_.jpg</t>
        </is>
      </c>
      <c r="J1218" t="inlineStr">
        <is>
          <t>01997279</t>
        </is>
      </c>
    </row>
    <row r="1219">
      <c r="A1219" t="inlineStr">
        <is>
          <t>https://www.amazon.com/Canister-1999-2004-CHEVROLET-OLDSMOBILE-WORKHORSE/dp/B08TVRJ213/ref=sr_1_6?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-6</t>
        </is>
      </c>
      <c r="B1219" t="inlineStr">
        <is>
          <t>01997279, 01997312, 1997252 JCCGLOBAL Vapor Canister Purge Valve/Solenoid 1999-2004 BUICK CADILLAC CHEVROLET GMC H LAND ROVER OLDSMOBILE PONTIAC WORKHORSE</t>
        </is>
      </c>
      <c r="C1219" t="inlineStr">
        <is>
          <t>$16.86</t>
        </is>
      </c>
      <c r="D1219" t="inlineStr">
        <is>
          <t>🚗Compatible With:Buick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🚗Compatible With:GMC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🚗Alternate OEM Part Numbers:01997279, 01997312, 1997252, 1997279, 1997279, 1997312, 2141076, 214646, 214-646, 2N1022, 8019972790, 911068,911-068,CP469,CP469T,PV154,WTV100071L.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on our pictures are the same as your old products before ordering, to avoid wrong purchases, 100% undergo a strict quality tested before shipping. If the Vapor Canister Purge Valve/Solenoid fails simply contact us for a replacement or refund, we will reply you within 12 working hours.</t>
        </is>
      </c>
      <c r="E1219" t="inlineStr">
        <is>
          <t>Inlet Connection Type: Flange
Number of Ports: 2
Valve Type: check valve</t>
        </is>
      </c>
      <c r="F1219" t="inlineStr">
        <is>
          <t>Please  verify the car liter,year,model,parts No, connectors,size,Pictures/description carefully,
make sure the same with your old before purchasing,
so as to prevent wrong purchase and unnecessary expenses.
Vapor Canister Purge Valve/Solenoid compitable with follow vehiles,
Buick
2004 | RAINIER, 4.2L/5.3L
Cadillac
2000-2003 | DEVILLE 4.6L
2000-2002 | ELDORADO 4.6L
2002-2003 | ESCALADE, 5.3L/6.0L
2000-2003 | SEVILLE 4.6L
Chevrolet
2002-2003 | AVALANCHE 1500/2500, 5.3L/8.1L
2001-2002 | C3500 PICKUP 8.1L
1999-2002 | CAMARO, 3.8L/5.7L
2003-2004 | EXPRESS 1500/2500/3500, 4.8L/5.3L/6.0L
1999-2004 | SILVERADO 1500/2500/3500, 4.8L/5.3L/6.0L/8.1L
2003-2004 | SSR 5.3L
2000-2004 | SUBURBAN 1500/2500, 5.3L/6.0L/8.1L
2000-2004 | TAHOE, 4.8L/5.3L
2003 | TILTMASTER 6.0L
2003-2004 | TRAILBLAZER, 4.2L/5.3L
GMC
2001-2002 | C3500 PICKUP 8.1L
2003-2004 | ENVOY, 4.2L/5.3L
2003 | FORWARD 6.0L
2003-2004 | SAVANA 1500/2500/3500, 4.8L/5.3L/6.0L/8.1L
1999-2004 | SIERRA 1500/2500/3500, 4.8L/5.3L/6.0L/8.1L
2000-2004 | YUKON, 4.8L/5.3L/6.0L
2000-2004 | YUKON XL 1500, 5.3L/6.0L
2000-2003 | YUKON XL 2500, 6.0L/8.1L
Hummer
2003 | H2 6.0L
Isuzu
2003 | NPR 6.0L
Land Rover
2002-2005 | FREELANDER 2.5L
Oldsmobile
2001-2002 | AURORA 3.5L
2001-2003 | AURORA 4.0L
1999-2002 | INTRIGUE 3.5L
1999 | INTRIGUE 3.8L
Pontiac
1999-2002 | FIREBIRD, 3.8L/5.7L
Workhorse
2004 | FASTRACK FT1061 4.8L
2004 | FASTRACK FT1461, 4.8L/6.0L
2004 | FASTRACK FT1601 4.8L
🚗Compatible With:Buick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🚗Compatible With:GMC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🚗Alternate OEM Part Numbers:01997279, 01997312, 1997252, 1997279, 1997279, 1997312, 2141076, 214646, 214-646, 2N1022, 8019972790, 911068,911-068,CP469,CP469T,PV154,WTV100071L.
🚗Features&amp;Installation:Manufactured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🚗Note:Please make sure that the parts on our pictures are the same as your old products before ordering, to avoid wrong purchases, 100% undergo a strict quality tested before shipping. If the Vapor Canister Purge Valve/Solenoid fails simply contact us for a replacement or refund, we will reply you within 12 working hours.</t>
        </is>
      </c>
      <c r="G1219" t="inlineStr">
        <is>
          <t>roadwrench811.0 out of 5 stars
junk
Reviewed in the United States on November 6, 2021Verified Purchase
        .review-text-read-more-expander:focus-visible {
            outline: 2px solid #2162a1;
            outline-offset: 2px;
            border-radius: 5px;
        }
quit working after 153 miles. went and bought a genuine gm part from the dealer and have not had any more problems./?|\
Read more
              Helpful
Report-%-roadwrench81-%-1.0 out of 5 stars-%-junk-%-Reviewed in the United States on November 6, 2021-%-Verified Purchase-%-quit working after 153 miles. went and bought a genuine gm part from the dealer and have not had any more problems./?|\
Read more-%-quit working after 153 miles. went and bought a genuine gm part from the dealer and have not had any more problems./?|\-%-Read more-%-Helpful-%-Helpful-%-Helpful-%-Report-%-Report-%-Report</t>
        </is>
      </c>
      <c r="H1219" t="inlineStr">
        <is>
          <t>Automotive › Replacement Parts › Exhaust &amp; Emissions › Canister Purge Valves</t>
        </is>
      </c>
      <c r="I1219" t="inlineStr">
        <is>
          <t>https://m.media-amazon.com/images/I/61xIvylafzS._AC_SL1500_.jpg
https://m.media-amazon.com/images/I/61kYUl60E0S._AC_SL1500_.jpg
https://m.media-amazon.com/images/I/71ktp4rfzhL._AC_SL1500_.jpg
https://m.media-amazon.com/images/I/61B0MytRDHL._AC_SL1500_.jpg
https://m.media-amazon.com/images/I/61h8RJDi+gS._AC_SL1500_.jpg
https://m.media-amazon.com/images/I/61ZcHsMh0JS._AC_SL1500_.jpg
https://m.media-amazon.com/images/I/61E98QMEM6S._AC_SL1500_.jpg
https://m.media-amazon.com/images/I/61jUNB8MNqS._AC_SL1500_.jpg
https://m.media-amazon.com/images/I/61bYlxy0yTS._AC_SL1500_.jpg</t>
        </is>
      </c>
      <c r="J1219" t="inlineStr">
        <is>
          <t>01997279</t>
        </is>
      </c>
    </row>
    <row r="1220">
      <c r="A1220" t="inlineStr">
        <is>
          <t>https://www.amazon.com/ApplianPar-Canister-Solenoid-Silverado-Suburban/dp/B0DP6XCBJ8/ref=sr_1_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-8</t>
        </is>
      </c>
      <c r="B1220" t="inlineStr">
        <is>
          <t>ApplianPar Vapor Canister Purge Solenoid Valve for Silverado 1500 2500 Tahoe Suburban Sierra Yukon Rainier Ascender</t>
        </is>
      </c>
      <c r="C1220" t="inlineStr">
        <is>
          <t>$10.39</t>
        </is>
      </c>
      <c r="D1220" t="inlineStr">
        <is>
          <t>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Replaces part number: 1997279,8019972790,01997279,214646.</t>
        </is>
      </c>
      <c r="E1220" t="inlineStr">
        <is>
          <t>Connector Type: Threaded
Inlet Connection Type: Threaded
Thread Type: NPT
Number of Ports: 2
Valve Type: Solenoid Valve</t>
        </is>
      </c>
      <c r="F1220" t="inlineStr">
        <is>
          <t>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Applicable for Chevrolet Avalanche 1500 2002-2003, 2002-2003 Avalanche 2500, 2001-2002 C3500 Pickup, 1999-2002 Camaro, 2003-2003 Express 1500, 2003-2003 Express 2500, 2001-2003 Express 3500, 1999-2004 Silverado 1500, 1999-2003 Silverado 2500, 2001-2003 Silverado 3500, 2003-2004 Ssr, 2000-2004 Suburban1500, 2000-2003 Suburban2500, 2000-2004 Tahoe, 2003-2004 Trailblazer
Applicable for Cadillac Deville 2000-2003, 2000-2002 Eldorado, 2002-2003 Escalade, 2000-2003 Seville
Applicable for GMC C3500 Pickup 2001-2002, 2003-2004 Envoy, 2003-2003 Savana 1500, 2003-2003 Savana 2500, 2001-2003 Savana 3500, 1999-2004 Sierra 1500, 1999-2003 Sierra 2500, 2001-2003 Sierra 3500, 2000-2004 Yukon, 2000-2004 Yukon Xl 1500, 2000-2003 Yukon Xl 2500
Applicable for Hummer H2 2003-2003; for Buick Rainier 2004-2004; for Isuzu Ascender 2003-2004, for Oldsmobile Aurora 2001-2003, for Intrigue 1999-2002; for Pontiac Firebird 1999-2002
Replaces part number: 1997279,8019972790,01997279,214646.</t>
        </is>
      </c>
      <c r="G1220" t="inlineStr"/>
      <c r="H1220" t="inlineStr">
        <is>
          <t>Automotive › Replacement Parts › Exhaust &amp; Emissions › Canister Purge Valves</t>
        </is>
      </c>
      <c r="I1220" t="inlineStr">
        <is>
          <t>https://m.media-amazon.com/images/I/51ixuiPts3L._AC_SL1500_.jpg
https://m.media-amazon.com/images/I/511lVJaPPfL._AC_SL1500_.jpg
https://m.media-amazon.com/images/I/51dOmEH6SVL._AC_SL1500_.jpg
https://m.media-amazon.com/images/I/51PAjZWCHNL._AC_SL1500_.jpg
https://m.media-amazon.com/images/I/51L5g+ugdsL._AC_SL1500_.jpg
https://m.media-amazon.com/images/I/61z8-+mXu2L._AC_SL1500_.jpg</t>
        </is>
      </c>
      <c r="J1220" t="inlineStr">
        <is>
          <t>01997279</t>
        </is>
      </c>
    </row>
    <row r="1221">
      <c r="A1221" t="inlineStr">
        <is>
          <t>https://www.amazon.com/Zikefest-Canister-Solenoid-Compatible-Silverado/dp/B0F59Z19Q8/ref=sr_1_10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-10</t>
        </is>
      </c>
      <c r="B1221" t="inlineStr">
        <is>
          <t>Vapor Canister Purge Valve Solenoid, Canister Purge Valve, Compatible with Chevy Silverado Tahoe GMC Yukon 3.8 4.6 5.3 6.0 8.1L Engines 99-04, Replaces OEM#214-646 1997279 01997279</t>
        </is>
      </c>
      <c r="C1221" t="inlineStr"/>
      <c r="D1221" t="inlineStr">
        <is>
          <t>Compatibility: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providing a reliable replacement for your vapor canister purge valve. Please check that the replacement number matches your car before purchasing.
High Quality: This purge valve is made of high quality material, can withstand high temperatures from the exhaust pipe, durable, wear-resistant and corrosion-resistant, not easy to be damaged, can be used for a long time.
Easy Installation: This purge valve is highly reliable and functions the same as the original unit, you can quickly and easily replace your old, worn out valve with our quality replacement, which also maintains the normal performance of the exhaust system.
Service: you will get 1 x cleaning valve; If you have any questions about this product from us, please contact us in time, we will reply you within 24 hours.</t>
        </is>
      </c>
      <c r="E1221" t="inlineStr">
        <is>
          <t>Manufacturer: ‎Zikefest
Brand: ‎Zikefest
Item Weight: ‎4.6 ounces
Package Dimensions: ‎4.25 x 2.24 x 2.2 inches
Manufacturer Part Number: ‎‎ZIK214646</t>
        </is>
      </c>
      <c r="F1221" t="inlineStr">
        <is>
          <t>Product Description: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Purge valve is made of high temperature and wear-resistant material, easy to install and replace, keep the exhaust system performance stable and can be used for a long time.
Compatibility: Compatible With Chevy Avalanche 1500 2500 Camaro C3500 Silverado 1500 2500 3500 Express 1500 2500 3500 Camaro Suburban 1500 2500 Tahoe Trailblazer EXT Cadillac DeVille Eldorado Escalade Seville Buick Rainier, Please check that the year of the car matches our vapor filter cleaning valve before purchasing.
Replaces OEM part numbers: 1997279 01997279 1997252 1997312 214-646 2N1022, providing a reliable replacement for your vapor canister purge valve. Please check that the replacement number matches your car before purchasing.
High Quality: This purge valve is made of high quality material, can withstand high temperatures from the exhaust pipe, durable, wear-resistant and corrosion-resistant, not easy to be damaged, can be used for a long time.
Easy Installation: This purge valve is highly reliable and functions the same as the original unit, you can quickly and easily replace your old, worn out valve with our quality replacement, which also maintains the normal performance of the exhaust system.
Service: you will get 1 x cleaning valve; If you have any questions about this product from us, please contact us in time, we will reply you within 24 hours.</t>
        </is>
      </c>
      <c r="G1221" t="inlineStr"/>
      <c r="H1221" t="inlineStr">
        <is>
          <t>Automotive › Replacement Parts › Exhaust &amp; Emissions › Canister Purge Valves</t>
        </is>
      </c>
      <c r="I1221" t="inlineStr">
        <is>
          <t>https://m.media-amazon.com/images/I/51WHvryyehL._AC_SL1500_.jpg
https://m.media-amazon.com/images/I/51w6NdindPL._AC_SL1500_.jpg
https://m.media-amazon.com/images/I/71pnQAcqKdL._AC_SL1500_.jpg
https://m.media-amazon.com/images/I/61Bdexusc6L._AC_SL1500_.jpg
https://m.media-amazon.com/images/I/81icCwFub6L._AC_SL1500_.jpg
https://m.media-amazon.com/images/I/61IDUFqfffL._AC_SL1500_.jpg
https://m.media-amazon.com/images/I/71kC92FnGvL._AC_SL1500_.jpg</t>
        </is>
      </c>
      <c r="J1221" t="inlineStr">
        <is>
          <t>01997279</t>
        </is>
      </c>
    </row>
    <row r="1222">
      <c r="A1222" t="inlineStr">
        <is>
          <t>https://www.amazon.com/DEVMO-Canister-1997279-8019972790-01997279/dp/B09MFMHZXZ/ref=sr_1_13?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-13</t>
        </is>
      </c>
      <c r="B1222" t="inlineStr">
        <is>
          <t>DEVMO Canister Purge Valves 1997279 1997279,214-646,214646,8019972790, 214-646,214646,1997279,8019972790, 01997279,214-646,1997279,1997252, 214646,911-068,1997312</t>
        </is>
      </c>
      <c r="C1222" t="inlineStr">
        <is>
          <t>$23.99</t>
        </is>
      </c>
      <c r="D1222" t="inlineStr">
        <is>
          <t>Features: Directly replace, High-quality material, durable and long lasting;
OE number:1997279,214-646,214646,8019972790,214-646,214646,1997279,8019972790,01997279,214-646,1997279,1997252,214646,911-068,1997312,CP469,CP559,80199-72790,2508-511084,2N1022,PV154,73-1322.
Vehile Fitment: 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Vehile Fitment: 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Package include:1pcs Canister Purge Valves 1997279 1997279,214-646,214646,8019972790</t>
        </is>
      </c>
      <c r="E1222" t="inlineStr">
        <is>
          <t>Exterior Finish: Stainless Steel
Inlet Connection Type: Threaded
Outlet Connection Type: G Connector
Number of Ports: 2
Valve Type: Canister Purge Valve</t>
        </is>
      </c>
      <c r="F1222" t="inlineStr">
        <is>
          <t>Color:
1997279
Vapor Canister Purge Valve Compatible with
OE#:
1997279,214-646,214646,8019972790,
214-646,214646,1997279,8019972790,
01997279,214-646,1997279,1997252,
214646,911-068,1997312,CP469,
CP559,80199-72790,2508-511084,
2N1022,PV154,73-1322.
Compatible with:
Bui-ck
Rainier 2004,
Cadi-llac
DeVille 2000-2004,
Eldorado 2000-2003,
Escalade ESV 2003,
Seville 2000-2003,
Che-vy
Avalanche 1500 2002-2003,
Avalanche 2500 2002-2003,
Camaro 1999-2002,
Express 1500 2003,
Express 2500 2003,
Express 3500 2003,
Silverado 1500 1999-2004,
Silverado 1500 HD 2001-2006,
Silverado 2500 1999-2004,
Silverado 2500 HD 2001-2006,
Silverado 3500 2001-2006,
SSR 2003-2004,
Suburban 1500 2000-2005,
Suburban 2500 2000-2005,
Tahoe 2001-2004,
Trailblazer EXT 2003
G-M-C
Envoy XL 2003-2004,
Envoy XUV 2004,
Savana 1500 2003,
Savana 2500 2003,
Savana 3500 2003,
Sierra 1500 1999-2004,
Sierra 1500 HD 2001-2003,
Sierra 2500 1999-2003,
Sierra 2500 HD 2002-2003,
Yukon 2000-2004,
Yukon XL 1500 2000,
Hum-mer
H2 2003,
Isuzu
Ascender 2003-2004,
Olds-mobile
Aurora 2001-2003,
Intrigue 1999-2002,
Pon-tiac
Firebird 1999-2002.
Features: Directly replace, High-quality material, durable and long lasting;
OE number:1997279,214-646,214646,8019972790,214-646,214646,1997279,8019972790,01997279,214-646,1997279,1997252,214646,911-068,1997312,CP469,CP559,80199-72790,2508-511084,2N1022,PV154,73-1322.
Vehile Fitment: Bui-ck Rainier 2004.Cadi-llac DeVille 2000-2004,Eldorado 2000-2003,Escalade ESV 2003,Seville 2000-2003.Che-vy Avalanche 1500 2002-2003,Avalanche 2500 2002-2003,Camaro 1999-2002,Express 1500 2003,Express 2500 2003,Express 3500 2003,Silverado 1500 1999-2004,Silverado 1500 HD 2001-2006,Silverado 2500 1999-2004,Silverado 2500 HD 2001-2006,Silverado 3500 2001-2006,SSR 2003-2004,Suburban 1500 2000-2005,Suburban 2500 2000-2005,Tahoe 2001-2004,Trailblazer EXT 2003-2004,
Vehile Fitment: G-M-C Envoy XL 2003-2004,Envoy XUV 2004,Savana 1500 2003,Savana 2500 2003,Savana 3500 2003,Sierra 1500 1999-2004,Sierra 1500 HD 2001-2003,Sierra 2500 1999-2003,Sierra 2500 HD 2002-2003,Yukon 2000-2004,Yukon XL 1500 2000.Hum-mer H2 2003.Isuzu Ascender 2003-2004.Olds-mobile Aurora 2001-2003,Intrigue 1999-2002.Pon-tiac Firebird 1999-2002.
Package include:1pcs Canister Purge Valves 1997279 1997279,214-646,214646,8019972790</t>
        </is>
      </c>
      <c r="G1222" t="inlineStr">
        <is>
          <t>JohnR5.0 out of 5 stars
Way cheaper then OEM &amp;amp; works fine
Reviewed in the United States on July 1, 2023Amazon Vine Customer Review of Free Product( What's this? )
        .review-text-read-more-expander:focus-visible {
            outline: 2px solid #2162a1;
            outline-offset: 2px;
            border-radius: 5px;
        }
Buy for needing now or for a spare in future as the cheaper price/?|\/?|\I connected this for the EVAP and with a OBD2 scanner using by directional commanded this on and off/?|\with no issues and then monitored this purge valve while on a test drive and worked as it should/?|\
Read more
              Helpful
Report-%-JohnR-%-5.0 out of 5 stars-%-Way cheaper then OEM &amp;amp; works fine-%-Reviewed in the United States on July 1, 2023-%-Amazon Vine Customer Review of Free Product-%-(-%-)-%-Buy for needing now or for a spare in future as the cheaper price/?|\/?|\I connected this for the EVAP and with a OBD2 scanner using by directional commanded this on and off/?|\with no issues and then monitored this purge valve while on a test drive and worked as it should/?|\
Read more-%-Buy for needing now or for a spare in future as the cheaper price/?|\/?|\I connected this for the EVAP and with a OBD2 scanner using by directional commanded this on and off/?|\with no issues and then monitored this purge valve while on a test drive and worked as it should/?|\-%-Read more-%-Helpful-%-Helpful-%-Helpful-%-Report-%-Report-%-Report</t>
        </is>
      </c>
      <c r="H1222" t="inlineStr">
        <is>
          <t>Automotive › Replacement Parts › Exhaust &amp; Emissions › Canister Purge Valves</t>
        </is>
      </c>
      <c r="I1222" t="inlineStr">
        <is>
          <t>https://m.media-amazon.com/images/I/61DxOVRtbqL._AC_SL1500_.jpg
https://m.media-amazon.com/images/I/61zC6T3ny0L._AC_SL1500_.jpg
https://m.media-amazon.com/images/I/61be0G4m2vL._AC_SL1500_.jpg
https://m.media-amazon.com/images/I/61MD3aoBTtL._AC_SL1500_.jpg
https://m.media-amazon.com/images/I/51Lv71mS5aL._AC_SL1500_.jpg
https://m.media-amazon.com/images/I/612mazSNXLL._AC_SL1500_.jpg
https://m.media-amazon.com/images/I/61ooZRK2sML._AC_SL1500_.jpg
https://m.media-amazon.com/images/I/71yDSoLwm9L._AC_SL1500_.jpg</t>
        </is>
      </c>
      <c r="J1222" t="inlineStr">
        <is>
          <t>01997279</t>
        </is>
      </c>
    </row>
    <row r="1223">
      <c r="A1223" t="inlineStr">
        <is>
          <t>https://www.amazon.com/STZJAYE-214-646-Compatible-Silverado-1999-2004/dp/B0D3GGTJMB/ref=sr_1_14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-14</t>
        </is>
      </c>
      <c r="B1223" t="inlineStr">
        <is>
          <t>1997279 Vapor Canister Purge Valve Solenoid 214-646 911-068 01997279 EVAP Valve Compatible with Chevy for Silverado for Tahoe for GMC for Sierra for Yukon 3.8L 4.6L 5.3L 6.0L 8.1L 1999-2004</t>
        </is>
      </c>
      <c r="C1223" t="inlineStr">
        <is>
          <t>$13.99 with 7 percent savings</t>
        </is>
      </c>
      <c r="D1223" t="inlineStr">
        <is>
          <t>Reference Part Number: 214-646 vapor canister purge valve replaces 1997279, 214-646, 911-068, CP469, CP559, PV154, 8019972790, 214646, 1997312. Manufactured to OE OEM standard specification fit form and function. Can directly replaces the old parts.(Pls check your vehicle information before purchasing.)
Evap Purge Valve Fitment: Compatible with Buick: 04 For Rainier, Compatible with Cadillac: 00-03 For DeVille/ for Seville/for Suburban 2500, 00-02 For Eldorado, 02-03 For Escalade, 02-03 For Escalade ESV; Compatible with Chevy; 02-03 For Avalanche 1500/2500, 99-02 For Camaro, 03 For Express 1500/2500, 01-03 For Express 3500, 99-04 For Silverado 1500, 2001-2003 For Silverado 1500 HD/2500 HD/3500, 99-03 For Silverado 2500, 03-04 For SSR/ for Trailblazer EXT, 00-04 For Suburban 1500/ for Tahoe.
Evap Purge Valve Solenoid Fitment: Compatible with GMC: 03-04 For Envoy XL,04-04 For Envoy XUV, 2003 For Savana 1500, 03-03 For Savana 2500, 01-03 For Savana 3500, 1999-2004 For Sierra 1500, 2001-2003 For Sierra 1500 HD, 1999-2003 For Sierra 2500, 2001-2003 For Sierra 2500 HD, 01-03 For Sierra 3500, 2000-2004 For Yukon,2000-2004 For Yukon XL 1500, 00-03 For Yukon XL 2500; 03-03 For Hammer for H2; Compatible with Oldsmobile: 01-03 For Aurora, 99-02 For Intrigue; 99-02 For Pontiac for Firebird.
Evap Canister Purge Valve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E1223" t="inlineStr">
        <is>
          <t>Connector Type: Barb
Exterior Finish: Machined
Inlet Connection Type: Barb
Outlet Connection Type: Barb
Number of Ports: 2
Valve Type: solenoid valve</t>
        </is>
      </c>
      <c r="F1223" t="inlineStr">
        <is>
          <t>Reference Part Number: 214-646 vapor canister purge valve replaces 1997279, 214-646, 911-068, CP469, CP559, PV154, 8019972790, 214646, 1997312. Manufactured to OE OEM standard specification fit form and function. Can directly replaces the old parts.(Pls check your vehicle information before purchasing.)
Evap Purge Valve Fitment: Compatible with Buick: 04 For Rainier, Compatible with Cadillac: 00-03 For DeVille/ for Seville/for Suburban 2500, 00-02 For Eldorado, 02-03 For Escalade, 02-03 For Escalade ESV; Compatible with Chevy; 02-03 For Avalanche 1500/2500, 99-02 For Camaro, 03 For Express 1500/2500, 01-03 For Express 3500, 99-04 For Silverado 1500, 2001-2003 For Silverado 1500 HD/2500 HD/3500, 99-03 For Silverado 2500, 03-04 For SSR/ for Trailblazer EXT, 00-04 For Suburban 1500/ for Tahoe.
Evap Purge Valve Solenoid Fitment: Compatible with GMC: 03-04 For Envoy XL,04-04 For Envoy XUV, 2003 For Savana 1500, 03-03 For Savana 2500, 01-03 For Savana 3500, 1999-2004 For Sierra 1500, 2001-2003 For Sierra 1500 HD, 1999-2003 For Sierra 2500, 2001-2003 For Sierra 2500 HD, 01-03 For Sierra 3500, 2000-2004 For Yukon,2000-2004 For Yukon XL 1500, 00-03 For Yukon XL 2500; 03-03 For Hammer for H2; Compatible with Oldsmobile: 01-03 For Aurora, 99-02 For Intrigue; 99-02 For Pontiac for Firebird.
Evap Canister Purge Valve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G1223" t="inlineStr">
        <is>
          <t>Tweety2u5.0 out of 5 stars
Quick delivery
Reviewed in the United States on December 7, 2025Verified Purchase
        .review-text-read-more-expander:focus-visible {
            outline: 2px solid #2162a1;
            outline-offset: 2px;
            border-radius: 5px;
        }
The part was exact to fit my vehicle, ordered the wrong part though. Definitely quick delivery!/?|\
Read more
              Helpful
Report-%-Tweety2u-%-5.0 out of 5 stars-%-Quick delivery-%-Reviewed in the United States on December 7, 2025-%-Verified Purchase-%-The part was exact to fit my vehicle, ordered the wrong part though. Definitely quick delivery!/?|\
Read more-%-The part was exact to fit my vehicle, ordered the wrong part though. Definitely quick delivery!/?|\-%-Read more-%-Helpful-%-Helpful-%-Helpful-%-Report-%-Report-%-Report
Samuel Lee1.0 out of 5 stars
Do not recommend
Reviewed in the United States on December 3, 2025Verified Purchase
It didn't even last 3 months now it's making an extremely loud ticking noise and when I unplug it, it stops. So it has to be defective/?|\
Read more
              Helpful
Report-%-Samuel Lee-%-1.0 out of 5 stars-%-Do not recommend-%-Reviewed in the United States on December 3, 2025-%-Verified Purchase-%-It didn't even last 3 months now it's making an extremely loud ticking noise and when I unplug it, it stops. So it has to be defective/?|\
Read more-%-It didn't even last 3 months now it's making an extremely loud ticking noise and when I unplug it, it stops. So it has to be defective/?|\-%-Read more-%-Helpful-%-Helpful-%-Helpful-%-Report-%-Report-%-Report
Henry Sanchez5.0 out of 5 stars
Price
Reviewed in the United States on December 3, 2024Verified Purchase
Worked fine and easy to install.  Price was less than half of local vendors./?|\
Read more
              Helpful
Report-%-Henry Sanchez-%-5.0 out of 5 stars-%-Price-%-Reviewed in the United States on December 3, 2024-%-Verified Purchase-%-Worked fine and easy to install.  Price was less than half of local vendors./?|\
Read more-%-Worked fine and easy to install.  Price was less than half of local vendors./?|\-%-Read more-%-Helpful-%-Helpful-%-Helpful-%-Report-%-Report-%-Report
Jason Norman1.0 out of 5 stars
Don’t buy!!!
Reviewed in the United States on May 1, 2025Verified Purchase
Don’t buy it failed in 30 days and can’t return. Thanks China!!!/?|\
Read more
              Helpful
Report-%-Jason Norman-%-1.0 out of 5 stars-%-Don’t buy!!!-%-Reviewed in the United States on May 1, 2025-%-Verified Purchase-%-Don’t buy it failed in 30 days and can’t return. Thanks China!!!/?|\
Read more-%-Don’t buy it failed in 30 days and can’t return. Thanks China!!!/?|\-%-Read more-%-Helpful-%-Helpful-%-Helpful-%-Report-%-Report-%-Report
AMH5.0 out of 5 stars
Good fit
Reviewed in the United States on December 16, 2024Amazon Vine Customer Review of Free Product( What's this? )
Easy install, good fit, works good/?|\
Read more
              Helpful
Report-%-AMH-%-5.0 out of 5 stars-%-Good fit-%-Reviewed in the United States on December 16, 2024-%-Amazon Vine Customer Review of Free Product-%-(-%-)-%-Easy install, good fit, works good/?|\
Read more-%-Easy install, good fit, works good/?|\-%-Read more-%-Helpful-%-Helpful-%-Helpful-%-Report-%-Report-%-Report</t>
        </is>
      </c>
      <c r="H1223" t="inlineStr">
        <is>
          <t>Automotive › Replacement Parts › Exhaust &amp; Emissions › Canister Purge Valves</t>
        </is>
      </c>
      <c r="I1223" t="inlineStr">
        <is>
          <t>https://m.media-amazon.com/images/I/619dd0iw6IL._AC_SL1500_.jpg
https://m.media-amazon.com/images/I/71EZTX9eqgL._AC_SL1500_.jpg
https://m.media-amazon.com/images/I/61HHby+p-qL._AC_SL1500_.jpg
https://m.media-amazon.com/images/I/61YIqWO2I8L._AC_SL1500_.jpg
https://m.media-amazon.com/images/I/71JhNc1t8aL._AC_SL1500_.jpg
https://m.media-amazon.com/images/I/71PQejA01DL._AC_SL1500_.jpg
https://m.media-amazon.com/images/I/71EimmHBwXL._AC_SL1500_.jpg
https://m.media-amazon.com/images/I/61vfMmmvT+L._AC_SL1500_.jpg</t>
        </is>
      </c>
      <c r="J1223" t="inlineStr">
        <is>
          <t>01997279</t>
        </is>
      </c>
    </row>
    <row r="1224">
      <c r="A1224" t="inlineStr">
        <is>
          <t>https://www.amazon.com/VehiclePro-1997279-Canister-Compatible-Silverado/dp/B0FG7BLHS1/ref=sr_1_15?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-15</t>
        </is>
      </c>
      <c r="B1224" t="inlineStr">
        <is>
          <t>911-068 Vapor Canister Purge Valve EVAP Purge Valve Solenoid,Vapor Canister Purge Valve Solenoid for 1999-2004 Chevy Silverado Tahoe GMC Sierra Yukon 3.8 4.6 5.3 6.0 8.1L,1997279 214-646</t>
        </is>
      </c>
      <c r="C1224" t="inlineStr">
        <is>
          <t>$47.50</t>
        </is>
      </c>
      <c r="D1224" t="inlineStr">
        <is>
          <t>【Controls EVAP System &amp; Prevents Check Engine Light】​ This Vapor Canister Purge Valve (EVAP Purge Valve Solenoid) regulates the flow of fuel vapors from the charcoal canister to the engine intake. A faulty valve can trigger check engine lights (CEL) and codes like P0446. Replacing it helps maintain proper fuel system pressure, optimal engine performance.
【Guaranteed OEM Fit &amp; Direct Replacement】​ Engineered as an exact replacement for OEM part number 1997279. This purge valve also seamlessly replaces 01997279, 911-068, 214-646, 214646, and 8019972790, ensuring perfect fitment, correct electrical and vacuum connections, and reliable performance that matches specifications.
【Specific GM Truck &amp; SUV Compatibility】​ Designed for a wide range of GM​ vehicles from 1999-2004, including Chevrolet​ Silverado, Tahoe, Avalanche, Express, Suburban; GMC​ Sierra, Yukon, Yukon XL, Envoy, Savana; Cadillac​ Escalade, DeVille; Hummer H2; Buick Rainier; Oldsmobile​ Aurora, Intrigue; and Pontiac Firebird. Models with 3.8L, 4.6L, 5.3L, 6.0L, and 8.1L engines. Please verify your vehicle's exact make, model, and year.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E1224" t="inlineStr">
        <is>
          <t>Brand Name: VEHICLEPRO
Model Number: 1997279
Manufacturer: VEHICLEPRO
Included Components: Vapor Canister Purge Valve EVAP Purge Valve Solenoid
Best Sellers Rank: #4,918,654 in Automotive (See Top 100 in Automotive)#4,719 inAutomotive Replacement Emission Canister Purge Valves
ASIN: B0FG7BLHS1</t>
        </is>
      </c>
      <c r="F1224" t="inlineStr">
        <is>
          <t>Replace Part Numbers
1997279
01997279
911-068
214-646
214646
8019972790
Compatible With Chevy
2002-2003 Avalanche 1500 / 2500
1999-2004 Silverado 1500
2001-2003 Silverado 1500 HD
1999-2003 Silverado 2500
2001-2003 Silverado 2500 HD
2001-2003 Silverado 3500
2003-2003 Express 1500/2500
2001-2003 Express 3500
2003-2004 SSR / Trailblazer EXT
1999-2002 Camaro
Compatible With GMC
2003-2004 Envoy XL
2004-2004 Envoy XUV
2003-2003 Savana 1500 / 2500
2001-2003 Savana 3500
1999-2004 Sierra 1500
2001-2003 Sierra 1500 HD/ 2500 HD / 3500
1999-2003 Sierra 2500
2000-2004 Yukon/ Yukon XL 1500
2000-2003 Yukon XL 2500
Compatible With Cadillac
2000-2003 DeVille/Seville
2000-2002 Eldorado
2002-2003 Escalade/ Escalade ESV
Compatible With Others
2004-2004 Buick Rainier
2003-2003 H2
1999-2002 Pontiac Firebird
2001-2003 Oldsmobile Aurora
1999 - 2002 Oldsmobile Intrique
【Controls EVAP System &amp; Prevents Check Engine Light】​ This Vapor Canister Purge Valve (EVAP Purge Valve Solenoid) regulates the flow of fuel vapors from the charcoal canister to the engine intake. A faulty valve can trigger check engine lights (CEL) and codes like P0446. Replacing it helps maintain proper fuel system pressure, optimal engine performance.
【Guaranteed OEM Fit &amp; Direct Replacement】​ Engineered as an exact replacement for OEM part number 1997279. This purge valve also seamlessly replaces 01997279, 911-068, 214-646, 214646, and 8019972790, ensuring perfect fitment, correct electrical and vacuum connections, and reliable performance that matches specifications.
【Specific GM Truck &amp; SUV Compatibility】​ Designed for a wide range of GM​ vehicles from 1999-2004, including Chevrolet​ Silverado, Tahoe, Avalanche, Express, Suburban; GMC​ Sierra, Yukon, Yukon XL, Envoy, Savana; Cadillac​ Escalade, DeVille; Hummer H2; Buick Rainier; Oldsmobile​ Aurora, Intrigue; and Pontiac Firebird. Models with 3.8L, 4.6L, 5.3L, 6.0L, and 8.1L engines. Please verify your vehicle's exact make, model, and year.
【Fast FBA】​ This item is by Amazon (FBA), qualifying for fast and often FREE options. Benefit from quick, hassle-free customer service from Amazon's network.
【Durability Backed by 1-Year Warranty】​ We are confident in the quality and performance of our vapor canister purge valve. Your purchase is protected by a full 12-month warranty, ensuring long-term reliability and your complete satisfaction.</t>
        </is>
      </c>
      <c r="G1224" t="inlineStr"/>
      <c r="H1224" t="inlineStr">
        <is>
          <t>Automotive › Replacement Parts › Exhaust &amp; Emissions › Canister Purge Valves</t>
        </is>
      </c>
      <c r="I1224" t="inlineStr">
        <is>
          <t>https://m.media-amazon.com/images/I/51StzvCr-eL._AC_SL1500_.jpg
https://m.media-amazon.com/images/I/61MmZB0JVvL._AC_SL1500_.jpg
https://m.media-amazon.com/images/I/51IDMV1z28L._AC_SL1500_.jpg
https://m.media-amazon.com/images/I/51B-lTnr1jL._AC_SL1500_.jpg
https://m.media-amazon.com/images/I/51jVQET6fTL._AC_SL1500_.jpg
https://m.media-amazon.com/images/I/61VbJLO117L._AC_SL1500_.jpg</t>
        </is>
      </c>
      <c r="J1224" t="inlineStr">
        <is>
          <t>01997279</t>
        </is>
      </c>
    </row>
    <row r="1225">
      <c r="A1225" t="inlineStr">
        <is>
          <t>https://www.amazon.com/FANHAY-1997279-Canister-Silverado-01997279/dp/B0BV6HVZMG/ref=sr_1_16?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-16</t>
        </is>
      </c>
      <c r="B1225" t="inlineStr">
        <is>
          <t>1997279 EVAP Vapor Canister Purge Valve for Chevy Silverado Tahoe for GMC Sierra Yukon 01997279, 214-646</t>
        </is>
      </c>
      <c r="C1225" t="inlineStr">
        <is>
          <t>$19.99</t>
        </is>
      </c>
      <c r="D1225" t="inlineStr">
        <is>
          <t>➤ Compatible Vehicles-1: for Chevrolet Avalanche 2002-2003, for Camaro 1999-2002, for Express 2001-2003, for Silverado 1500 1999-2006, for Silverado 1500 HD 2001-2006, for Silverado 2500 1999-2006, for Silverado 2500 HD 2001-2006, for Silverado 3500 2001-2006, for SSR 2003-2004, for Suburban 2000-2004, for Tahoe 2000-2004, for Trailblazer EXT 2003-2004, for GMC Envoy XL 2003-2004, for Envoy XUV 2004-2004, for Savana 2001-2006, for Sierra 1500 1999-2006, for Sierra 1500 HD 2001-2006
➤ Compatible Vehicles-2: for Sierra 2500 1999-2006, for Sierra 2500 HD 2001-2006, for Sierra 3500 2001-2003, for Yukon 2000-2004, for Yukon XL 1500 2000-2005, for Yukon XL 2500 2000-2005, for Buick Rainier 2004-2004, for Pontiac Firebird 1999-2002, for Oldsmobile Aurora 2001-2003, for Intrigue 1999-2002, for Cadillac DeVille 2000-2003, for Eldorado 2000-2002, for Escalade 2002-2003, for Escalade ESV 2002-2003, for Seville 2000-2003
➤ OEM Part Number: 1997279, 214-646, 911-068, 8019972790, 01997279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E1225" t="inlineStr">
        <is>
          <t>Exterior Finish: Plastic</t>
        </is>
      </c>
      <c r="F1225" t="inlineStr">
        <is>
          <t>➤Reference OE Part Number:
214-646
911-068
1997279
8019972790
01997279
➤Fitment:
For 2002-2003 Chevy Avalanche 1500 2500
For 1999-2002 Chevy Camaro
For 2003-2003 Chevy Express 1500 2500
For 2001-2003 Chevy Express 1500 2500
For 1999-2006 Chevy Silverado 1500
For 2001-2006 Chevy Silverado 1500 HD
For 1999-2004 Chevy Silverado 2500
For 2001-2006 Chevy Silverado 2500 HD
For 2001-2006 Chevy Silverado 3500
For 2003-2004 Chevy SSR
For 2000-2004 Chevy Suburban 1500 2500
For 2000-2004 Chevy Tahoe
For 2003-2004 Chevy Trailblazer EXT
Reference For GMC Models
For 2003-2004 GMC Envoy XL
For 2004-2004 GMC Envoy XUV
For 2003-2003 GMC Savana 1500 2500
For 2001-2006 GMC Savana 3500
For 1999-2006 GMC Sierra 1500
For 2001-2006 GMC Sierra 1500 HD
For 1999-2004 GMC Sierra 2500
For 2001-2006 GMC Sierra 2500 HD
For 2001-2003 GMC Sierra 3500
For 2000-2004 GMC Yukon
For 2000-2005 GMC Yukon XL 1500
For 2000-2005 GMC Yukon XL 2500
For 2004-2004 Buick Rainie
For 1999-2002 Pontiac Firebird
For 2001-2003 Oldsmobile Aurora
For 1999-2002 Oldsmobile Intrigue
For 2000-2003 Cadillac DeVille
For 2000-2002 Cadillac Eldorado
For 2002-2003 Cadillac Escalade
For 2002-2003 Cadillac Escalade ESV
For 2000-2003 Cadillac Seville
➤Note:
Please check this part number and confirm it compatible with your vehicle before you order.
➤ Compatible Vehicles-1: for Chevrolet Avalanche 2002-2003, for Camaro 1999-2002, for Express 2001-2003, for Silverado 1500 1999-2006, for Silverado 1500 HD 2001-2006, for Silverado 2500 1999-2006, for Silverado 2500 HD 2001-2006, for Silverado 3500 2001-2006, for SSR 2003-2004, for Suburban 2000-2004, for Tahoe 2000-2004, for Trailblazer EXT 2003-2004, for GMC Envoy XL 2003-2004, for Envoy XUV 2004-2004, for Savana 2001-2006, for Sierra 1500 1999-2006, for Sierra 1500 HD 2001-2006
➤ Compatible Vehicles-2: for Sierra 2500 1999-2006, for Sierra 2500 HD 2001-2006, for Sierra 3500 2001-2003, for Yukon 2000-2004, for Yukon XL 1500 2000-2005, for Yukon XL 2500 2000-2005, for Buick Rainier 2004-2004, for Pontiac Firebird 1999-2002, for Oldsmobile Aurora 2001-2003, for Intrigue 1999-2002, for Cadillac DeVille 2000-2003, for Eldorado 2000-2002, for Escalade 2002-2003, for Escalade ESV 2002-2003, for Seville 2000-2003
➤ OEM Part Number: 1997279, 214-646, 911-068, 8019972790, 01997279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G1225" t="inlineStr"/>
      <c r="H1225" t="inlineStr">
        <is>
          <t>Automotive › Replacement Parts › Exhaust &amp; Emissions › Vacuum Valves</t>
        </is>
      </c>
      <c r="I1225" t="inlineStr">
        <is>
          <t>https://m.media-amazon.com/images/I/51PKuTZ10EL._AC_SL1001_.jpg
https://m.media-amazon.com/images/I/51wseHPP42L._AC_SL1001_.jpg
https://m.media-amazon.com/images/I/51GPUtxUDRL._AC_SL1001_.jpg
https://m.media-amazon.com/images/I/51zg+xU4ZML._AC_SL1001_.jpg
https://m.media-amazon.com/images/I/410l+vD7tAL._AC_SL1001_.jpg
https://m.media-amazon.com/images/I/51JL3v4PVyL._AC_SL1001_.jpg
https://m.media-amazon.com/images/I/51wZsRapH5L._AC_SL1001_.jpg</t>
        </is>
      </c>
      <c r="J1225" t="inlineStr">
        <is>
          <t>01997279</t>
        </is>
      </c>
    </row>
    <row r="1226">
      <c r="A1226" t="inlineStr">
        <is>
          <t>https://www.amazon.com/1997279-Carbon-Canister-01997279-Solenoid/dp/B0DRRMLS8W/ref=sr_1_18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-18</t>
        </is>
      </c>
      <c r="B1226" t="inlineStr">
        <is>
          <t>1997279 Carbon Vapor Canister Purge Valve 01997279 Solenoid</t>
        </is>
      </c>
      <c r="C1226" t="inlineStr">
        <is>
          <t>$41.82</t>
        </is>
      </c>
      <c r="D1226" t="inlineStr">
        <is>
          <t>OEM NO. : 1997279</t>
        </is>
      </c>
      <c r="E1226" t="inlineStr">
        <is>
          <t>Package Dimensions: 1.18 x 0.79 x 0.39 inches
Item Weight: 1.76 ounces
Department: Unisex Adult
Manufacturer: AYYDXRK-21
ASIN: B0DRRMLS8W
Item model number: AYYDXRK-21
Assembly required: No
Number of pieces: 1</t>
        </is>
      </c>
      <c r="F1226" t="inlineStr">
        <is>
          <t>Suitable models:
2004 Compatible with Rainier CXL Plus Sport Utility 4-Door 5.3L 5328CC 325Cu. In. V8 GAS OHV Naturally Aspirated
2004 Compatible with Rainier CXL Sport Utility 4-Door 5.3L 5328CC 325Cu. In. V8 GAS OHV Naturally Aspirated
2004 Compatible with Express 2500 Base Extended Cargo Van 3-Door 4.8L 294Cu. In. V8 GAS OHV Naturally Aspirated
2004 Compatible with Express 2500 Base Extended Passenger Van 3-Door 4.8L 294Cu. In. V8 GAS OHV Naturally Aspirated
2004 Compatible with Express 2500 Base Standard Cargo Van 3-Door 4.8L 294Cu. In. V8 GAS OHV Naturally Aspirated
2004 Compatible with Express 2500 Base Standard Passenger Van 3-Door 4.8L 294Cu. In. V8 GAS OHV Naturally Aspirated
2004 Compatible with Express 2500 LS Extended Passenger Van 3-Door 4.8L 294Cu. In. V8 GAS OHV Naturally Aspirated
2004 Compatible with Express 2500 LS Standard Passenger Van 3-Door 4.8L 294Cu. In. V8 GAS OHV Naturally Aspirated
2004 Compatible with SSR Base Convertible 2-Door 5.3L 5328CC 325Cu. In. V8 GAS OHV Naturally Aspirated
2004 Compatible with Suburban 1500 LS Sport Utility 4-Door 5.3L 5328CC 325Cu. In. V8 FLEX OHV Naturally Aspirated
2004 Compatible with Suburban 1500 LT Sport Utility 4-Door 5.3L 5328CC 325Cu. In. V8 FLEX OHV Naturally Aspirated
2004 Compatible with Suburban 1500 Z71 Sport Utility 4-Door 5.3L 5328CC 325Cu. In. V8 FLEX OHV Naturally Aspirated
2004 Compatible with Tahoe LS Sport Utility 4-Door 4.8L 294Cu. In. V8 GAS OHV Naturally Aspirated
[Vapor Canister Purge Valve] FLEX; Quantity needed per vehicle: 1
2004 Compatible with Tahoe LS Sport Utility 4-Door 5.3L 5328CC 325Cu. In. V8 FLEX OHV Naturally Aspirated
2004 Compatible with Tahoe LT Sport Utility 4-Door 4.8L 294Cu. In. V8 GAS OHV Naturally Aspirated
[Vapor Canister Purge Valve] FLEX; Quantity needed per vehicle: 1
2004 Compatible with Tahoe LT Sport Utility 4-Door 5.3L 5328CC 325Cu. In. V8 FLEX OHV Naturally Aspirated
2004 Compatible
OEM NO. : 1997279</t>
        </is>
      </c>
      <c r="G1226" t="inlineStr"/>
      <c r="H1226" t="inlineStr">
        <is>
          <t>Automotive › Replacement Parts › Exhaust &amp; Emissions › Canister Purge Valves</t>
        </is>
      </c>
      <c r="I1226" t="inlineStr">
        <is>
          <t>https://m.media-amazon.com/images/I/41Ee29Fs1KL._AC_.jpg</t>
        </is>
      </c>
      <c r="J1226" t="inlineStr">
        <is>
          <t>01997279</t>
        </is>
      </c>
    </row>
    <row r="1227">
      <c r="A1227" t="inlineStr">
        <is>
          <t>https://www.amazon.com/Aftermarket-Vapor-Canister-01997279-214-646/dp/B0FJSP9BTF/ref=sr_1_19?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-19</t>
        </is>
      </c>
      <c r="B1227" t="inlineStr">
        <is>
          <t>Aftermarket Vapor Canister Purge Valve 01997279 214-646</t>
        </is>
      </c>
      <c r="C1227" t="inlineStr"/>
      <c r="D1227" t="inlineStr">
        <is>
          <t>Auto Parts
Heavy Equipment Parts
Spare Parts</t>
        </is>
      </c>
      <c r="E1227" t="inlineStr">
        <is>
          <t>Brand Name: Generic
Manufacturer: Generic
ASIN: B0FJSP9BTF</t>
        </is>
      </c>
      <c r="F1227" t="inlineStr">
        <is>
          <t>Aftermarket Vapor Canister Purge Valve 01997279 214-646
Auto Parts
Heavy Equipment Parts
Spare Parts</t>
        </is>
      </c>
      <c r="G1227" t="inlineStr"/>
      <c r="H1227" t="inlineStr">
        <is>
          <t>Automotive › Replacement Parts › Exhaust &amp; Emissions › Canister Purge Valves</t>
        </is>
      </c>
      <c r="I1227" t="inlineStr">
        <is>
          <t>https://m.media-amazon.com/images/I/21fpjN2U+qL._AC_.jpg</t>
        </is>
      </c>
      <c r="J1227" t="inlineStr">
        <is>
          <t>01997279</t>
        </is>
      </c>
    </row>
    <row r="1228">
      <c r="A1228" t="inlineStr">
        <is>
          <t>https://www.amazon.com/MINOOM-Canister-Solenoid-Compaitble-Silverado/dp/B0C6SVXZGJ/ref=sr_1_20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-20</t>
        </is>
      </c>
      <c r="B1228" t="inlineStr">
        <is>
          <t>1997279 Vapor Canister Purge Valve Solenoid Valve Compaitble with Chev y Silverado 1500 2500 Tahoe Suburban, for G M C Sierra Yukon EVAP Vent Part No.#1997252丨1997312丨214-646</t>
        </is>
      </c>
      <c r="C1228" t="inlineStr"/>
      <c r="D1228" t="inlineStr">
        <is>
          <t>🚗【FITMENT MODELS】 ➤1997279 vapor canister purge valve solenoid compatible with Chev y Silverado Tahoe GMC Sierra Yukon 3.8 4.6 5.3 6.0 8.1L Engines 1999-2004
🚗【THE PART NUMBER 】➤1997279｜01997279｜1997252｜1997312｜214-646｜8019972790｜911-068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E1228" t="inlineStr">
        <is>
          <t>Outlet Connection Type: G Connector
Valve Type: purge valve,solenoid valve</t>
        </is>
      </c>
      <c r="F1228" t="inlineStr">
        <is>
          <t>🚗【FITMENT MODELS】 ➤1997279 vapor canister purge valve solenoid compatible with Chev y Silverado Tahoe GMC Sierra Yukon 3.8 4.6 5.3 6.0 8.1L Engines 1999-2004
🚗【THE PART NUMBER 】➤1997279｜01997279｜1997252｜1997312｜214-646｜8019972790｜911-068
🚗【AFTER-SALES SERVIC】E➤Direct-fit OE replacement ensures ease of installation. Designed and manufactured to stringent quality standards at a certified facility, so you can install with confidence.
🚗【WARRANTY】 ➤2-Year. [Premium components and durable materials withstand harsh engine conditions to increase longevity and lifespan.]</t>
        </is>
      </c>
      <c r="G1228" t="inlineStr">
        <is>
          <t>Great Lakes5.0 out of 5 stars
Best price
Reviewed in the United States on July 14, 2024Verified Purchase
        .review-text-read-more-expander:focus-visible {
            outline: 2px solid #2162a1;
            outline-offset: 2px;
            border-radius: 5px;
        }
My truck has over 279,000 miles on it . The vapor cannister was the original . I should have replaced it long ago . My engine is running smoother now ./?|\
Read more
              Helpful
Report-%-Great Lakes-%-5.0 out of 5 stars-%-Best price-%-Reviewed in the United States on July 14, 2024-%-Verified Purchase-%-My truck has over 279,000 miles on it . The vapor cannister was the original . I should have replaced it long ago . My engine is running smoother now ./?|\
Read more-%-My truck has over 279,000 miles on it . The vapor cannister was the original . I should have replaced it long ago . My engine is running smoother now ./?|\-%-Read more-%-Helpful-%-Helpful-%-Helpful-%-Report-%-Report-%-Report</t>
        </is>
      </c>
      <c r="H1228" t="inlineStr">
        <is>
          <t>Automotive › Replacement Parts › Exhaust &amp; Emissions › Canister Purge Valves</t>
        </is>
      </c>
      <c r="I1228" t="inlineStr">
        <is>
          <t>https://m.media-amazon.com/images/I/71tO07BwMPL._AC_SL1500_.jpg
https://m.media-amazon.com/images/I/61Qv+bU5tsL._AC_SL1500_.jpg
https://m.media-amazon.com/images/I/71-xTxo9rHL._AC_SL1500_.jpg
https://m.media-amazon.com/images/I/71gBtZ5b2xL._AC_SL1500_.jpg
https://m.media-amazon.com/images/I/71qGCvPgFHL._AC_SL1500_.jpg
https://m.media-amazon.com/images/I/617DDMxzoPL._AC_SL1500_.jpg
https://m.media-amazon.com/images/I/61zHD5EIhLL._AC_SL1500_.jpg
https://m.media-amazon.com/images/I/61OGUBtUPCL._AC_SL1500_.jpg
https://m.media-amazon.com/images/I/71+zBAIk4FL._AC_SL1500_.jpg</t>
        </is>
      </c>
      <c r="J1228" t="inlineStr">
        <is>
          <t>01997279</t>
        </is>
      </c>
    </row>
    <row r="1229">
      <c r="A1229" t="inlineStr">
        <is>
          <t>https://www.amazon.com/1997279-Carbon-Canister-01997279-Automotive/dp/B0FS5H21HH/ref=sr_1_21?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-21</t>
        </is>
      </c>
      <c r="B1229" t="inlineStr">
        <is>
          <t>1997279 Carbon Vapor Canister Purge Valve 01997279 Automotive valves and parts</t>
        </is>
      </c>
      <c r="C1229" t="inlineStr"/>
      <c r="D1229" t="inlineStr">
        <is>
          <t>OEM NO. : 1997279
Please identify the OEM part number for purchase</t>
        </is>
      </c>
      <c r="E1229" t="inlineStr">
        <is>
          <t>Brand Name: BBLKLQJDM
Model Number: BBLKYCW-0596782
Manufacturer: BBLKYCW-0596782
ASIN: B0FS5H21HH</t>
        </is>
      </c>
      <c r="F1229" t="inlineStr">
        <is>
          <t>Suitable models:
2004 Compatible with Rainier CXL Plus Sport Utility 4-Door 5.3L 5328CC 325Cu. In. V8 GAS OHV Naturally Aspirated
2004 Compatible with Rainier CXL Sport Utility 4-Door 5.3L 5328CC 325Cu. In. V8 GAS OHV Naturally Aspirated
2004 Compatible with Express 2500 Base Extended Cargo Van 3-Door 4.8L 294Cu. In. V8 GAS OHV Naturally Aspirated
2004 Compatible with Express 2500 Base Extended Passenger Van 3-Door 4.8L 294Cu. In. V8 GAS OHV Naturally Aspirated
2004 Compatible with Express 2500 Base Standard Cargo Van 3-Door 4.8L 294Cu. In. V8 GAS OHV Naturally Aspirated
2004 Compatible with Express 2500 Base Standard Passenger Van 3-Door 4.8L 294Cu. In. V8 GAS OHV Naturally Aspirated
2004 Compatible with Express 2500 LS Extended Passenger Van 3-Door 4.8L 294Cu. In. V8 GAS OHV Naturally Aspirated
2004 Compatible with Express 2500 LS Standard Passenger Van 3-Door 4.8L 294Cu. In. V8 GAS OHV Naturally Aspirated
2004 Compatible with SSR Base Convertible 2-Door 5.3L 5328CC 325Cu. In. V8 GAS OHV Naturally Aspirated
2004 Compatible with Suburban 1500 LS Sport Utility 4-Door 5.3L 5328CC 325Cu. In. V8 FLEX OHV Naturally Aspirated
2004 Compatible with Suburban 1500 LT Sport Utility 4-Door 5.3L 5328CC 325Cu. In. V8 FLEX OHV Naturally Aspirated
2004 Compatible with Suburban 1500 Z71 Sport Utility 4-Door 5.3L 5328CC 325Cu. In. V8 FLEX OHV Naturally Aspirated
2004 Compatible with Tahoe LS Sport Utility 4-Door 4.8L 294Cu. In. V8 GAS OHV Naturally Aspirated
[Vapor Canister Purge Valve] FLEX; Quantity needed per vehicle: 1
2004 Compatible with Tahoe LS Sport Utility 4-Door 5.3L 5328CC 325Cu. In. V8 FLEX OHV Naturally Aspirated
2004 Compatible with Tahoe LT Sport Utility 4-Door 4.8L 294Cu. In. V8 GAS OHV Naturally Aspirated
[Vapor Canister Purge Valve] FLEX; Quantity needed per vehicle: 1
2004 Compatible with Tahoe LT Sport Utility 4-Door 5.3L 5328CC 325Cu. In. V8 FLEX OHV Naturally Aspirated
2004 Compatible with Tahoe Z71 Sport Utility 4-Door 4.8L 294Cu. In. V8 GAS OHV Naturally Aspirated
[Vapor Canister Purge Valve] FLEX; Quantity needed per vehicle: 1
2004 Compatible with Tahoe Z71 Sport Utility 4-Door 5.3L 5328CC 325Cu. In. V8 FLEX OHV Naturally Aspirated
2004 Compatible with Trailblazer A Sport Utility 4-Door 4.2L 256Cu. In. l6 GAS DOHC Naturally Aspirated
[Vapor Canister Purge Valve] V8 325CID 5.3L; Quantity needed per vehicle: 1
2004 Compatible with Trailblazer B Sport Utility 4-Door 4.2L 256Cu. In. l6 GAS DOHC Naturally Aspirated
Please check the OEM number of the parts before purchasing. If you are unsure, you can send an email to inquire
OEM NO. : 1997279
Please identify the OEM part number for purchase</t>
        </is>
      </c>
      <c r="G1229" t="inlineStr"/>
      <c r="H1229" t="inlineStr">
        <is>
          <t>Automotive › Replacement Parts › Exhaust &amp; Emissions › Canister Purge Valves</t>
        </is>
      </c>
      <c r="I1229" t="inlineStr">
        <is>
          <t>https://m.media-amazon.com/images/I/41Ee29Fs1KL._AC_.jpg</t>
        </is>
      </c>
      <c r="J1229" t="inlineStr">
        <is>
          <t>01997279</t>
        </is>
      </c>
    </row>
    <row r="1230">
      <c r="A1230" t="inlineStr">
        <is>
          <t>https://www.amazon.com/SYudwen-Compatible-Silverado-1999-2004-2001-2003/dp/B0FKM64MFY/ref=sr_1_24?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-24</t>
        </is>
      </c>
      <c r="B1230" t="inlineStr">
        <is>
          <t>Vapor Canister Purge Valve Compatible with Chevy Silverado 1500 1999-2004 Silverado 1500 HD /2500 HD /3500 2001-2003 etc Para Purge Valve Replace OE #911-068 1997279</t>
        </is>
      </c>
      <c r="C1230" t="inlineStr">
        <is>
          <t>$12.99</t>
        </is>
      </c>
      <c r="D1230" t="inlineStr">
        <is>
          <t>Replace OE Number--According to the original factory specifications, replacing reference OE number is 214-646, 01997279, 911-068. Please make sure the part number in our listing is the same as your original one.
Compatibility--Compatible with Chevy: 1999-2002 Camaro, 1999-2004 Silverado 1500, 1999-2003 Silverado 2500, 2001-2003 Silverado 1500 HD /2500 HD / Express 3500, 2002-2003 Avalanche 1500 /2500, 2003 Express 1500/2500, 2003-2004 SSR / Trailblazer EXT. Compatible with Cadillac: 2000-2002 Eldorado, 2000-2003 DeVille/Seville, 2002-2003 Escalade/ Escalade ESV. For detailed compatible vehicle models, please scroll down to the description section to view.
High Quality Materials--Built with high-quality metal and plastic to withstand heat, vibration, ensuring long-term reliability.
Easy Installation--Plug and play, real vehicle 3D Scan Development, direct fit, no any tool or modification required. Directly replacing the original damaged part, give you a good mood.
You Will Get--The package include 1 pcs vapor canister purge valve. Quality materials used, meets or exceeds OEM standards, rigorously tested before shipping. Made your vapor canister purge valve upgrades really simple.</t>
        </is>
      </c>
      <c r="E1230" t="inlineStr">
        <is>
          <t>Manufacturer: ‎SYudwen
Brand: ‎SYudwen
Item Weight: ‎0.1 ounces
Package Dimensions: ‎0.1 x 0.1 x 0.1 inches
Manufacturer Part Number: ‎Yu-911068</t>
        </is>
      </c>
      <c r="F1230" t="inlineStr">
        <is>
          <t>Compatibility:
Compatible With:
1999-2004 Sierra 1500
1999-2003 Sierra 2500
2000-2003 Yukon XL 2500
2000-2004 Yukon/ Yukon XL 1500
2001-2003 Savana 3500
2001-2003 Sierra 1500 HD/2500 HD /3500
2003 Savana 1500 /2500
2003-2004 Envoy XL
2004 Envoy XUV
Compatible With Chevy:
1999-2002 Camaro
1999-2003 Silverado 2500
1999-2004 Silverado 1500
2001-2003 Express 3500
2001-2003 Silverado 1500 HD /2500 HD /3500
2002-2003 Avalanche 1500 /2500
2003 Express 1500/2500
2003-2004 SSR /Trailblazer EXT
Compatible With:
1999-2002 Pontiac Firebird
1999 - 2002 Oldsmobile Intrique
2001-2003 Oldsmobile Aurora
2003-2003 H2
2004-2004 Buick Rainier
Compatible With Cadillac:
2000-2002 Eldorado
2000-2003 DeVille /Seville
2002-2003 Escalade /Escalade ESV
Replace OE Number--According to the original factory specifications, replacing reference OE number is 214-646, 01997279, 911-068. Please make sure the part number in our listing is the same as your original one.
Compatibility--Compatible with Chevy: 1999-2002 Camaro, 1999-2004 Silverado 1500, 1999-2003 Silverado 2500, 2001-2003 Silverado 1500 HD /2500 HD / Express 3500, 2002-2003 Avalanche 1500 /2500, 2003 Express 1500/2500, 2003-2004 SSR / Trailblazer EXT. Compatible with Cadillac: 2000-2002 Eldorado, 2000-2003 DeVille/Seville, 2002-2003 Escalade/ Escalade ESV. For detailed compatible vehicle models, please scroll down to the description section to view.
High Quality Materials--Built with high-quality metal and plastic to withstand heat, vibration, ensuring long-term reliability.
Easy Installation--Plug and play, real vehicle 3D Scan Development, direct fit, no any tool or modification required. Directly replacing the original damaged part, give you a good mood.
You Will Get--The package include 1 pcs vapor canister purge valve. Quality materials used, meets or exceeds OEM standards, rigorously tested before shipping. Made your vapor canister purge valve upgrades really simple.</t>
        </is>
      </c>
      <c r="G1230" t="inlineStr"/>
      <c r="H1230" t="inlineStr">
        <is>
          <t>Automotive › Replacement Parts › Exhaust &amp; Emissions › Canister Purge Valves</t>
        </is>
      </c>
      <c r="I1230" t="inlineStr">
        <is>
          <t>https://m.media-amazon.com/images/I/61W772OHD-L._AC_SL1500_.jpg
https://m.media-amazon.com/images/I/7121nlox94L._AC_SL1500_.jpg
https://m.media-amazon.com/images/I/71rRpdnJemL._AC_SL1500_.jpg
https://m.media-amazon.com/images/I/618Dui5876L._AC_SL1500_.jpg
https://m.media-amazon.com/images/I/71Qax3-7HqL._AC_SL1500_.jpg
https://m.media-amazon.com/images/I/81b7ILhd-zL._AC_SL1500_.jpg
https://m.media-amazon.com/images/I/71JpOa8lRaL._AC_SL1500_.jpg</t>
        </is>
      </c>
      <c r="J1230" t="inlineStr">
        <is>
          <t>01997279</t>
        </is>
      </c>
    </row>
    <row r="1231">
      <c r="A1231" t="inlineStr">
        <is>
          <t>https://www.amazon.com/Canister-Chevrolet-Silverado-1999-2006-01997279/dp/B0GWV47WLH/ref=sr_1_25?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-25</t>
        </is>
      </c>
      <c r="B1231" t="inlineStr">
        <is>
          <t>Vapor Carbon Canister Purge Valve for Chevrolet Silverado 1500 1999-2006 Replace 01997279</t>
        </is>
      </c>
      <c r="C1231" t="inlineStr">
        <is>
          <t>$13.32</t>
        </is>
      </c>
      <c r="D1231" t="inlineStr">
        <is>
          <t>OE part number: 01997279.
Fitment: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1231" t="inlineStr">
        <is>
          <t>Brand Name: dehateo
Manufacturer: dehateo
ASIN: B0GWV47WLH</t>
        </is>
      </c>
      <c r="F1231" t="inlineStr">
        <is>
          <t>OE part number: 01997279.
Fitment: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1231" t="inlineStr"/>
      <c r="H1231" t="inlineStr">
        <is>
          <t>Automotive › Replacement Parts › Exhaust &amp; Emissions › Canister Purge Valves</t>
        </is>
      </c>
      <c r="I1231" t="inlineStr">
        <is>
          <t>https://m.media-amazon.com/images/I/51QRqXHEDUL._AC_SL1500_.jpg
https://m.media-amazon.com/images/I/61sqNEXSLLL._AC_SL1500_.jpg
https://m.media-amazon.com/images/I/61HkYwUvtJL._AC_SL1500_.jpg
https://m.media-amazon.com/images/I/51Y3wo94wrL._AC_SL1500_.jpg
https://m.media-amazon.com/images/I/51tzF2bMx0L._AC_SL1500_.jpg
https://m.media-amazon.com/images/I/51PZYkoVlvL._AC_SL1500_.jpg
https://m.media-amazon.com/images/I/51PJ-JCxMZL._AC_SL1500_.jpg
https://m.media-amazon.com/images/I/51icSoSf75L._AC_SL1500_.jpg</t>
        </is>
      </c>
      <c r="J1231" t="inlineStr">
        <is>
          <t>01997279</t>
        </is>
      </c>
    </row>
    <row r="1232">
      <c r="A1232" t="inlineStr">
        <is>
          <t>https://www.amazon.com/Compatible-Silverado-Avalanche-Oldsmobile-911-068/dp/B0GHFFN9S9/ref=sr_1_26?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-26</t>
        </is>
      </c>
      <c r="B1232" t="inlineStr">
        <is>
          <t>Vapor Canister Purge Valve Compatible with Chevy Silverado Tahoe Suburban Avalanche Camaro SSR, GMC Sierra Yukon Savana, Escalade Oldsmobile Intrigue 1999 2000 2001 2002 2003 2004, 911-068</t>
        </is>
      </c>
      <c r="C1232" t="inlineStr">
        <is>
          <t>$15.99</t>
        </is>
      </c>
      <c r="D1232" t="inlineStr">
        <is>
          <t>[Vehicle Fitment -1]- 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EXT,1999-2002 Oldsmobile Intrigue, 2001-2003 Oldsmobile Aurora, 2004 Buick Rainier, 2003 Hummer H2, 1999-2002 Pontiac Firebird
[Vehicle Fitment -2] - Canister Purge Valve Solenoid compatible with 2003-2004 GMC Envoy XL, 2004 GMC Envoy XUV, 1999-2004 GMC Sierra 1500, 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[Interchange Part Number] - 911-068 911068 1997279 CP469 CP559 PV154 8019972790 214646 1997312 214-646 01997279 214-646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1232" t="inlineStr">
        <is>
          <t>Connector Type: Threaded
Exterior Finish: Plastic, Corrosion-Resistant Coating
Inlet Connection Type: Threaded
Thread Type: NPT
Outlet Connection Type: NPT
Number of Ports: 2
Valve Type: Purge Valve</t>
        </is>
      </c>
      <c r="F1232" t="inlineStr">
        <is>
          <t>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
1999-2002 Oldsmobile Intrigue
2001-2003 Oldsmobile Aurora
2004-2004 Buick Rainier
2003-2003 Hammer H2
1999-2002 Pontiac Firebird
2003-2004 GMC Envoy XL
2004 GMC Envoy XUV
1999-2004 GMC Sierra 1500
2003-2003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[Vehicle Fitment -1]- EVAP Vapor Canister Purge Valve Solenoid compatible with 1999-2002 Chevy Camaro, 1999-2004 Chevy Silverado 1500, 2002-2003 Chevy Avalanche 1500 2500, 2001-2003 Chevy Silverado 1500 HD 2500 HD 3500, 1999-2003 Chevy Silverado 2500, 2003 Chevy Express 1500 2500, 2001-2003 Chevy Express 3500, 2003-2004 Chevy SSR, 2000-2004 Chevy Suburban 1500, 2000-2003 Chevy Suburban 2500, 2000-2004 Chevy Tahoe, 2003-2004 Chevy Trailblazer EXT,1999-2002 Oldsmobile Intrigue, 2001-2003 Oldsmobile Aurora, 2004 Buick Rainier, 2003 Hummer H2, 1999-2002 Pontiac Firebird
[Vehicle Fitment -2] - Canister Purge Valve Solenoid compatible with 2003-2004 GMC Envoy XL, 2004 GMC Envoy XUV, 1999-2004 GMC Sierra 1500, 2003 GMC Savana 1500 2500, 2001-2003 GMC Savana 3500, 2001-2003 GMC Sierra 1500 HD 2500 HD 3500, 1999-2003 GMC Sierra 2500, 2000-2004 GMC Yukon, 2000-2004 GMC Yukon XL 1500, 2000-2003 GMC Yukon XL 2500, 2000-2003 Cadillac DeVille, 2000-2002 Cadillac Eldorado, 2002-2003 Cadillac Escalade, 2002-2003 Cadillac Escalade ESV, 2000-2003 Cadillac Seville
[Interchange Part Number] - 911-068 911068 1997279 CP469 CP559 PV154 8019972790 214646 1997312 214-646 01997279 214-646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1232" t="inlineStr"/>
      <c r="H1232" t="inlineStr">
        <is>
          <t>Automotive › Replacement Parts › Exhaust &amp; Emissions › Canister Purge Valves</t>
        </is>
      </c>
      <c r="I1232" t="inlineStr">
        <is>
          <t>https://m.media-amazon.com/images/I/51zATq4nkHL._AC_SL1500_.jpg
https://m.media-amazon.com/images/I/71hdJP0J0KL._AC_SL1500_.jpg
https://m.media-amazon.com/images/I/711WUR4d9vL._AC_SL1500_.jpg
https://m.media-amazon.com/images/I/61kh613FErL._AC_SL1500_.jpg
https://m.media-amazon.com/images/I/71ODZ+iEWIL._AC_SL1500_.jpg
https://m.media-amazon.com/images/I/51uaEcXUoxL._AC_SL1500_.jpg
https://m.media-amazon.com/images/I/51LTLhcLw3L._AC_SL1500_.jpg
https://m.media-amazon.com/images/I/61noEzwmrPL._AC_SL1500_.jpg
https://m.media-amazon.com/images/I/5196ymeNptL._AC_SL1500_.jpg</t>
        </is>
      </c>
      <c r="J1232" t="inlineStr">
        <is>
          <t>01997279</t>
        </is>
      </c>
    </row>
    <row r="1233">
      <c r="A1233" t="inlineStr">
        <is>
          <t>https://www.amazon.com/Zieichy-Canister-for1999-2004-Silverado-214-646/dp/B0GS5FQVP2/ref=sr_1_27?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-27</t>
        </is>
      </c>
      <c r="B1233" t="inlineStr">
        <is>
          <t>Vapor Canister Purge Valve Solenoid Fit for1999-2004 Chevy Silverado Tahoe GMC Sierra Yukon 3.8 4.6 5.3 6.0 8.1L Engines, Replaces GM 01997279, 214-646 1997279</t>
        </is>
      </c>
      <c r="C1233" t="inlineStr">
        <is>
          <t>$14.71</t>
        </is>
      </c>
      <c r="D1233" t="inlineStr">
        <is>
          <t>【 OEM Part Number】:214-646, 911-068, CP469, CP559, PV154, 8019972790, 1997312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【Premium Quality】: This 1997279 214-646 Vacuum Solenoid is made of premium material for long lasting durability and high temperature resistance. Have a longer service life.
【Function】： Control the release of fuel vapor and oil vapor in the engine combustion chamber,Choose this part will help you solve the trouble code P0440 PO455 PO442 P044, Car keeps stalling after refueling, Bad Engine Performance and EVAP Emissions High.
【1-Year Service】:Provide 365-day warranty. For all questions about our products, you can contact us at any time and we will provide you with all the services you need!</t>
        </is>
      </c>
      <c r="E1233" t="inlineStr">
        <is>
          <t>Exterior Finish: Stainless Steel
Inlet Connection Type: Barb
Outlet Connection Type: Barb
Number of Ports: 2</t>
        </is>
      </c>
      <c r="F1233" t="inlineStr">
        <is>
          <t>Fits the Following Makes/ Models (Please Confirm your old part number is 1997279 Prior to Purchase):
For 2000-2004     Buick     Rainier
For 2000-2003     Cadillac     Deville
For 2000-2002     Cadillac     Eldorado
For 2002-2003     Cadillac     Escalade
For 2000-2003     Cadillac     Seville
For 2002-2003     Chevrolet     Avalanche 1500
For 2002-2003     Chevrolet     Avalanche 2500
For 2001-2002     Chevrolet     C3500 Pickup
For 1999-2002     Chevrolet     Camaro
For 2003-2003     Chevrolet     Express 1500
For 2003-2003     Chevrolet     Express 2500
For 2001-2003     Chevrolet     Express 3500
For 1999-2004     Chevrolet     Silverado 1500
For 1999-2003     Chevrolet     Silverado 2500
For 2001-2003     Chevrolet     Silverado 3500
For 2003-2004     Chevrolet     Ssr
For 2000-2004     Chevrolet     Suburban 1500
For 2000-2003     Chevrolet     Suburban 2500
For 2000-2004     Chevrolet     Tahoe
For 2003-2004     Chevrolet     Trailblazer
For 2001-2002     Gmc     C3500 Pickup
For 2003-2004     Gmc     Envoy
For 2003-2003     Gmc     Savana 1500
For 2003-2003     Gmc     Savana 2500
For 2001-2003     Gmc     Savana 3500
For 1999-2004     Gmc     Sierra 1500
For 1999-2003     Gmc     Sierra 2500
For 2001-2003     Gmc     Sierra 3500
For 2000-2004     Gmc     Yukon
For 2000-2004     Gmc     Yukon Xl 1500
For 2000-2003     Gmc     Yukon Xl 2500
For 2003-2003     Hummer     H2
For 2003-2004     Isuzu     Ascender
For 2001-2003     Oldsmobile     Aurora
For 1999-2002     Oldsmobile     Intrigue
For 1999-2002     Pontiac     Firebird
【 OEM Part Number】:214-646, 911-068, CP469, CP559, PV154, 8019972790, 1997312
【Fitment】：Fits for Chevy AVALANCHE 1500 2500 CAMARO C3500 PICKUP EXPRESS 1500 2500 3500 SILVERADO 1500 2500 3500 SSR SUBURBAN 1500 2500 TAHOE TRAILBLAZER; GMC C3500 PICKUP ENVOY SAVANA 1500 2500 3500 SIERRA 1500 2500 3500 YUKON XL 1500 2500; CADILLAC DEVILLE ELDORADO ESCALADE SEVILLE; Buick Rainier and more please check the description.
【Premium Quality】: This 1997279 214-646 Vacuum Solenoid is made of premium material for long lasting durability and high temperature resistance. Have a longer service life.
【Function】： Control the release of fuel vapor and oil vapor in the engine combustion chamber,Choose this part will help you solve the trouble code P0440 PO455 PO442 P044, Car keeps stalling after refueling, Bad Engine Performance and EVAP Emissions High.
【1-Year Service】:Provide 365-day warranty. For all questions about our products, you can contact us at any time and we will provide you with all the services you need!</t>
        </is>
      </c>
      <c r="G1233" t="inlineStr"/>
      <c r="H1233" t="inlineStr">
        <is>
          <t>Automotive › Replacement Parts › Exhaust &amp; Emissions › Canister Purge Valves</t>
        </is>
      </c>
      <c r="I1233" t="inlineStr">
        <is>
          <t>https://m.media-amazon.com/images/I/61LECNXU9VL._AC_SL1500_.jpg
https://m.media-amazon.com/images/I/51kApYNUDLL._AC_SL1500_.jpg
https://m.media-amazon.com/images/I/61PWY4OOMnL._AC_SL1500_.jpg
https://m.media-amazon.com/images/I/61PRaLS0VEL._AC_SL1500_.jpg
https://m.media-amazon.com/images/I/51bh7e3-cJL._AC_SL1500_.jpg
https://m.media-amazon.com/images/I/512RpkLpt4L._AC_SL1500_.jpg
https://m.media-amazon.com/images/I/51TjQBo3aDL._AC_SL1500_.jpg
https://m.media-amazon.com/images/I/61JBOMuEnXL._AC_SL1500_.jpg
https://m.media-amazon.com/images/I/61gTtLtG6vL._AC_SL1500_.jpg</t>
        </is>
      </c>
      <c r="J1233" t="inlineStr">
        <is>
          <t>01997279</t>
        </is>
      </c>
    </row>
    <row r="1234">
      <c r="A1234" t="inlineStr">
        <is>
          <t>https://www.amazon.com/TukboTech-Canister-Compatible-Cadillac-2000-2003/dp/B0GWJ8DMDX/ref=sr_1_28?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-28</t>
        </is>
      </c>
      <c r="B1234" t="inlineStr">
        <is>
          <t>Vapor Canister Purge Valve Compatible with Cadillac Deville/Eldorado/Seville 2000-2003 Replace 01997279</t>
        </is>
      </c>
      <c r="C1234" t="inlineStr">
        <is>
          <t>$13.99</t>
        </is>
      </c>
      <c r="D1234" t="inlineStr">
        <is>
          <t>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1234" t="inlineStr">
        <is>
          <t>Manufacturer: ‎TukboTech
Brand: ‎TukboTech
Manufacturer Part Number: ‎YZ0534X</t>
        </is>
      </c>
      <c r="F1234" t="inlineStr">
        <is>
          <t>Specifications:
Product name: Vapor Canister Purge Valve Replacement
Material: plastic, metal
Color: black
Compatible with OE part number: 01997279
Fitment:
For Buick Rainier 2004
For Cadillac Deville 2000-2003
For Cadillac Eldorado 2000-2002
For Cadillac Escalade 2002-2003
For Cadillac Seville 2000-2003
For Chevrolet Avalanche 1500 2002-2003
For Chevrolet Avalanche 2500 2002-2003
For Chevrolet C3500 Pickup 2001-2002
For Chevrolet Camaro 1999-2002
For Chevrolet Express 1500 2003
For Chevrolet Express 2500 2003
For Chevrolet Express 3500 2001-2003
For Chevrolet Silverado 1500 1999-2006
For Chevrolet Silverado 2500 1999-2003
For Chevrolet Silverado 3500 2001-2003
For Chevrolet Ssr 2003-2004
For Chevrolet Suburban 1500 2000-2004
For Chevrolet Suburban 2500 2000-2003
For Chevrolet Tahoe 2000-2004
For Chevrolet Trailblazer 2003-2004
For GMC C3500 Pickup 2001-2002
For GMC Envoy 2003-2004
For GMC Savana 1500 2003
For GMC Savana 2500 2003
For GMC Savana 3500 2001-2003
For GMC Sierra 1500 1999-2006
For GMC Sierra 2500 1999-2003
For GMC Sierra 3500 2001-2003
For GMC Yukon 2000-2004
For GMC Yukon Xl 1500 2000-2004
For GMC Yukon Xl 2500 2000-2003
For Hummer H2 2003
For Isuzu Ascender 2003-2004
For Oldsmobile Aurora 2001-2003
For Oldsmobile Intrigue 1999-2002
For Pontiac Firebird 1999-2002
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1234" t="inlineStr"/>
      <c r="H1234" t="inlineStr">
        <is>
          <t>Automotive › Replacement Parts › Exhaust &amp; Emissions › Canister Purge Valves</t>
        </is>
      </c>
      <c r="I1234" t="inlineStr">
        <is>
          <t>https://m.media-amazon.com/images/I/61HkYwUvtJL._AC_SL1500_.jpg
https://m.media-amazon.com/images/I/51QRqXHEDUL._AC_SL1500_.jpg
https://m.media-amazon.com/images/I/61sqNEXSLLL._AC_SL1500_.jpg
https://m.media-amazon.com/images/I/51Y3wo94wrL._AC_SL1500_.jpg
https://m.media-amazon.com/images/I/51tzF2bMx0L._AC_SL1500_.jpg
https://m.media-amazon.com/images/I/51PZYkoVlvL._AC_SL1500_.jpg
https://m.media-amazon.com/images/I/51PJ-JCxMZL._AC_SL1500_.jpg
https://m.media-amazon.com/images/I/51icSoSf75L._AC_SL1500_.jpg</t>
        </is>
      </c>
      <c r="J1234" t="inlineStr">
        <is>
          <t>01997279</t>
        </is>
      </c>
    </row>
    <row r="1235">
      <c r="A1235" t="inlineStr">
        <is>
          <t>https://www.amazon.com/Canister-Chevrolet-Silverado-1999-2006-2003-2004/dp/B0GTNK89GN/ref=sr_1_29?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-29</t>
        </is>
      </c>
      <c r="B1235" t="inlineStr">
        <is>
          <t>Vapor Carbon Canister Purge Valve for Chevrolet Silverado 1500 1999-2006 For GMC Envoy 2003-2004 Replace 01997279</t>
        </is>
      </c>
      <c r="C1235" t="inlineStr">
        <is>
          <t>$18.99</t>
        </is>
      </c>
      <c r="D1235" t="inlineStr">
        <is>
          <t>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E1235" t="inlineStr">
        <is>
          <t>Manufacturer: ‎Surakey
Brand: ‎Surakey
Item Weight: ‎1.6 ounces
Package Dimensions: ‎1.97 x 1.18 x 1.18 inches
Manufacturer Part Number: ‎JIAQI-YZ0534X-WYQ-2603</t>
        </is>
      </c>
      <c r="F1235" t="inlineStr">
        <is>
          <t>Specification:
Product name: Vapor Canister Purge Valve Replacement
Material: plastic, metal
Color: black
Compatible with OE part number: 01997279
Fitment:
For Buick Rainier 2004
For Cadillac Deville 2000-2003
For Cadillac Eldorado 2000-2002
For Cadillac Escalade 2002-2003
For Cadillac Seville 2000-2003
For Chevrolet Avalanche 1500 2002-2003
For Chevrolet Avalanche 2500 2002-2003
For Chevrolet C3500 Pickup 2001-2002
For Chevrolet Camaro 1999-2002
For Chevrolet Express 1500 2003
For Chevrolet Express 2500 2003
For Chevrolet Express 3500 2001-2003
For Chevrolet Silverado 1500 1999-2006
For Chevrolet Silverado 2500 1999-2003
For Chevrolet Silverado 3500 2001-2003
For Chevrolet Ssr 2003-2004
For Chevrolet Suburban 1500 2000-2004
For Chevrolet Suburban 2500 2000-2003
For Chevrolet Tahoe 2000-2004
For Chevrolet Trailblazer 2003-2004
For GMC C3500 Pickup 2001-2002
For GMC Envoy 2003-2004
For GMC Savana 1500 2003
For GMC Savana 2500 2003
For GMC Savana 3500 2001-2003
For GMC Sierra 1500 1999-2006
For GMC Sierra 2500 1999-2003
For GMC Sierra 3500 2001-2003
For GMC Yukon 2000-2004
For GMC Yukon Xl 1500 2000-2004
For GMC Yukon Xl 2500 2000-2003
For Hummer H2 2003
For Isuzu Ascender 2003-2004
For Oldsmobile Aurora 2001-2003
For Oldsmobile Intrigue 1999-2002
For Pontiac Firebird 1999-2002
Package includes:
1 x Vapor Canister Purge Valve
Compatible with OE part number: 01997279.
Applicable vehicle models: this vapor canister purge valve is fit for Chevrolet Silverado 1500 1999-2006.
Premium material: the canister purge valve is made of quality plastic material, high strength and durability, not easy to crack and durable, which has a long service life, every component has undergone simulation and endurance testing to ensure proper fit and performance.
Direct replacement: this carbon canister purge valve fits and functions like original equipment to ensure proper function of your vehicle's emissions system.
Easy installation: this carbon canister purge valve with simple plug-and-play design, a ideal replacement for your old or broken one. It is designed to increase the performance and efficiency of your engine.</t>
        </is>
      </c>
      <c r="G1235" t="inlineStr"/>
      <c r="H1235" t="inlineStr">
        <is>
          <t>Automotive › Replacement Parts › Exhaust &amp; Emissions › Canister Purge Valves</t>
        </is>
      </c>
      <c r="I1235" t="inlineStr">
        <is>
          <t>https://m.media-amazon.com/images/I/61HkYwUvtJL._AC_SL1500_.jpg
https://m.media-amazon.com/images/I/51QRqXHEDUL._AC_SL1500_.jpg
https://m.media-amazon.com/images/I/61sqNEXSLLL._AC_SL1500_.jpg
https://m.media-amazon.com/images/I/51Y3wo94wrL._AC_SL1500_.jpg
https://m.media-amazon.com/images/I/51tzF2bMx0L._AC_SL1500_.jpg
https://m.media-amazon.com/images/I/51PZYkoVlvL._AC_SL1500_.jpg
https://m.media-amazon.com/images/I/51PJ-JCxMZL._AC_SL1500_.jpg
https://m.media-amazon.com/images/I/51icSoSf75L._AC_SL1500_.jpg
https://m.media-amazon.com/images/I/51MUNfj9QtL._AC_SL1500_.jpg</t>
        </is>
      </c>
      <c r="J1235" t="inlineStr">
        <is>
          <t>01997279</t>
        </is>
      </c>
    </row>
    <row r="1236">
      <c r="A1236" t="inlineStr">
        <is>
          <t>https://www.amazon.com/Powkos-Canister-Compatible-Silverado-1999-2004/dp/B0F3JQ6FXS/ref=sr_1_30?dib=eyJ2IjoiMSJ9.Ol95blFnZo490wp9VVZ5ctnIRV8Xc853BPpxnVkQuZQAEO8CKtQPqyohZfNV3g5FBAVdBcWxjKiQDPIvpGzpAvSqQA-Xa4QTsQlK0errc_qLgWbkqmUk7dTlVIKMYg3yBR-zgE9WRtfogazx0td3bQ3g4lbIe5wukk-zfHMNESvp_wKISq3JZvTIogml5Et-wcUnZfGBguQICdbvIPGlZ1JrtcsL5QAn5UYhntHcFx5jOf_mwu0Cq5pVjoCHeJYaHtAUsl2jUGatshAn71v1SNwxNsYyTCP8pEUNMsV1JRw.wC_S6ZuELzDypPmTbX-Q_9kTxEcGmqAIanOuok5muAs&amp;dib_tag=se&amp;keywords=01997279&amp;qid=1776160915&amp;s=automotive&amp;sr=1-30</t>
        </is>
      </c>
      <c r="B1236" t="inlineStr">
        <is>
          <t>vapor canister purge valve solenoid 1997279 Compatible with Chevy Silverado Tahoe Suburban Avalanche Camaro Express GMC Sierra Yukon Envoy Savana Cadillac Escalade Buick Rainier Replaces 214-64</t>
        </is>
      </c>
      <c r="C1236" t="inlineStr">
        <is>
          <t>$13.99</t>
        </is>
      </c>
      <c r="D1236" t="inlineStr">
        <is>
          <t>Fitment: Compatible with Chevy Silverado 1500 2500 3500 Tahoe Suburban Avalanche Express 1500 2500 3500 Camaro Trailblazer GMC Sierra 1500 2500 3500 Yukon Yukon XL Envoy Savana Cadillac DeVille Eldorado Escalade Seville Buick Rainier for 3.8 4.6 5.3 6.0 8.1l engines 1999-2004.
OE numbers: Main OE 1997279 replaces 214-646 214646 8019972790 01997279 911-068 CP469 CP559 PV154 1997312 verify the part number before purchase.
Function: The vapor canister purge valve solenoid supports proper evap system operation helping reduce rough idle poor acceleration stalling after refueling and high evap emissions restoring stable engine performance.
Construction: Built with premium materials and high temperature resistant components offering durability against engine heat secure sealing and consistent long lasting solenoid operation.
Installation: Direct fit design installs easily in the factory evap system fits and functions like original equipment ensuring proper vapor flow and reliable emissions control performance.</t>
        </is>
      </c>
      <c r="E1236" t="inlineStr">
        <is>
          <t>Manufacturer: ‎Powkos
Brand: ‎Powkos
Item Weight: ‎4.6 ounces
Package Dimensions: ‎4.09 x 2.28 x 2.13 inches
Manufacturer Part Number: ‎PKVCPS97279</t>
        </is>
      </c>
      <c r="F1236" t="inlineStr">
        <is>
          <t>Fitment: Compatible with Chevy Silverado 1500 2500 3500 Tahoe Suburban Avalanche Express 1500 2500 3500 Camaro Trailblazer GMC Sierra 1500 2500 3500 Yukon Yukon XL Envoy Savana Cadillac DeVille Eldorado Escalade Seville Buick Rainier for 3.8 4.6 5.3 6.0 8.1l engines 1999-2004.
Fitment: Compatible with Chevy Silverado 1500 2500 3500 Tahoe Suburban Avalanche Express 1500 2500 3500 Camaro Trailblazer GMC Sierra 1500 2500 3500 Yukon Yukon XL Envoy Savana Cadillac DeVille Eldorado Escalade Seville Buick Rainier for 3.8 4.6 5.3 6.0 8.1l engines 1999-2004.
OE numbers: Main OE 1997279 replaces 214-646 214646 8019972790 01997279 911-068 CP469 CP559 PV154 1997312 verify the part number before purchase.
Function: The vapor canister purge valve solenoid supports proper evap system operation helping reduce rough idle poor acceleration stalling after refueling and high evap emissions restoring stable engine performance.
Construction: Built with premium materials and high temperature resistant components offering durability against engine heat secure sealing and consistent long lasting solenoid operation.
Installation: Direct fit design installs easily in the factory evap system fits and functions like original equipment ensuring proper vapor flow and reliable emissions control performance.</t>
        </is>
      </c>
      <c r="G1236" t="inlineStr">
        <is>
          <t>B. Taylor5.0 out of 5 stars
Fixed the Issue
Reviewed in the United States on August 12, 2025Amazon Vine Customer Review of Free Product( What's this? )
        .review-text-read-more-expander:focus-visible {
            outline: 2px solid #2162a1;
            outline-offset: 2px;
            border-radius: 5px;
        }
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Read more
B. Taylor
5.0 out of 5 stars
                Fixed the Issue
/?|\
                                    Reviewed in the United States on August 12, 2025
            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Images in this review
              Helpful
Report-%-B. Taylor-%-5.0 out of 5 stars-%-Fixed the Issue-%-Reviewed in the United States on August 12, 2025-%-Amazon Vine Customer Review of Free Product-%-(-%-)-%-I'm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
Read more-%-I'm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job!/?|\-%-Read more-%-B. Taylor-%-5.0 out of 5 stars-%-Reviewed in the United States on August 12, 2025-%-I'm not a car expert, but my Dad is. He told me to get this item so he could fix my husbands car. He installed it for us a while back and check engine light is still off and our car is still running smoothly. Shipping was fast and the part came in good condition. I can't speak for the installation process but according to my Dad it did the job!/?|\-%-Helpful-%-Helpful-%-Helpful-%-Report-%-Report-%-Report</t>
        </is>
      </c>
      <c r="H1236" t="inlineStr">
        <is>
          <t>Automotive › Replacement Parts › Exhaust &amp; Emissions › Canister Purge Valves</t>
        </is>
      </c>
      <c r="I1236" t="inlineStr">
        <is>
          <t>https://m.media-amazon.com/images/I/61fXLm8sRGL._AC_SL1500_.jpg
https://m.media-amazon.com/images/I/61jsPrCjgkL._AC_SL1500_.jpg
https://m.media-amazon.com/images/I/615gaimV8NL._AC_SL1500_.jpg
https://m.media-amazon.com/images/I/71HweSPnWML._AC_SL1500_.jpg
https://m.media-amazon.com/images/I/610imoUne2L._AC_SL1500_.jpg
https://m.media-amazon.com/images/I/615Xx3oX-yL._AC_SL1500_.jpg</t>
        </is>
      </c>
      <c r="J1236" t="inlineStr">
        <is>
          <t>01997279</t>
        </is>
      </c>
    </row>
    <row r="1237">
      <c r="A1237" t="inlineStr">
        <is>
          <t>https://www.amazon.com/DACIRTY-Vapor-Canister-Purge-Valve/dp/B0DZGS1Z4P/ref=sr_1_2?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-2-catcorr</t>
        </is>
      </c>
      <c r="B1237" t="inlineStr">
        <is>
          <t>Vapor Canister Purge Valve – High Temperature Resistant Emission Vapor Purge Valve with Rubber Ring – Standard Replacement 214-646, 1997279, 1997252, 1997312, Compatible with Buick (Black)</t>
        </is>
      </c>
      <c r="C1237" t="inlineStr">
        <is>
          <t>$4.19</t>
        </is>
      </c>
      <c r="D1237" t="inlineStr">
        <is>
          <t>High Temperature Resistance: The steam tank purge valve is engineered to withstand high temperature and pressure conditions within the engine system. It is designed with excellent heat resistance, ensuring long-lasting performance without failure or aging. This feature enables the valve to maintain a fast and responsive operation, even under extreme conditions.
Application: The purge valve is designed to regulate the fuel vapor entering the engine, adjusting according to the engine's varying working conditions. This regulation is crucial for maintaining optimal engine performance, ensuring stable operation, and avoiding potential issues caused by excess fuel vapor. It helps to maintain the engine's efficiency and longevity, contributing to smoother and more reliable driving.
Easy to Install: 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Compatibility Information: The replacement part number for this steam tank purge valve is 214-646, 1997279, 1997252, and 1997312, which is compatible with Buick vehicles. To ensure a perfect fit, please consult your vehicle's owner's manual or check compatibility before placing your order.
Reduce Emissions: This purge valve plays a crucial role in reducing fuel emissions by efficiently managing the fuel vapor released from the fuel tank. It ensures that the vapor is properly adsorbed into the vehicle's canister, minimizing emissions caused by fuel evaporation.</t>
        </is>
      </c>
      <c r="E1237" t="inlineStr">
        <is>
          <t>Brand Name: DACIRTY
Model Number: DACDCF4551BL-1PC
Manufacturer: DACIRTY
Included Components: Comes with housing
Unit Count: 1.0 Count
Manufacturer Warranty Description: Manufacturer warranty for 30 days from date of purchase
Best Sellers Rank: #498,244 in Automotive (See Top 100 in Automotive)#846 inAutomotive Replacement Emission Canister Purge Valves
ASIN: B0DZGS1Z4P</t>
        </is>
      </c>
      <c r="F1237" t="inlineStr">
        <is>
          <t>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The replacement part number for this steam tank purge valve is 214-646, 1997279, 1997252, and 1997312, which is compatible with Buick vehicles. To ensure a perfect fit, please consult your vehicle's owner's manual or check compatibility before placing your order.
This purge valve plays a crucial role in reducing fuel emissions by efficiently managing the fuel vapor released from the fuel tank. It ensures that the vapor is properly adsorbed into the vehicle's canister, minimizing emissions caused by fuel evaporation.
High Temperature Resistance: The steam tank purge valve is engineered to withstand high temperature and pressure conditions within the engine system. It is designed with excellent heat resistance, ensuring long-lasting performance without failure or aging. This feature enables the valve to maintain a fast and responsive operation, even under extreme conditions.
Application: The purge valve is designed to regulate the fuel vapor entering the engine, adjusting according to the engine's varying working conditions. This regulation is crucial for maintaining optimal engine performance, ensuring stable operation, and avoiding potential issues caused by excess fuel vapor. It helps to maintain the engine's efficiency and longevity, contributing to smoother and more reliable driving.
Easy to Install: This purge valve features a user-friendly 2-pin design, making it simple to plug and play during installation. The valve includes a rubber ring at the interface, providing a secure connection that avoids the valve from falling off and minimizes the risk of leaks. Its straightforward installation ensures a safer, tighter fit, making it an ideal choice for both DIY repairs and professional installation.
Compatibility Information: The replacement part number for this steam tank purge valve is 214-646, 1997279, 1997252, and 1997312, which is compatible with Buick vehicles. To ensure a perfect fit, please consult your vehicle's owner's manual or check compatibility before placing your order.
Reduce Emissions: This purge valve plays a crucial role in reducing fuel emissions by efficiently managing the fuel vapor released from the fuel tank. It ensures that the vapor is properly adsorbed into the vehicle's canister, minimizing emissions caused by fuel evaporation.</t>
        </is>
      </c>
      <c r="G1237" t="inlineStr"/>
      <c r="H1237" t="inlineStr">
        <is>
          <t>Automotive › Replacement Parts › Exhaust &amp; Emissions › Canister Purge Valves</t>
        </is>
      </c>
      <c r="I1237" t="inlineStr">
        <is>
          <t>https://m.media-amazon.com/images/I/51DwUSU6f1L._AC_SL1500_.jpg
https://m.media-amazon.com/images/I/61S3g0ai6FL._AC_SL1500_.jpg
https://m.media-amazon.com/images/I/71oPFzYeyuL._AC_SL1500_.jpg
https://m.media-amazon.com/images/I/61FEdWS6u-L._AC_SL1500_.jpg
https://m.media-amazon.com/images/I/81JIv14D7QL._AC_SL1500_.jpg
https://m.media-amazon.com/images/I/61QYZC40hUL._AC_SL1500_.jpg
https://m.media-amazon.com/images/I/710o02WOGcL._AC_SL1500_.jpg</t>
        </is>
      </c>
      <c r="J1237" t="inlineStr">
        <is>
          <t>1997252</t>
        </is>
      </c>
    </row>
    <row r="1238">
      <c r="A1238" t="inlineStr">
        <is>
          <t>https://www.amazon.com/trading-gaming-Trivial-Pursuit-Outside/dp/B081QSN3RT/ref=sr_1_7?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-7-catcorr</t>
        </is>
      </c>
      <c r="B1238" t="inlineStr">
        <is>
          <t>C3P0 R2D2 trading card gaming Star Wars Trivial Pursuit 1997#252 Outside Jabba Palace ROJ</t>
        </is>
      </c>
      <c r="C1238" t="inlineStr">
        <is>
          <t>$4.00</t>
        </is>
      </c>
      <c r="D1238" t="inlineStr">
        <is>
          <t>C3P0 R2D2
autographed
signed
autograph
memorabilia</t>
        </is>
      </c>
      <c r="E1238" t="inlineStr">
        <is>
          <t>Item Weight: ‎1 pounds
ASIN: ‎B081QSN3RT
Date First Available: ‎November 19, 2019</t>
        </is>
      </c>
      <c r="F1238" t="inlineStr">
        <is>
          <t>C3P0 R2D2 trading card gaming Star Wars Trivial Pursuit 1997 #252 Outside Jabba Palace ROJ
C3P0 R2D2
autographed
signed
autograph
memorabilia</t>
        </is>
      </c>
      <c r="G1238" t="inlineStr"/>
      <c r="H1238" t="inlineStr">
        <is>
          <t>Collectibles &amp; Fine Art › Entertainment › Photographs</t>
        </is>
      </c>
      <c r="I1238" t="inlineStr">
        <is>
          <t>https://m.media-amazon.com/images/I/51EFKeynziL._AC_.jpg</t>
        </is>
      </c>
      <c r="J1238" t="inlineStr">
        <is>
          <t>1997252</t>
        </is>
      </c>
    </row>
    <row r="1239">
      <c r="A1239" t="inlineStr">
        <is>
          <t>https://www.amazon.com/Compatible-Chevry%EF%BC%8CCompatible-Cadillac-Canister-Solenoid/dp/B0GWVZ3HQL/ref=sr_1_8?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-8-catcorr</t>
        </is>
      </c>
      <c r="B1239" t="inlineStr">
        <is>
          <t>Compatible With Chevry，Compatible With Cadillac,Compatible With Hummer,Compatible With Buick Carbon Canister Solenoid Valve 1997279 1997252 1997312</t>
        </is>
      </c>
      <c r="C1239" t="inlineStr">
        <is>
          <t>$159.87</t>
        </is>
      </c>
      <c r="D1239" t="inlineStr">
        <is>
          <t>- Compatible With Chevry，Compatible With Cadillac,Compatible With Hummer,Compatible With Buick
- Part Number：1997279 1997252 1997312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1239" t="inlineStr">
        <is>
          <t>Exterior Finish: Brushed</t>
        </is>
      </c>
      <c r="F1239">
        <f>=========
High-concerned chemical : None
Material : Aluminium-copper Alloy
Type : Hand Tool Parts
item number : 1997279 1997252 1997312
Model : 1997279 1997252 1997312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Chevry，Compatible With Cadillac,Compatible With Hummer,Compatible With Buick
- Part Number：1997279 1997252 1997312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1239" t="inlineStr"/>
      <c r="H1239" t="inlineStr">
        <is>
          <t>Automotive › Replacement Parts › Exhaust &amp; Emissions › Solenoids › Canister Purge Controls</t>
        </is>
      </c>
      <c r="I1239" t="inlineStr">
        <is>
          <t>https://m.media-amazon.com/images/I/51rrBupBzOL._AC_SL1500_.jpg
https://m.media-amazon.com/images/I/51hP3nT0JFL._AC_SL1500_.jpg
https://m.media-amazon.com/images/I/51Vv3qzm--L._AC_SL1500_.jpg
https://m.media-amazon.com/images/I/51UTCETwqXL._AC_SL1500_.jpg</t>
        </is>
      </c>
      <c r="J1239" t="inlineStr">
        <is>
          <t>1997252</t>
        </is>
      </c>
    </row>
    <row r="1240">
      <c r="A1240" t="inlineStr">
        <is>
          <t>https://www.amazon.com/1997279-Canister-Solenoid-Compatible-Silverado/dp/B0G6WY5XPX/ref=sr_1_9?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-9-catcorr</t>
        </is>
      </c>
      <c r="B1240" t="inlineStr">
        <is>
          <t>1997279 1997252 1997312 Vapor Canister Purge Valve Solenoid Compatible with Chevy Silverado 1500 GMC Sierra 1500 Cadillac</t>
        </is>
      </c>
      <c r="C1240" t="inlineStr">
        <is>
          <t>$27.99</t>
        </is>
      </c>
      <c r="D1240" t="inlineStr">
        <is>
          <t>Interchange Part Number:01997279, 1997252, 1997279, 1997312, 8019972790, WTV100071L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240" t="inlineStr">
        <is>
          <t>Brand Name: Embellu
Model Number: 1997279
Manufacturer: Embellu
Unit Count: 1.0 Count
ASIN: B0G6WY5XPX</t>
        </is>
      </c>
      <c r="F1240"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240" t="inlineStr"/>
      <c r="H1240" t="inlineStr">
        <is>
          <t>Automotive › Replacement Parts › Exhaust &amp; Emissions › Canister Purge Valves</t>
        </is>
      </c>
      <c r="I1240" t="inlineStr">
        <is>
          <t>https://m.media-amazon.com/images/I/61kmYdDP+mL._AC_SL1500_.jpg
https://m.media-amazon.com/images/I/61FjCl3V4RL._AC_SL1500_.jpg
https://m.media-amazon.com/images/I/61Az7abjCQL._AC_SL1500_.jpg
https://m.media-amazon.com/images/I/61qBeA4WfXL._AC_SL1500_.jpg</t>
        </is>
      </c>
      <c r="J1240" t="inlineStr">
        <is>
          <t>1997252</t>
        </is>
      </c>
    </row>
    <row r="1241">
      <c r="A1241" t="inlineStr">
        <is>
          <t>https://www.amazon.com/1997279-Canister-Solenoid-Compatible-Silverado/dp/B0G6ZTC8XW/ref=sr_1_10?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-10-catcorr</t>
        </is>
      </c>
      <c r="B1241" t="inlineStr">
        <is>
          <t>1997279 1997252 1997312 Vapor Canister Purge Valve Solenoid Compatible with Chevy Silverado 1500 GMC Sierra 1500 Cadillac</t>
        </is>
      </c>
      <c r="C1241" t="inlineStr">
        <is>
          <t>$28.99</t>
        </is>
      </c>
      <c r="D1241" t="inlineStr">
        <is>
          <t>Interchange Part Number:01997279, 1997252, 1997279, 1997312, 8019972790, WTV100071L
Before purchasing, please check if the model, appearance image, and OE number match to avoid errors.
If you have any questions about the product, we will reply to you within 24 hours.</t>
        </is>
      </c>
      <c r="E1241" t="inlineStr">
        <is>
          <t>Brand Name: choupid
Model Number: 1997279
Manufacturer: choupid
Unit Count: 1.0 Count
ASIN: B0G6ZTC8XW</t>
        </is>
      </c>
      <c r="F1241"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Before purchasing, please check if the model, appearance image, and OE number match to avoid errors.
If you have any questions about the product, we will reply to you within 24 hours.</t>
        </is>
      </c>
      <c r="G1241" t="inlineStr"/>
      <c r="H1241" t="inlineStr">
        <is>
          <t>Automotive › Replacement Parts › Exhaust &amp; Emissions › Canister Purge Valves</t>
        </is>
      </c>
      <c r="I1241" t="inlineStr">
        <is>
          <t>https://m.media-amazon.com/images/I/61kmYdDP+mL._AC_SL1500_.jpg
https://m.media-amazon.com/images/I/61FjCl3V4RL._AC_SL1500_.jpg
https://m.media-amazon.com/images/I/61Az7abjCQL._AC_SL1500_.jpg
https://m.media-amazon.com/images/I/61qBeA4WfXL._AC_SL1500_.jpg</t>
        </is>
      </c>
      <c r="J1241" t="inlineStr">
        <is>
          <t>1997252</t>
        </is>
      </c>
    </row>
    <row r="1242">
      <c r="A1242" t="inlineStr">
        <is>
          <t>https://www.amazon.com/Canister-1997279-Suitable-1999-2004-1997252/dp/B0GV8CRHCK/ref=sr_1_11?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-11-catcorr</t>
        </is>
      </c>
      <c r="B1242" t="inlineStr">
        <is>
          <t>Vapor Canister Purge Valve 1997279 Suitable For 1999-2004 1997252 1997312</t>
        </is>
      </c>
      <c r="C1242" t="inlineStr">
        <is>
          <t>$161.34</t>
        </is>
      </c>
      <c r="D1242" t="inlineStr">
        <is>
          <t>Valve</t>
        </is>
      </c>
      <c r="E1242" t="inlineStr">
        <is>
          <t>Brand Name: UGRBOQZK
Model Number: UGRBOQZK
Manufacturer: UGRBOQZK
Unit Count: 1.0 Count
ASIN: B0GV8CRHCK</t>
        </is>
      </c>
      <c r="F1242" t="inlineStr">
        <is>
          <t>Valve
High-concerned chemical : None
Material : plastic
Model Number : 1997279, 1997252, 1997312,1997252,1997312
Origin : Mainland China
OEM NO. : 1997279 1997252 1997312
Type: : Vapor Canister Purge Valve
Valve</t>
        </is>
      </c>
      <c r="G1242" t="inlineStr"/>
      <c r="H1242" t="inlineStr">
        <is>
          <t>Industrial &amp; Scientific › Hydraulics, Pneumatics &amp; Plumbing › Fittings › Valves › Check Valves</t>
        </is>
      </c>
      <c r="I1242" t="inlineStr">
        <is>
          <t>https://m.media-amazon.com/images/I/516dflgpVcL._AC_SL1500_.jpg
https://m.media-amazon.com/images/I/61OIMMhBXtL._AC_SL1500_.jpg
https://m.media-amazon.com/images/I/61lV6sFpQLL._AC_SL1500_.jpg
https://m.media-amazon.com/images/I/61e9AZS4EIL._AC_SL1500_.jpg</t>
        </is>
      </c>
      <c r="J1242" t="inlineStr">
        <is>
          <t>1997252</t>
        </is>
      </c>
    </row>
    <row r="1243">
      <c r="A1243" t="inlineStr">
        <is>
          <t>https://www.amazon.com/1997279-1997252-Original-Canister-Solenoid/dp/B0FY69R2CD/ref=sr_1_12?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-12-catcorr</t>
        </is>
      </c>
      <c r="B1243" t="inlineStr">
        <is>
          <t>1997279 1997252 1997312 Original Vapor Canister Purge Valve Solenoid</t>
        </is>
      </c>
      <c r="C1243" t="inlineStr">
        <is>
          <t>$58.78</t>
        </is>
      </c>
      <c r="D1243" t="inlineStr">
        <is>
          <t>1997279 1997252 1997312 Original Vapor Canister Purge Valve Solenoid</t>
        </is>
      </c>
      <c r="E1243" t="inlineStr">
        <is>
          <t>Product Dimensions: ‎0.39 x 0.39 x 0.39 inches
Item Weight: ‎1.76 ounces
Manufacturer: ‎D3LX0Z1
ASIN: ‎B0FY69R2CD
Item model number: ‎D3LX0Z1
Date First Available: ‎October 29, 2025</t>
        </is>
      </c>
      <c r="F1243" t="inlineStr">
        <is>
          <t>OEM NO. : 1997279
1997279 1997252 1997312 Original Vapor Canister Purge Valve Solenoid</t>
        </is>
      </c>
      <c r="G1243" t="inlineStr"/>
      <c r="H1243" t="inlineStr">
        <is>
          <t>Industrial &amp; Scientific › Industrial Electrical › Controls &amp; Indicators › Solenoids</t>
        </is>
      </c>
      <c r="I1243" t="inlineStr">
        <is>
          <t>https://m.media-amazon.com/images/I/41b7O2KvovL.jpg
https://m.media-amazon.com/images/I/41HaHsJ7zJL.jpg
https://m.media-amazon.com/images/I/41lDxRQDg4L.jpg</t>
        </is>
      </c>
      <c r="J1243" t="inlineStr">
        <is>
          <t>1997252</t>
        </is>
      </c>
    </row>
    <row r="1244">
      <c r="A1244" t="inlineStr">
        <is>
          <t>https://www.amazon.com/1997279-Canister-Solenoid-Compatible-Silverado/dp/B0G7GNSVMG/ref=sr_1_13?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-13-catcorr</t>
        </is>
      </c>
      <c r="B1244" t="inlineStr">
        <is>
          <t>1997279 1997252 1997312 Vapor Canister Purge Valve Solenoid Compatible with Chevy Silverado 1500 GMC Sierra 1500 Cadillac</t>
        </is>
      </c>
      <c r="C1244" t="inlineStr">
        <is>
          <t>$29.99</t>
        </is>
      </c>
      <c r="D1244" t="inlineStr">
        <is>
          <t>Interchange Part Number:01997279, 1997252, 1997279, 1997312, 8019972790, WTV100071L
To ensure you order the correct part, please check if the number of your previous part is exactly the same as the number(s) stated in the listing.
If you are not sure about what exactly you need just contact us and get professional assistance.</t>
        </is>
      </c>
      <c r="E1244" t="inlineStr">
        <is>
          <t>Brand Name: KMPIF
Model Number: 1997279
Manufacturer: KMPIF
Unit Count: 1.0 Count
ASIN: B0G7GNSVMG</t>
        </is>
      </c>
      <c r="F1244" t="inlineStr">
        <is>
          <t>Application Vehicles:
Compatible with BUICK RAINIER 2004
Compatible with CADILLAC DEVILLE 2000-2003
Compatible with CADILLAC ELDORADO 2000-2002
Compatible with CADILLAC ESCALADE 2002-2003
Compatible with CADILLAC SEVILLE 2000-2003
Compatible with CHEVROLET AVALANCHE 1500 2002-2003
Compatible with CHEVROLET AVALANCHE 2500 2002-2003
Compatible with CHEVROLET C3500 PICKUP 2001-2002
Compatible with CHEVROLET CAMARO 1999-2002
Compatible with CHEVROLET EXPRESS 1500 2003
Compatible with CHEVROLET EXPRESS 2500 2003
Compatible with CHEVROLET EXPRESS 3500 2001-2003
Compatible with CHEVROLET SILVERADO 1500 1999-2004
Compatible with CHEVROLET SILVERADO 2500 1999-2003
Compatible with CHEVROLET SILVERADO 3500 2001-2003
Compatible with CHEVROLET SUBURBAN 1500 2000-2004
Compatible with CHEVROLET SUBURBAN 2500 2000-2004
Compatible with CHEVROLET TAHOE 2000-2004
Compatible with CHEVROLET TRAILBLAZER 2003-2004
Compatible with GMC C3500 PICKUP 2001-2002
Compatible with GMC ENVOY 2003-2004
Compatible with GMC SAVANA 1500 2003-2004
Compatible with GMC SAVANA 2500 2003-2004
Compatible with GMC SAVANA 3500 2001-2004
Compatible with GMC SIERRA 1500 1999-2004
Compatible with GMC SIERRA 2500 1999-2003
Compatible with GMC SIERRA 3500 2001-2003
Compatible with GMC YUKON 2000-2003
Compatible with GMC YUKON XL 1500 2000-2003
Compatible with GMC YUKON XL 2500 2000-2003
Compatible with HUMMER H2 2003
Compatible with LAND ROVER FREELANDER 2002-2005
Compatible with OLDSMOBILE AURORA 2001-2003
Compatible with OLDSMOBILE INTRIGUE 1999-2002
Compatible with PONTIAC FIREBIRD 1999-2002
Interchange Part Number:01997279, 1997252, 1997279, 1997312, 8019972790, WTV100071L
To ensure you order the correct part, please check if the number of your previous part is exactly the same as the number(s) stated in the listing.
If you are not sure about what exactly you need just contact us and get professional assistance.</t>
        </is>
      </c>
      <c r="G1244" t="inlineStr"/>
      <c r="H1244" t="inlineStr">
        <is>
          <t>Automotive › Replacement Parts › Exhaust &amp; Emissions › Canister Purge Valves</t>
        </is>
      </c>
      <c r="I1244" t="inlineStr">
        <is>
          <t>https://m.media-amazon.com/images/I/61kmYdDP+mL._AC_SL1500_.jpg
https://m.media-amazon.com/images/I/61FjCl3V4RL._AC_SL1500_.jpg
https://m.media-amazon.com/images/I/61Az7abjCQL._AC_SL1500_.jpg
https://m.media-amazon.com/images/I/61qBeA4WfXL._AC_SL1500_.jpg</t>
        </is>
      </c>
      <c r="J1244" t="inlineStr">
        <is>
          <t>1997252</t>
        </is>
      </c>
    </row>
    <row r="1245">
      <c r="A1245" t="inlineStr">
        <is>
          <t>https://www.amazon.com/Canister-1997279-Suitable-1999-2004-1997252/dp/B0G29RTMXP/ref=sr_1_14?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-14-catcorr</t>
        </is>
      </c>
      <c r="B1245" t="inlineStr">
        <is>
          <t>Vapor Canister Purge Valve 1997279 Suitable For 1999-2004 1997252 1997312</t>
        </is>
      </c>
      <c r="C1245" t="inlineStr">
        <is>
          <t>$161.34</t>
        </is>
      </c>
      <c r="D1245" t="inlineStr">
        <is>
          <t>Valve</t>
        </is>
      </c>
      <c r="E1245" t="inlineStr">
        <is>
          <t>Brand Name: JDKHXPCL
Model Number: JDKHXPCL
Manufacturer: JDKHXPCL
ASIN: B0G29RTMXP</t>
        </is>
      </c>
      <c r="F1245" t="inlineStr">
        <is>
          <t>Valve
High-concerned chemical : None
Material : plastic
Model Number : 1997279, 1997252, 1997312,1997252,1997312
Origin : Mainland China
OEM NO. : 1997279 1997252 1997312
Type: : Vapor Canister Purge Valve
Valve</t>
        </is>
      </c>
      <c r="G1245" t="inlineStr"/>
      <c r="H1245" t="inlineStr">
        <is>
          <t>Automotive › Motorcycle &amp; Powersports › Parts › Engine › Valve Parts</t>
        </is>
      </c>
      <c r="I1245" t="inlineStr">
        <is>
          <t>https://m.media-amazon.com/images/I/516dflgpVcL._AC_SL1500_.jpg
https://m.media-amazon.com/images/I/61OIMMhBXtL._AC_SL1500_.jpg
https://m.media-amazon.com/images/I/61lV6sFpQLL._AC_SL1500_.jpg
https://m.media-amazon.com/images/I/61e9AZS4EIL._AC_SL1500_.jpg</t>
        </is>
      </c>
      <c r="J1245" t="inlineStr">
        <is>
          <t>1997252</t>
        </is>
      </c>
    </row>
    <row r="1246">
      <c r="A1246" t="inlineStr">
        <is>
          <t>https://www.amazon.com/8019972790-Canister-1997252-Solenoid-Automotive/dp/B0FH8RPH2X/ref=sr_1_15?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-15-catcorr</t>
        </is>
      </c>
      <c r="B1246" t="inlineStr">
        <is>
          <t>8019972790 Car Vapor Canister Purge Valve 1997252 214-646 Solenoid Valve Automotive valves and Parts</t>
        </is>
      </c>
      <c r="C1246" t="inlineStr">
        <is>
          <t>$40.05</t>
        </is>
      </c>
      <c r="D1246" t="inlineStr">
        <is>
          <t>1. Flexible and easy to use.Perfect match with the car
2. New and nice qulity, durable to use.
3. Built to strict quality control standards.Not easy to damage, long service life
4. Stable performance, high reliability. Made of high quality material, for durable use.
Please identify the OEM part number for purchase</t>
        </is>
      </c>
      <c r="E1246" t="inlineStr">
        <is>
          <t>Package Dimensions: 0.39 x 0.39 x 0.39 inches
Item Weight: 1.76 ounces
Department: unisex-adult
Manufacturer: BBLKYCW-0596782
ASIN: B0FH8RPH2X
Item model number: BBLKYCW-0596782
Assembly required: No
Number of pieces: 1</t>
        </is>
      </c>
      <c r="F1246" t="inlineStr">
        <is>
          <t>Item Description: Type: Car Vapor Canister Purge Valve. Fitment Type: Direct Replacement Install
Color: black
Material: ABS
Part Number: 1997279 214-646 8019972790
Interchange Part Number: 1997252
Package Contents:
1 x Vapor Canister Purge Valve
Only the above package content, other products are not included.
Note: Light reflection and different displays may cause the color of the item in the picture a little different from the real thing. The measurement allowed error is +/- 1-3cm.
Please check the OEM number of the parts before purchasing. If you are unsure, you can send an email to inquire
1. Flexible and easy to use.Perfect match with the car
2. New and nice qulity, durable to use.
3. Built to strict quality control standards.Not easy to damage, long service life
4. Stable performance, high reliability. Made of high quality material, for durable use.
Please identify the OEM part number for purchase</t>
        </is>
      </c>
      <c r="G1246" t="inlineStr"/>
      <c r="H1246" t="inlineStr">
        <is>
          <t>Automotive › Replacement Parts › Exhaust &amp; Emissions › Canister Purge Valves</t>
        </is>
      </c>
      <c r="I1246" t="inlineStr">
        <is>
          <t>https://m.media-amazon.com/images/I/51Hr2LuZBgL._AC_SL1500_.jpg
https://m.media-amazon.com/images/I/51a2E21HRNL._AC_SL1500_.jpg
https://m.media-amazon.com/images/I/615NjPBbVrL._AC_SL1500_.jpg</t>
        </is>
      </c>
      <c r="J1246" t="inlineStr">
        <is>
          <t>1997252</t>
        </is>
      </c>
    </row>
    <row r="1247">
      <c r="A1247" t="inlineStr">
        <is>
          <t>https://www.amazon.com/Zosgrew-Canister-Solenoid-Compatible-Silverado/dp/B0G3TP59KB/ref=sr_1_17?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-17-catcorr</t>
        </is>
      </c>
      <c r="B1247" t="inlineStr">
        <is>
          <t>Vapor Canister Purge Valve Solenoid, Carbon Vapor Canister Control Valve, OE #214-646, 1997279, 1997252, Compatible with Chevy Camaro Silverado GMC Envoy XL Eldorado (Black)</t>
        </is>
      </c>
      <c r="C1247" t="inlineStr">
        <is>
          <t>$7.31</t>
        </is>
      </c>
      <c r="D1247" t="inlineStr">
        <is>
          <t>Compatibility 1: OE #: 214-646, 1997279, 1997252, 1997312. The vapor canister control valve is for 1999-2002 Chevy Camaro, 1999-2004 Chevy Silverado 1500, 2002-2003 Chevy Avalanche 1500, 2002-2003 Chevy Avalanche 2500, 2001-2003 Chevy Silverado 1500 HD,1999- 2003 Chevy Silverado 2500, Silverado 3500, 2003-2003 Chevy Express 1500, 2003-2003 Chevy Express 2500.
Compatibility 2: The canister purge control valve is for 2001-2003 Chevy Express 3500, 2003-2004 Chevy SSR, 2000-2004 Chevy Suburban 1500, 2000-2003 Chevy Suburban 2500, 2000-2004 Chevy Tahoe, 2003-2004 Chevy Trailblazer EXT, 2003-2004 GMC Envoy XL, 2004-2004 GMC Envoy XUV, 1999-2004 GMC Sierra 1500, 2003-2003 GMC Savana 1500 Savana 2500.
Durable Material: The steam tank cleaning valve is made of high-quality durable materials with a solid structure. It is not easy to break or deform. Even under long-term and frequent use, it can maintain good performance, effectively resist daily wear and tear, and ensure safe and stable operation.
Main Function: The valve precisely controls combustion by adjusting the release flow rate of fuel and oil vapor from the combustion chamber, ensuring the normal operation of the vehicle's evaporative emission system and improving fuel economy and engine performance.
Easy Installation: This steam tank purge valve is easy to install and highly reliable, providing a precise replacement for the original part. Its fit and functionality are comparable to the original equipment, ensuring stable operation of your vehicle's systems.</t>
        </is>
      </c>
      <c r="E1247" t="inlineStr">
        <is>
          <t>Brand Name: Zosgrew
Model Number: ZOSDCF4551BL-1PC
Manufacturer: Zosgrew
Included Components: Comes with housing
Unit Count: 1.0 Count
Manufacturer Warranty Description: Manufacturer warranty for 30 days from date of purchase
ASIN: B0G3TP59KB</t>
        </is>
      </c>
      <c r="F1247" t="inlineStr">
        <is>
          <t>1. It is for 2001-2003 GMC Savana 3500 Sierra 1500 HD, 1999-2003 GMC Sierra 2500, 2001-2003 GMC Sierra 2500 HD 3500, 2000-2004 GMC Yukon XL 1500, 2000-2003 GMC Yukon.
XL 2500, 2000-2003 DeVille, 2000-2002 Eldorado, 2002-2003 Escalade Escalade ESV.
2. It is for 2000-2003 Seville, 1999-2002 Oldsmobile Intrigue, 2001-2003 Oldsmobile Aurora, 2004-2004 Buick Rainier 2003-2003 Hammer H2, 1999-2002 Pontiac Firebird.
3. It precisely controls combustion by adjusting the flow rate, ensuring the normal operation of the vehicle's evaporative emission system.
4. It has a solid structure and is not easily broken or deformed, effectively resisting daily wear and tear even under long-term and frequent use.
5. It is easy to install and highly reliable, and can accurately replace the original parts.
Compatibility 1: OE #: 214-646, 1997279, 1997252, 1997312. The vapor canister control valve is for 1999-2002 Chevy Camaro, 1999-2004 Chevy Silverado 1500, 2002-2003 Chevy Avalanche 1500, 2002-2003 Chevy Avalanche 2500, 2001-2003 Chevy Silverado 1500 HD,1999- 2003 Chevy Silverado 2500, Silverado 3500, 2003-2003 Chevy Express 1500, 2003-2003 Chevy Express 2500.
Compatibility 2: The canister purge control valve is for 2001-2003 Chevy Express 3500, 2003-2004 Chevy SSR, 2000-2004 Chevy Suburban 1500, 2000-2003 Chevy Suburban 2500, 2000-2004 Chevy Tahoe, 2003-2004 Chevy Trailblazer EXT, 2003-2004 GMC Envoy XL, 2004-2004 GMC Envoy XUV, 1999-2004 GMC Sierra 1500, 2003-2003 GMC Savana 1500 Savana 2500.
Durable Material: The steam tank cleaning valve is made of high-quality durable materials with a solid structure. It is not easy to break or deform. Even under long-term and frequent use, it can maintain good performance, effectively resist daily wear and tear, and ensure safe and stable operation.
Main Function: The valve precisely controls combustion by adjusting the release flow rate of fuel and oil vapor from the combustion chamber, ensuring the normal operation of the vehicle's evaporative emission system and improving fuel economy and engine performance.
Easy Installation: This steam tank purge valve is easy to install and highly reliable, providing a precise replacement for the original part. Its fit and functionality are comparable to the original equipment, ensuring stable operation of your vehicle's systems.</t>
        </is>
      </c>
      <c r="G1247" t="inlineStr"/>
      <c r="H1247" t="inlineStr">
        <is>
          <t>Automotive › Replacement Parts › Exhaust &amp; Emissions › Canister Purge Valves</t>
        </is>
      </c>
      <c r="I1247" t="inlineStr">
        <is>
          <t>https://m.media-amazon.com/images/I/51pbuKgN0CL._AC_SL1500_.jpg
https://m.media-amazon.com/images/I/617fkaj-yVL._AC_SL1500_.jpg
https://m.media-amazon.com/images/I/61yN6QDyPFL._AC_SL1500_.jpg
https://m.media-amazon.com/images/I/71pEsxtXukL._AC_SL1500_.jpg
https://m.media-amazon.com/images/I/61VBcIjMZSL._AC_SL1500_.jpg
https://m.media-amazon.com/images/I/71S3kFDyDXL._AC_SL1500_.jpg
https://m.media-amazon.com/images/I/81-8Au0aqtL._AC_SL1500_.jpg</t>
        </is>
      </c>
      <c r="J1247" t="inlineStr">
        <is>
          <t>1997252</t>
        </is>
      </c>
    </row>
    <row r="1248">
      <c r="A1248" t="inlineStr">
        <is>
          <t>https://www.amazon.com/Canister-Solenoid-Cadillac-Pontiac-1997252/dp/B0GSWCYV3D/ref=sr_1_18?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-18-catcorr</t>
        </is>
      </c>
      <c r="B1248" t="inlineStr">
        <is>
          <t>Evap Vapor Canister Purge Solenoid for Buick Park Avenue, Cadillac CTS, Chevy Impala, GMC Envoy, Pontiac Grand Prix, OE# 1997252</t>
        </is>
      </c>
      <c r="C1248" t="inlineStr">
        <is>
          <t>$12.99</t>
        </is>
      </c>
      <c r="D1248" t="inlineStr">
        <is>
          <t>DIRECT REPLACEMENT: Evap vapor canister purge solenoid with OE part number 1997252 for a precise, hassle-free fit
WIDE VEHICLE COMPATIBILITY: Fits Buick Park Avenue, Rainier &amp; Regal, Cadillac CTS, Chevy Aveo, Trailblazer &amp; Impala, GMC Envoy, Mini Cooper, Oldsmobile Alero, Pontiac Grand Prix &amp; GTO, and Saab 9-3
FUNCTION: Regulates the flow of fuel vapors from the evaporative emission canister to the engine, helping maintain proper engine performance
QUALITY CONSTRUCTION: Built to meet or exceed OE specifications, featuring durable materials and a secure sealing O-ring for leak-free operation
EASY INSTALLATION: Designed as a direct plug-and-play replacement, allowing for straightforward installation without special tools</t>
        </is>
      </c>
      <c r="E1248" t="inlineStr">
        <is>
          <t>Exterior Finish: Chrome
Inlet Connection Type: Compression Fitting
Outlet Connection Type: Hose Barb
Maximum Pressure: 150
Number of Ports: 2</t>
        </is>
      </c>
      <c r="F1248" t="inlineStr">
        <is>
          <t>Perfect Fitment:You can click the FITMENT button at the upper left corner to check whether your vehicle is applicable - for Buick 2000-2005 Lesabre // 2004 Rainier // 1998-2003 Regal // 1998 Riviera and more - for Cadillac 2004-2005 CTS // 1998-1999 Eldorado Seville Deville - for Chevrolet 2004-2010 Aveo // 2002-2004 Trailblazer // 1999 Malibu // 2000-2005 Impala and more - for Gmc 2002-2004 Envoy, Envoy XL, Envoy XUV and more - for Mini 2002-2006 Cooper - for Oldsmobile, Pontiac, Saab vehicle OEM REFERENCE:911035,911035,SK911035,CP412T,2N1014,214-2246,2142246,CP412,214-641,214641,CP484,1997285,CP647,12569751,1997278,12575746
DIRECT REPLACEMENT: Evap vapor canister purge solenoid with OE part number 1997252 for a precise, hassle-free fit
WIDE VEHICLE COMPATIBILITY: Fits Buick Park Avenue, Rainier &amp; Regal, Cadillac CTS, Chevy Aveo, Trailblazer &amp; Impala, GMC Envoy, Mini Cooper, Oldsmobile Alero, Pontiac Grand Prix &amp; GTO, and Saab 9-3
FUNCTION: Regulates the flow of fuel vapors from the evaporative emission canister to the engine, helping maintain proper engine performance
QUALITY CONSTRUCTION: Built to meet or exceed OE specifications, featuring durable materials and a secure sealing O-ring for leak-free operation
EASY INSTALLATION: Designed as a direct plug-and-play replacement, allowing for straightforward installation without special tools</t>
        </is>
      </c>
      <c r="G1248" t="inlineStr"/>
      <c r="H1248" t="inlineStr">
        <is>
          <t>Automotive › Replacement Parts › Exhaust &amp; Emissions › Canister Purge Valves</t>
        </is>
      </c>
      <c r="I1248" t="inlineStr">
        <is>
          <t>https://m.media-amazon.com/images/I/51Si3aASp1L._AC_SL1313_.jpg
https://m.media-amazon.com/images/I/51I9YJ0HFkL._AC_SL1500_.jpg
https://m.media-amazon.com/images/I/41s-8bTlmQL._AC_SL1500_.jpg
https://m.media-amazon.com/images/I/81o+pCMrl3L._AC_SL1500_.jpg
https://m.media-amazon.com/images/I/71KNVOo5TDL._AC_SL1500_.jpg
https://m.media-amazon.com/images/I/71AKlDcTqqL._AC_SL1280_.jpg
https://m.media-amazon.com/images/I/71vt3oV+yvL._AC_SL1500_.jpg</t>
        </is>
      </c>
      <c r="J1248" t="inlineStr">
        <is>
          <t>1997252</t>
        </is>
      </c>
    </row>
    <row r="1249">
      <c r="A1249" t="inlineStr">
        <is>
          <t>https://www.amazon.com/Brake-Hardware-1987-1991-Victoria-PG-1997252/dp/B0F5QWTY8R/ref=sr_1_19?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-19-catcorr</t>
        </is>
      </c>
      <c r="B1249" t="inlineStr">
        <is>
          <t>Brake Hardware Kit Front for 1987-1991 Ford LTD Crown Victoria (PG-1997252)</t>
        </is>
      </c>
      <c r="C1249" t="inlineStr">
        <is>
          <t>$27.00</t>
        </is>
      </c>
      <c r="D1249" t="inlineStr">
        <is>
          <t>【❗Fitment Details❗:】 -- Replaces H5549-2; Replaces H5549; Replaces 505549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249" t="inlineStr">
        <is>
          <t>Manufacturer: ‎Sawyer Auto
Brand: ‎Sawyer Auto
Model: ‎Sawyer Auto
Item Weight: ‎1 ounces
Product Dimensions: ‎2 x 4 x 4 inches
Manufacturer Part Number: ‎PG-1997252
OEM Part Number: ‎117.61015, 28519, 30044108, 30044108A, 4105526</t>
        </is>
      </c>
      <c r="F124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 Replaces H5549-2; Replaces H5549; Replaces 505549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249" t="inlineStr"/>
      <c r="H1249" t="inlineStr">
        <is>
          <t>Automotive › Tires &amp; Wheels › Accessories &amp; Parts › Wheel Accessories &amp; Parts › Wheel &amp; Brake Dust Shields</t>
        </is>
      </c>
      <c r="I1249" t="inlineStr">
        <is>
          <t>https://m.media-amazon.com/images/I/41-s7mDaHPL._AC_.jpg</t>
        </is>
      </c>
      <c r="J1249" t="inlineStr">
        <is>
          <t>1997252</t>
        </is>
      </c>
    </row>
    <row r="1250">
      <c r="A1250" t="inlineStr">
        <is>
          <t>https://www.amazon.com/PartCatalog-Compatible-Oldsmobile-Jetfire-P-1997252/dp/B0D4HB2YXS/ref=sr_1_20?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-20-catcorr</t>
        </is>
      </c>
      <c r="B1250" t="inlineStr">
        <is>
          <t>Engine Oil Drain Plug Gasket Compatible With Oldsmobile Jetfire 1963 1962 P-1997252</t>
        </is>
      </c>
      <c r="C1250" t="inlineStr">
        <is>
          <t>$40.61</t>
        </is>
      </c>
      <c r="D1250" t="inlineStr">
        <is>
          <t>Includes 1 (One) Engine Oil Drain Plug Gasket
Fits N/A of vehicles in image gallery fitment chart
Exceptional Quality and Performance: This OE replacement engine oil drain plug gasket is designed to meet, if not exceed, the performance and quality standards of the original equipment installed on your vehicle. Experience the same high-level performance as your original parts with this engine oil drain plug gasket.
Direct Replacement, No Fuss: This OE replacement engine oil drain plug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drain plug gasket matches your vehicle's requirements. Get the perfect fit and optimal performance every time with our replacement parts.</t>
        </is>
      </c>
      <c r="E1250" t="inlineStr">
        <is>
          <t>Manufacturer: ‎PartCatalog
Brand: ‎PartCatalog
Manufacturer Part Number: ‎PC-1997252</t>
        </is>
      </c>
      <c r="F12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Drain Plug Gasket
Fits N/A of vehicles in image gallery fitment chart
Exceptional Quality and Performance: This OE replacement engine oil drain plug gasket is designed to meet, if not exceed, the performance and quality standards of the original equipment installed on your vehicle. Experience the same high-level performance as your original parts with this engine oil drain plug gasket.
Direct Replacement, No Fuss: This OE replacement engine oil drain plug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drain plug gasket matches your vehicle's requirements. Get the perfect fit and optimal performance every time with our replacement parts.</t>
        </is>
      </c>
      <c r="G1250" t="inlineStr"/>
      <c r="H1250" t="inlineStr">
        <is>
          <t>Automotive › Replacement Parts › Gaskets › Oil › Drain Plug</t>
        </is>
      </c>
      <c r="I1250" t="inlineStr">
        <is>
          <t>https://m.media-amazon.com/images/I/51wZ1OPKBZL._AC_.jpg
https://m.media-amazon.com/images/I/515XXIzuWkL._AC_SL1500_.jpg
https://m.media-amazon.com/images/I/210UTMzqgtL._AC_.jpg</t>
        </is>
      </c>
      <c r="J1250" t="inlineStr">
        <is>
          <t>1997252</t>
        </is>
      </c>
    </row>
    <row r="1251">
      <c r="A1251" t="inlineStr">
        <is>
          <t>https://www.amazon.com/1997279-B-uick-C-hevrolet-C-adillac-Canister/dp/B09PYH5N65/ref=sr_1_21?dib=eyJ2IjoiMSJ9.Cv8D9yZmdHr2gKCmti_71zstig7zaOgIZQt5Oq0b5BVdLq4oTdRiEvRlOHzpaFQVdQulkBuC_la0X8QXgls8v-3EttmxHCQ6z-CUDigJ_3XQIfwZu8pv3KDwGiS91QGml4ltJilcZO2vX4LuRP-0obMi8L07x5uf9P562p1FLu1k66usBAMDymTGVWtYtnAxiA7BcGLykFPDwR5sKJboqK6Hq238xBDb5kr3BTndcQfgmqniwcgsau5--TTT1cKmQpFXlKfs9FJD5xRRLymP_NDLD_PvjgVQllI2e-IdCmg.MQs5BSwTUxHw8OdAtu8nxZ6jgdzmEYJPFJNjlywFzZM&amp;dib_tag=se&amp;keywords=1997252&amp;qid=1776160919&amp;s=automotive&amp;sr=1-21-catcorr</t>
        </is>
      </c>
      <c r="B1251" t="inlineStr">
        <is>
          <t>1997279 Fits for G-MC B-uick C-hevrolet C-adillac Hummer Vapor Canister Purge Valve</t>
        </is>
      </c>
      <c r="C1251" t="inlineStr">
        <is>
          <t>$18.98</t>
        </is>
      </c>
      <c r="D1251" t="inlineStr">
        <is>
          <t>notice 1.This product is After-market products,, not genuine.if you want buy genuine items please do not buy!
2.REPLACES OEM 1997279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E1251" t="inlineStr">
        <is>
          <t>Brand Name: GZKAIMIN
Manufacturer: ‎1997252 1997279
UPC: 726133778172
Unit Count: 1.0 Feet
ASIN: B09PYH5N65</t>
        </is>
      </c>
      <c r="F1251" t="inlineStr">
        <is>
          <t>1997279 Fits for G-MC B-uick C-hevrolet C-adillac Hummer Vapor Canister Purge Valve
notice 1.This product is After-market products,, not genuine.if you want buy genuine items please do not buy!
2.REPLACES OEM 1997279
3.Any product warranty for 6 months .If you buy a wrong part for your vehicle, do NOT damage the label and barcode, please return it in resellable package, otherwise we may not accept your returns.
4.Please carefully check your vehicle YEAR / MAKE / MODEL with the fitment of Amazon and our description. You must read our description carefully, and it will tell you whether this sensor suit for your vehicles.
5.If you have any questions, please feel free to contact me to returned, We'll solve each other's problems, So please be sure to give us a good evaluation, we will try our best to solve the problem!!</t>
        </is>
      </c>
      <c r="G1251" t="inlineStr"/>
      <c r="H1251" t="inlineStr">
        <is>
          <t>Automotive › Replacement Parts › Exhaust &amp; Emissions › Canister Purge Valves</t>
        </is>
      </c>
      <c r="I1251" t="inlineStr">
        <is>
          <t>https://m.media-amazon.com/images/I/41L4HPhGEaL._AC_SL1000_.jpg
https://m.media-amazon.com/images/I/41G5MmWhwuL._AC_SL1003_.jpg
https://m.media-amazon.com/images/I/51eL0qSlWAL._AC_SL1001_.jpg
https://m.media-amazon.com/images/I/41L9imQSk8L._AC_SL1003_.jpg</t>
        </is>
      </c>
      <c r="J1251" t="inlineStr">
        <is>
          <t>1997252</t>
        </is>
      </c>
    </row>
    <row r="1252">
      <c r="A1252" t="inlineStr">
        <is>
          <t>https://www.amazon.com/Pleoos-Canister-Compatible-Silverado-1999-2004/dp/B0F4JD5VV6/ref=sr_1_2?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-2</t>
        </is>
      </c>
      <c r="B1252" t="inlineStr">
        <is>
          <t>Pleoos 1997279 Evap Vapor Canister Purge Valve Solenoid Compatible with Chevy Silverado 1500 Express 1500 Tahoe Cadillac Escalade GMC Yukon 3.8 4.6 6.0 8.1L Engines 1999-2004 Replaces 1997312</t>
        </is>
      </c>
      <c r="C1252" t="inlineStr">
        <is>
          <t>$13.59</t>
        </is>
      </c>
      <c r="D1252" t="inlineStr">
        <is>
          <t>Replace Part Number:Evap vapor canister purge valve solenoid replace OEM parts numbers are 1997279,911-068,CP469,CP559,PV154,8019972790,214646,1997312, 214-646
Compatibility:Evap vapor canister purge valve solenoid compatible with Sierra 1500,Yukon,Silverado 1500,Avalanche 2500,Tahoe,Escalade,etc, please double check the compatible car model and year before purchasing, so as not to be able to use it properly after purchase
Material:Evap vapor canister purge valve solenoid is made of durable material is not easily damaged and has a long service life,increasing the safety of the vehicle
Direct Replacement:The vapor canister purge valve solenoid matches with the original vehicle,with the same performance as the original equipment,installed easily without doing extra modification
Package Contents:The package includes 1 pcs evap vapor canister purge valve solenoid,each product has been tested repeatedly to ensure the highest quality and lasting performance</t>
        </is>
      </c>
      <c r="E1252" t="inlineStr">
        <is>
          <t>Brand Name: Pleoos
Manufacturer: Pleoos
Best Sellers Rank: #322,810 in Automotive (See Top 100 in Automotive)#554 inAutomotive Replacement Emission Canister Purge Valves
ASIN: B0F4JD5VV6</t>
        </is>
      </c>
      <c r="F1252" t="inlineStr">
        <is>
          <t>---Product Information---
OE number: 1997279,911-068,CP469,CP559,PV154,8019972790,214646,1997312,214-646
Color: Black
Compatible:Compatible with GMC:
03-04 Envoy XL
04 Envoy XUV
99-04 Sierra 1500
03 Savana 1500
03 Savana 2500
01-03 Savana 3500
01-03 Sierra 1500 HD
99-03 Sierra 2500
01-03 Sierra 2500 HD
01-03 Sierra 3500
00-04 Yukon
00-04 Yukon XL 1500
00-03 Yukon XL 2500
Compatible with Chevy:
99-02 Camaro
99-04 Silverado 1500
02-03 Avalanche 1500
02-03 Avalanche 2500
01-03 Silverado 1500 HD
99-03 Silverado 2500
01-03 Silverado 2500 HD
01-03 Silverado 3500
03 Express 1500
03 Express 2500
01-03 Express 3500
03-04 SSR
00-04 Suburban 1500
00-03 Suburban 2500
00-04 Tahoe
03-04 Trailblazer EXT
Compatible with Cadillac:
00-03 DeVille
00-02 Eldorado
02-03 Escalade
02-03 Escalade ESV
00-03 Seville
Compatible with Oldsmobile
99-02 Intrigue
01-03 Aurora
Compatible with 04 Buick Rainier
Compatible with 03 Hammer H2
Compatible with 99-02 Pontiac Firebird
Replace Part Number:Evap vapor canister purge valve solenoid replace OEM parts numbers are 1997279,911-068,CP469,CP559,PV154,8019972790,214646,1997312, 214-646
Compatibility:Evap vapor canister purge valve solenoid compatible with Sierra 1500,Yukon,Silverado 1500,Avalanche 2500,Tahoe,Escalade,etc, please double check the compatible car model and year before purchasing, so as not to be able to use it properly after purchase
Material:Evap vapor canister purge valve solenoid is made of durable material is not easily damaged and has a long service life,increasing the safety of the vehicle
Direct Replacement:The vapor canister purge valve solenoid matches with the original vehicle,with the same performance as the original equipment,installed easily without doing extra modification
Package Contents:The package includes 1 pcs evap vapor canister purge valve solenoid,each product has been tested repeatedly to ensure the highest quality and lasting performance</t>
        </is>
      </c>
      <c r="G1252" t="inlineStr"/>
      <c r="H1252" t="inlineStr">
        <is>
          <t>Automotive › Replacement Parts › Exhaust &amp; Emissions › Canister Purge Valves</t>
        </is>
      </c>
      <c r="I1252" t="inlineStr">
        <is>
          <t>https://m.media-amazon.com/images/I/71nwj5tlUlL._AC_SL1500_.jpg
https://m.media-amazon.com/images/I/71oY2IePYCL._AC_SL1500_.jpg
https://m.media-amazon.com/images/I/7199du-5kiL._AC_SL1500_.jpg
https://m.media-amazon.com/images/I/81ISUXMWByL._AC_SL1500_.jpg
https://m.media-amazon.com/images/I/71MwaAx5m4L._AC_SL1500_.jpg
https://m.media-amazon.com/images/I/712oHikYpNL._AC_SL1500_.jpg
https://m.media-amazon.com/images/I/71VXPy-vXDL._AC_SL1500_.jpg</t>
        </is>
      </c>
      <c r="J1252" t="inlineStr">
        <is>
          <t>1997312</t>
        </is>
      </c>
    </row>
    <row r="1253">
      <c r="A1253" t="inlineStr">
        <is>
          <t>https://www.amazon.com/1997279-Canister-Solenoid-Compatible-Chevrolet/dp/B0DJ6TX8XD/ref=sr_1_5?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-5</t>
        </is>
      </c>
      <c r="B1253" t="inlineStr">
        <is>
          <t>5PCS OEM # 1997279 1997312 214-646 CP469 Evap Canister Purge Solenoid Valve Compatible With Chevrolet Express Tahoe For GMC Yukon Sierra</t>
        </is>
      </c>
      <c r="C1253" t="inlineStr">
        <is>
          <t>$146.74</t>
        </is>
      </c>
      <c r="D1253" t="inlineStr">
        <is>
          <t>Quality OEM replacement evap canister purge solenoid valve
Compatible with Chevrolet Express, Tahoe and GMC Yukon, Sierra
Replaces OEM part numbers: 1997279, 1997312, 214-646, CP469
Helps to control the emission system
Easy to install and durable construction</t>
        </is>
      </c>
      <c r="E1253" t="inlineStr">
        <is>
          <t>Brand Name: Kiyah
Number of Pieces: 1
Model Number: Huali shop
Manufacturer: Kiyah
Item Weight: 50 Grams
Unit Count: 1.0 Count
ASIN: B0DJ6TX8XD</t>
        </is>
      </c>
      <c r="F1253" t="inlineStr">
        <is>
          <t>Package Include: 5PCS Evap Canister Purge Solenoid Valve.
OEM Part Number :
1997279, 214646, 1997312
911-068, 214-646, PV154
CP469, CP559, 8019972790
Please Check your OEM Part Number or Photos before Purchasing!!!
2004-2004 Compatible with Buick Rainier
2000-2003 Compatible with Cadillac Deville
2000-2002 Compatible with Cadillac Eldorado
2002-2003 Compatible with Cadillac Escalade
2000-2003 Compatible with Cadillac Seville
2002-2003 Compatible with Chevrolet Avalanche 1500
2002-2003 Compatible with Chevrolet Avalanche 2500
2001-2002 Compatible with Chevrolet C3500 Pickup
1999-2002 Compatible with Chevrolet Camaro
2003-2003 Compatible with Chevrolet Express 1500
2003-2003 Compatible with Chevrolet Express 2500
2001-2003 Compatible with Chevrolet Express 3500
1999-2004 Compatible with Chevrolet Silverado 1500
1999-2003 Compatible with Chevrolet Silverado 2500
2001-2003 Compatible with Chevrolet Silverado 3500
2003-2004 Compatible with Chevrolet Ssr
2000-2004 Compatible with Chevrolet Suburban1500
2000-2003 Compatible with Chevrolet Suburban2500
2000-2004 Compatible with Chevrolet Tahoe
2003-2004 Compatible with Chevrolet Trailblazer
2001-2002 Compatible with GMC C3500 Pickup
2003-2004 Compatible with GMC Envoy
2003-2003 Compatible with GMC Savana 1500
2003-2003 Compatible with GMC Savana 2500
2001-2003 Compatible with GMC Savana 3500
1999-2004 Compatible with GMC Sierra 1500
1999-2003 Compatible with GMC Sierra 2500
2001-2003 Compatible with GMC Sierra 3500
2000-2004 Compatible with GMC Yukon
2000-2004 Compatible with GMC Yukon Xl 1500
2000-2003 Compatible with GMC Yukon Xl 2500
2003-2003 Compatible with Hummer H2
2003-2004 Compatible with Isuzu Ascender
2001-2003 Compatible with Oldsmobile Aurora
1999-2002 Compatible with Oldsmobile Intrigue
1999-2002 Compatible with Pontiac Firebird
Quality OEM replacement evap canister purge solenoid valve
Compatible with Chevrolet Express, Tahoe and GMC Yukon, Sierra
Replaces OEM part numbers: 1997279, 1997312, 214-646, CP469
Helps to control the emission system
Easy to install and durable construction</t>
        </is>
      </c>
      <c r="G1253" t="inlineStr"/>
      <c r="H1253" t="inlineStr">
        <is>
          <t>Automotive › Replacement Parts › Engines &amp; Engine Parts › Engine Parts › Valves &amp; Parts</t>
        </is>
      </c>
      <c r="I1253" t="inlineStr">
        <is>
          <t>https://m.media-amazon.com/images/I/61B5Q1xb86L._AC_SL1500_.jpg
https://m.media-amazon.com/images/I/610QvQnhGCL._AC_SL1500_.jpg
https://m.media-amazon.com/images/I/614ShsUNR7L._AC_SL1500_.jpg
https://m.media-amazon.com/images/I/61fN3rgmQCL._AC_SL1500_.jpg
https://m.media-amazon.com/images/I/61l9hb2uZcL._AC_SL1500_.jpg
https://m.media-amazon.com/images/I/518DsVQVAXL._AC_SL1500_.jpg</t>
        </is>
      </c>
      <c r="J1253" t="inlineStr">
        <is>
          <t>1997312</t>
        </is>
      </c>
    </row>
    <row r="1254">
      <c r="A1254" t="inlineStr">
        <is>
          <t>https://www.amazon.com/KENID-Canister-1997279-1997312-Accessorie/dp/B0BQJCJ1HP/ref=sr_1_8?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-8</t>
        </is>
      </c>
      <c r="B1254" t="inlineStr">
        <is>
          <t>Vapor Canister Purge Valve 1997279 1997312 Car Auto Accessorie 1Pcs</t>
        </is>
      </c>
      <c r="C1254" t="inlineStr">
        <is>
          <t>$57.56</t>
        </is>
      </c>
      <c r="D1254" t="inlineStr">
        <is>
          <t>Valves</t>
        </is>
      </c>
      <c r="E1254" t="inlineStr">
        <is>
          <t>Brand Name: KENID
Manufacturer: KENID
Item Weight: 1 Grams
Unit Count: 1.0 Count
ASIN: B0BQJCJ1HP</t>
        </is>
      </c>
      <c r="F1254" t="inlineStr">
        <is>
          <t>Valves
Vapor Canister Purge Valve 1997279 1997312 Car Auto Accessorie 1Pcs
Note:
The Compatibility Is Just for Reference.
Before purchase, please compare the Part Number with your original part. It must be same. Otherwise, it may be not correct replacement for your Car.
Valves</t>
        </is>
      </c>
      <c r="G1254" t="inlineStr"/>
      <c r="H1254" t="inlineStr">
        <is>
          <t>Automotive › Replacement Parts › Exhaust &amp; Emissions › Canister Purge Valves</t>
        </is>
      </c>
      <c r="I1254" t="inlineStr">
        <is>
          <t>https://m.media-amazon.com/images/I/51HXJsHmrNL._AC_SL1500_.jpg
https://m.media-amazon.com/images/I/61WDkZHvO8L._AC_SL1500_.jpg
https://m.media-amazon.com/images/I/51KoID6sqoL._AC_SL1500_.jpg
https://m.media-amazon.com/images/I/51WtvU-qvXL._AC_SL1500_.jpg
https://m.media-amazon.com/images/I/51wkiQL9nLL._AC_SL1500_.jpg
https://m.media-amazon.com/images/I/61W7ci9yMaL._AC_SL1500_.jpg</t>
        </is>
      </c>
      <c r="J1254" t="inlineStr">
        <is>
          <t>1997312</t>
        </is>
      </c>
    </row>
    <row r="1255">
      <c r="A1255" t="inlineStr">
        <is>
          <t>https://www.amazon.com/KENID-1997279-Canister-Solenoid-1997312/dp/B0BQR67NNY/ref=sr_1_9?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-9</t>
        </is>
      </c>
      <c r="B1255" t="inlineStr">
        <is>
          <t>1997279 Vapor Canister Purge Solenoid Valve 1997312 1Pcs</t>
        </is>
      </c>
      <c r="C1255" t="inlineStr">
        <is>
          <t>$58.28</t>
        </is>
      </c>
      <c r="D1255" t="inlineStr"/>
      <c r="E1255" t="inlineStr">
        <is>
          <t>Brand: ‎KENID</t>
        </is>
      </c>
      <c r="F1255" t="inlineStr"/>
      <c r="G1255" t="inlineStr"/>
      <c r="H1255" t="inlineStr">
        <is>
          <t>Automotive › Replacement Parts › Exhaust &amp; Emissions › Canister Purge Valves</t>
        </is>
      </c>
      <c r="I1255" t="inlineStr">
        <is>
          <t>https://m.media-amazon.com/images/I/51nkQvU4rRL._AC_SL1500_.jpg
https://m.media-amazon.com/images/I/51bNPmBD1GL._AC_SL1500_.jpg
https://m.media-amazon.com/images/I/51MpbdDT8SL._AC_SL1500_.jpg
https://m.media-amazon.com/images/I/517xXtrn6wL._AC_SL1500_.jpg
https://m.media-amazon.com/images/I/51AcvL4ueVL._AC_SL1500_.jpg
https://m.media-amazon.com/images/I/51F8H7gqsoL._AC_SL1500_.jpg</t>
        </is>
      </c>
      <c r="J1255" t="inlineStr">
        <is>
          <t>1997312</t>
        </is>
      </c>
    </row>
    <row r="1256">
      <c r="A1256" t="inlineStr">
        <is>
          <t>https://www.amazon.com/1997279-1997312-1999-2004-Canister-Accessories/dp/B0FNX4FNG2/ref=sr_1_10?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-10</t>
        </is>
      </c>
      <c r="B1256" t="inlineStr">
        <is>
          <t>car part 1997279 1997312 Fit For 1999-2004 Chevy For Gm/c For Cadi/llac For Hum/mer New Vap/or Canister Purge Valve Car Accessories</t>
        </is>
      </c>
      <c r="C1256" t="inlineStr">
        <is>
          <t>$15.99</t>
        </is>
      </c>
      <c r="D1256" t="inlineStr">
        <is>
          <t>With precision workmanship, durable in use.
Made of materials, good quality
Good compatibility and fits well
Professional accessories for easy operation
Easy to install and disassemble.</t>
        </is>
      </c>
      <c r="E1256" t="inlineStr">
        <is>
          <t>Exterior Finish: Brushed</t>
        </is>
      </c>
      <c r="F1256" t="inlineStr">
        <is>
          <t>With precision workmanship, durable in use.
Made of materials, good quality
Good compatibility and fits well
Professional accessories for easy operation
Easy to install and disassemble.</t>
        </is>
      </c>
      <c r="G1256" t="inlineStr"/>
      <c r="H1256" t="inlineStr">
        <is>
          <t>Automotive › Replacement Parts › Exhaust &amp; Emissions › Canister Purge Valves</t>
        </is>
      </c>
      <c r="I1256" t="inlineStr">
        <is>
          <t>https://m.media-amazon.com/images/I/41bEn3JdrJL._AC_.jpg
https://m.media-amazon.com/images/I/411MBvVelZL._AC_.jpg
https://m.media-amazon.com/images/I/41uq0FWOmuL._AC_.jpg
https://m.media-amazon.com/images/I/415OGR7ceVL._AC_.jpg
https://m.media-amazon.com/images/I/41COdJL1iFL._AC_.jpg
https://m.media-amazon.com/images/I/51hvdkKaJ4L._AC_.jpg</t>
        </is>
      </c>
      <c r="J1256" t="inlineStr">
        <is>
          <t>1997312</t>
        </is>
      </c>
    </row>
    <row r="1257">
      <c r="A1257" t="inlineStr">
        <is>
          <t>https://www.amazon.com/1997279-1997312-1999-2004-Canister-Accessories/dp/B0GF8F79Q9/ref=sr_1_14?dib=eyJ2IjoiMSJ9.7a2yXdqxfuJvuAZi-X8CZ-VPZsXEDDhMYsjzRaZrzs0TXBoE4dmQwhQFQzdW1m0tHtIJ3BfwbTrTSDqkONLxhbGRLrQ90ljbDk7ExM1-hisJkawbtylxVHrSzj7dFGLAqWfyJMu1vQ4LOBnOl9TuusOkYm_xsWsnjrEbi9Nr8mkmxKENnS2lvNtj0Ar9iTR1BI9nowasmUnwCuScuWeVeA.5WCKPtPLTy8va23-NlfDX7k1pqpq72B004mwC64s0uc&amp;dib_tag=se&amp;keywords=1997312&amp;qid=1776160925&amp;s=automotive&amp;sr=1-14</t>
        </is>
      </c>
      <c r="B1257" t="inlineStr">
        <is>
          <t>car part 1997279 1997312 Fit For 1999-2004 for Chevy For Gm/c For Cadi/llac For Hum/mer Vap/or Canister Purge Valve Car Accessories</t>
        </is>
      </c>
      <c r="C1257" t="inlineStr">
        <is>
          <t>$22.26</t>
        </is>
      </c>
      <c r="D1257" t="inlineStr">
        <is>
          <t>With precision workmanship, durable in use.
Made of materials,
Good compatibility and fits well
Professional accessories for easy operation
Easy to install and disassemble.</t>
        </is>
      </c>
      <c r="E1257" t="inlineStr">
        <is>
          <t>Exterior Finish: Brushed
Maximum Pressure: 1 Kilopascal</t>
        </is>
      </c>
      <c r="F1257" t="inlineStr">
        <is>
          <t>car part 1997279 1997312 Fit For 1999-2004 for Chevy For Gm/c For Cadi/llac For Hum/mer Vap/or Canister Purge Valve Car Accessories
With precision workmanship, durable in use.
Made of materials,
Good compatibility and fits well
Professional accessories for easy operation
Easy to install and disassemble.</t>
        </is>
      </c>
      <c r="G1257" t="inlineStr"/>
      <c r="H1257" t="inlineStr">
        <is>
          <t>Automotive › Replacement Parts › Exhaust &amp; Emissions › Canister Purge Valves</t>
        </is>
      </c>
      <c r="I1257" t="inlineStr">
        <is>
          <t>https://m.media-amazon.com/images/I/419e6yO3gIL._AC_.jpg
https://m.media-amazon.com/images/I/41QjjwE5RpL._AC_.jpg
https://m.media-amazon.com/images/I/41-4gNlU9UL._AC_.jpg
https://m.media-amazon.com/images/I/417vpv-HJhL._AC_.jpg
https://m.media-amazon.com/images/I/41nS-+KW1ML._AC_.jpg
https://m.media-amazon.com/images/I/5141a1rrVUL._AC_.jpg</t>
        </is>
      </c>
      <c r="J1257" t="inlineStr">
        <is>
          <t>1997312</t>
        </is>
      </c>
    </row>
    <row r="1258">
      <c r="A1258" t="inlineStr">
        <is>
          <t>https://www.amazon.com/ACDelco-214-1091-Original-Equipment-Canister/dp/B000C9I8PS/ref=sr_1_11?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-11</t>
        </is>
      </c>
      <c r="B1258" t="inlineStr">
        <is>
          <t>GM Genuine Parts 214-1091 (15759044) Vapor Canister Vent Valve</t>
        </is>
      </c>
      <c r="C1258" t="inlineStr">
        <is>
          <t>$31.88</t>
        </is>
      </c>
      <c r="D1258"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1258" t="inlineStr">
        <is>
          <t>Connector Type: Threaded
Exterior Finish: Machined
Thread Size: 0.403 inches
Inlet Connection Type: National Pipe Tapered
Thread Type: Female
Outlet Connection Type: MNPT
Number of Ports: 2
Valve Type: Vapor Canister Vent Valve</t>
        </is>
      </c>
      <c r="F1258" t="inlineStr">
        <is>
          <t>ACDelco GM Original Equipment 214-1091 Vapor Canister Vent Valve, Black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1258" t="inlineStr">
        <is>
          <t>Ciara J.5.0 out of 5 stars
Good value, gets the job done
Reviewed in the United States on June 7, 2020Verified Purchase
        .review-text-read-more-expander:focus-visible {
            outline: 2px solid #2162a1;
            outline-offset: 2px;
            border-radius: 5px;
        }
Came quickly, was kind of a pain in the butt to get to and install, but that's Chevy's fault not the manufacturer lol...It looked exactly like the factory original and in my case mounted up perfectly without needing any modifications or zip ties.... and most importantly it fixed my problem. My CEL is off and my gas tank is no longer over pressuring and spitting gas back at me while fueling, plus my mpg got a lil better. This part is the OEM brand for half the price that the locals parts places wanted and it got the job done, so cant beat that imo... I've put about 1000 miles or more on it and so far so good but I'll update if it fails prematurely./?|\
Read more
One person found this helpful
              Helpful
Report-%-Ciara J.-%-5.0 out of 5 stars-%-Good value, gets the job done-%-Reviewed in the United States on June 7, 2020-%-Verified Purchase-%-Came quickly, was kind of a pain in the butt to get to and install, but that's Chevy's fault not the manufacturer lol...It looked exactly like the factory original and in my case mounted up perfectly without needing any modifications or zip ties.... and most importantly it fixed my problem. My CEL is off and my gas tank is no longer over pressuring and spitting gas back at me while fueling, plus my mpg got a lil better. This part is the OEM brand for half the price that the locals parts places wanted and it got the job done, so cant beat that imo... I've put about 1000 miles or more on it and so far so good but I'll update if it fails prematurely./?|\
Read more-%-Came quickly, was kind of a pain in the butt to get to and install, but that's Chevy's fault not the manufacturer lol...It looked exactly like the factory original and in my case mounted up perfectly without needing any modifications or zip ties.... and most importantly it fixed my problem. My CEL is off and my gas tank is no longer over pressuring and spitting gas back at me while fueling, plus my mpg got a lil better. This part is the OEM brand for half the price that the locals parts places wanted and it got the job done, so cant beat that imo... I've put about 1000 miles or more on it and so far so good but I'll update if it fails prematurely./?|\-%-Read more-%-One person found this helpful
              Helpful-%-One person found this helpful-%-Helpful-%-Helpful-%-Report-%-Report-%-Report
Gtr5.0 out of 5 stars
Perfect
Reviewed in the United States on October 13, 2025Verified Purchase
Fit well my Yukon Denali 2002 6.0lt/?|\
Read more
One person found this helpful
              Helpful
Report-%-Gtr-%-5.0 out of 5 stars-%-Perfect-%-Reviewed in the United States on October 13, 2025-%-Verified Purchase-%-Fit well my Yukon Denali 2002 6.0lt/?|\
Read more-%-Fit well my Yukon Denali 2002 6.0lt/?|\-%-Read more-%-One person found this helpful
              Helpful-%-One person found this helpful-%-Helpful-%-Helpful-%-Report-%-Report-%-Report
Shannon D.5.0 out of 5 stars
It worked
Reviewed in the United States on January 21, 2025Verified Purchase
Got rid of my check engine light issue.  A little tough to replace on a Chevy Silverado but not the fault of the product.  No issues with it since replacement./?|\
Read more
3 people found this helpful
              Helpful
Report-%-Shannon D.-%-5.0 out of 5 stars-%-It worked-%-Reviewed in the United States on January 21, 2025-%-Verified Purchase-%-Got rid of my check engine light issue.  A little tough to replace on a Chevy Silverado but not the fault of the product.  No issues with it since replacement./?|\
Read more-%-Got rid of my check engine light issue.  A little tough to replace on a Chevy Silverado but not the fault of the product.  No issues with it since replacement./?|\-%-Read more-%-3 people found this helpful
              Helpful-%-3 people found this helpful-%-Helpful-%-Helpful-%-Report-%-Report-%-Report
John R. Didier5.0 out of 5 stars
Great replacement
Reviewed in the United States on December 14, 2025Verified Purchase
took care of my engine light works great been installed over a month/?|\
Read more
              Helpful
Report-%-John R. Didier-%-5.0 out of 5 stars-%-Great replacement-%-Reviewed in the United States on December 14, 2025-%-Verified Purchase-%-took care of my engine light works great been installed over a month/?|\
Read more-%-took care of my engine light works great been installed over a month/?|\-%-Read more-%-Helpful-%-Helpful-%-Helpful-%-Report-%-Report-%-Report
Dana S.4.0 out of 5 stars
Exact replacement
Reviewed in the United States on August 9, 2013Verified Purchase
Exact replacement, no splicing wires....even the color matched :)  "Old" one w/ 40k miles was filthy but didn't solve my po446.  Will be loading a fuel tank pressure sensor into the "parts cannon" next. Thanks Ammozon for the high quality, low cost parts  2003 Silverado Extended cab, 5.3 w/ annoying check engine light. Late update,friend hooked up to scanner said fuel tank P/S reading almost max. voltage. Lifted box and replaced. Also removed valve filter, plumbed a garden hose, tie wraps and a grommet to the filtered side of the air cleaner box.....no more po446, less dust location, happy owner./?|\
Read more
One person found this helpful
              Helpful
Report-%-Dana S.-%-4.0 out of 5 stars-%-Exact replacement-%-Reviewed in the United States on August 9, 2013-%-Verified Purchase-%-Exact replacement, no splicing wires....even the color matched :)  "Old" one w/ 40k miles was filthy but didn't solve my po446.  Will be loading a fuel tank pressure sensor into the "parts cannon" next. Thanks Ammozon for the high quality, low cost parts  2003 Silverado Extended cab, 5.3 w/ annoying check engine light. Late update,friend hooked up to scanner said fuel tank P/S reading almost max. voltage. Lifted box and replaced. Also removed valve filter, plumbed a garden hose, tie wraps and a grommet to the filtered side of the air cleaner box.....no more po446, less dust location, happy owner./?|\
Read more-%-Exact replacement, no splicing wires....even the color matched :)  "Old" one w/ 40k miles was filthy but didn't solve my po446.  Will be loading a fuel tank pressure sensor into the "parts cannon" next. Thanks Ammozon for the high quality, low cost parts  2003 Silverado Extended cab, 5.3 w/ annoying check engine light. Late update,friend hooked up to scanner said fuel tank P/S reading almost max. voltage. Lifted box and replaced. Also removed valve filter, plumbed a garden hose, tie wraps and a grommet to the filtered side of the air cleaner box.....no more po446, less dust location, happy owner./?|\-%-Read more-%-One person found this helpful
              Helpful-%-One person found this helpful-%-Helpful-%-Helpful-%-Report-%-Report-%-Report
A. Cannon5.0 out of 5 stars
It's pretty self explanatory from there
Reviewed in the United States on May 24, 2016Verified Purchase
This part repaired my 2004 GMC Yukon XL that I was having two error codes on. The two error codes were P0440 and P0446, both related to the venting from the fuel tank. I think it's important to note that according to Amazon, this part does not fit my vehicle (but it does)./?|\/?|\Apparently there is an upgraded part that you can also get, but I figured if the original part lasted 120,000 miles then I would go with another one of these./?|\/?|\For me, this part was located near the fuel tank behind the drivers side rear wheel. Just get this part, get under the vehicle and look for a similar part. It's pretty self explanatory from there. You disconnect an electrical connector (which was actually easy on mine), and then you have to disconnect the vent line from the fuel tank. THAT was the hard part - I probably spent a good 30 minutes trying to get this dang hose disconnected. I ended up using two pair of pliers and just forcing it apart. I then installed this new part just as the old one came off./?|\/?|\After replacing this part you can reset the check engine light if you have a scanner, or just wait for it to turn off on its own after a few driving cycles. It is very simple to replace - probably took me about 45 minutes in total./?|\/?|\A few tips:/?|\*Wear safety glasses. There's a lot of junk under your vehicle that would like to fall into your eyes/?|\*Wear gloves (not necessary, but I always find it easier to tug a little harder on things if I feel like my hands are protected/?|\*In case your weary of doing anything related to the gas tank, this tip is for you - don't worry about it. You're not dealing with an actual fuel line. It's just a vent line. No fuel will come out./?|\*If I can do this, so can you. It took me probably way longer than it should have, but that dang fuel vent line was hard to get off of the original part (it went on the new part very easily though)/?|\*I ended up lifting the rear wheels of my Yukon XL by about 3 inches which made getting under the rear wheels way more convenient. I could have done it without lifting it, but it was easier to work down there with it lifted. DO NOT USE YOUR JACK to lift the vehicle. I drove up on a few of the yellow parking pads that I have for my camper, but you can also use 2x6's or 2x8's, wheel ramps, or jack stands. Or you can do it without lifting it at all, but again, it makes it easier to work down there if it is lifted up a few inches./?|\/?|\Let me know if you have any questions and I'll do my best to answer them!/?|\
Read more
57 people found this helpful
              Helpful
Report-%-A. Cannon-%-5.0 out of 5 stars-%-It's pretty self explanatory from there-%-Reviewed in the United States on May 24, 2016-%-Verified Purchase-%-This part repaired my 2004 GMC Yukon XL that I was having two error codes on. The two error codes were P0440 and P0446, both related to the venting from the fuel tank. I think it's important to note that according to Amazon, this part does not fit my vehicle (but it does)./?|\/?|\Apparently there is an upgraded part that you can also get, but I figured if the original part lasted 120,000 miles then I would go with another one of these./?|\/?|\For me, this part was located near the fuel tank behind the drivers side rear wheel. Just get this part, get under the vehicle and look for a similar part. It's pretty self explanatory from there. You disconnect an electrical connector (which was actually easy on mine), and then you have to disconnect the vent line from the fuel tank. THAT was the hard part - I probably spent a good 30 minutes trying to get this dang hose disconnected. I ended up using two pair of pliers and just forcing it apart. I then installed this new part just as the old one came off./?|\/?|\After replacing this part you can reset the check engine light if you have a scanner, or just wait for it to turn off on its own after a few driving cycles. It is very simple to replace - probably took me about 45 minutes in total./?|\/?|\A few tips:/?|\*Wear safety glasses. There's a lot of junk under your vehicle that would like to fall into your eyes/?|\*Wear gloves (not necessary, but I always find it easier to tug a little harder on things if I feel like my hands are protected/?|\*In case your weary of doing anything related to the gas tank, this tip is for you - don't worry about it. You're not dealing with an actual fuel line. It's just a vent line. No fuel will come out./?|\*If I can do this, so can you. It took me probably way longer than it should have, but that dang fuel vent line was hard to get off of the original part (it went on the new part very easily though)/?|\*I ended up lifting the rear wheels of my Yukon XL by about 3 inches which made getting under the rear wheels way more convenient. I could have done it without lifting it, but it was easier to work down there with it lifted. DO NOT USE YOUR JACK to lift the vehicle. I drove up on a few of the yellow parking pads that I have for my camper, but you can also use 2x6's or 2x8's, wheel ramps, or jack stands. Or you can do it without lifting it at all, but again, it makes it easier to work down there if it is lifted up a few inches./?|\/?|\Let me know if you have any questions and I'll do my best to answer them!/?|\
Read more-%-This part repaired my 2004 GMC Yukon XL that I was having two error codes on. The two error codes were P0440 and P0446, both related to the venting from the fuel tank. I think it's important to note that according to Amazon, this part does not fit my vehicle (but it does)./?|\/?|\Apparently there is an upgraded part that you can also get, but I figured if the original part lasted 120,000 miles then I would go with another one of these./?|\/?|\For me, this part was located near the fuel tank behind the drivers side rear wheel. Just get this part, get under the vehicle and look for a similar part. It's pretty self explanatory from there. You disconnect an electrical connector (which was actually easy on mine), and then you have to disconnect the vent line from the fuel tank. THAT was the hard part - I probably spent a good 30 minutes trying to get this dang hose disconnected. I ended up using two pair of pliers and just forcing it apart. I then installed this new part just as the old one came off./?|\/?|\After replacing this part you can reset the check engine light if you have a scanner, or just wait for it to turn off on its own after a few driving cycles. It is very simple to replace - probably took me about 45 minutes in total./?|\/?|\A few tips:/?|\*Wear safety glasses. There's a lot of junk under your vehicle that would like to fall into your eyes/?|\*Wear gloves (not necessary, but I always find it easier to tug a little harder on things if I feel like my hands are protected/?|\*In case your weary of doing anything related to the gas tank, this tip is for you - don't worry about it. You're not dealing with an actual fuel line. It's just a vent line. No fuel will come out./?|\*If I can do this, so can you. It took me probably way longer than it should have, but that dang fuel vent line was hard to get off of the original part (it went on the new part very easily though)/?|\*I ended up lifting the rear wheels of my Yukon XL by about 3 inches which made getting under the rear wheels way more convenient. I could have done it without lifting it, but it was easier to work down there with it lifted. DO NOT USE YOUR JACK to lift the vehicle. I drove up on a few of the yellow parking pads that I have for my camper, but you can also use 2x6's or 2x8's, wheel ramps, or jack stands. Or you can do it without lifting it at all, but again, it makes it easier to work down there if it is lifted up a few inches./?|\/?|\Let me know if you have any questions and I'll do my best to answer them!/?|\-%-Read more-%-57 people found this helpful
              Helpful-%-57 people found this helpful-%-Helpful-%-Helpful-%-Report-%-Report-%-Report
chris5.0 out of 5 stars
1999-2005 General Motors p-0045/p-0046 code fix.  Don't get stealered by the dealer.
Reviewed in the United States on November 27, 2013Verified Purchase
Before purchasing this item slide under your vehicle to make sure you are getting the right one, there are 2 different ones. There is this one and there is the round one:/?|\/?|\ACDelco 214-2149 Professional Vapor Canister Purge Solenoid/?|\/?|\After loads of research on why my 2002 gmc yukon 1500 was throwing the P-0046 code i decided to give this a try.  I found the "relocation kit" that is about a hundred bucks and is a pain to install, but if the first "original" purge valve lasted 100,000 miles well if i still have the truck in another hundred thousand, i will be happy to drop another 12.61 with free prime shipping (got it from the warehouse as used but it was brand new) and replace it again./?|\/?|\Here is the skinny on the dreaded p-0046 code on gm trucks that the dealer wants to charge you hundreds to fix./?|\/?|\The location of this purge valve is under the truck, pickups, suburbans, yukons, ect in the back right in front of the gas tank./?|\/?|\It is held in with a bracket and you can just pop it off of the bracket./?|\/?|\Once off of there you unplug the wiring harness, and then the hardest part is getting the hose off, take you time and dont damage the special connector.  I just pulled pushed wiggled twisted mine and it came off./?|\/?|\Slide the new one on the bracket first and then plug it in, hose and wires./?|\/?|\15 minutes tops with no tools except a screwdriver and a jack./?|\/?|\Just drive the car and the computer will reset itself if this was the problem, or you can reset the code if you have a scanner, or you can pull the negative off the battery for about 15 minutes to reset the code./?|\/?|\If the check engine light(some models is the "service engine soon" light) does not go off, or comes back on, then there are 2 other possibilities./?|\/?|\1. gas cap:  ACDelco GT231 Fuel Tank Cap/?|\/?|\2.  The purge valve on the intake manifold:  ACDelco 214-646 Vapor Canister Purge Valve/?|\/?|\The intake manifold purge valve is easier to install and the one by the gas tank./?|\/?|\Take the cover off the top of the engine./?|\/?|\Locate the purge valve, it is on the front left part of the engine right in front./?|\/?|\Remove it, install the new one and you are done./?|\/?|\If you want to make sure that you get it the first time then get all 3, gas cap and both purge valves./?|\/?|\IT IS VERY RARE THAT THE CANISTER GOES BAD...DO NOT LET ANYONE SELL YOU A CANISTER UNTIL YOU HAVE TRIED THESE THREE THINGS. CANISTERS RUN ABOUT 500 INSTALLED AND ARE A PAIN TO DO./?|\/?|\If you have questions feel free to send me an email/?|\
Read more
63 people found this helpful
              Helpful
Report-%-chris-%-5.0 out of 5 stars-%-1999-2005 General Motors p-0045/p-0046 code fix.  Don't get stealered by the dealer.-%-Reviewed in the United States on November 27, 2013-%-Verified Purchase-%-Before purchasing this item slide under your vehicle to make sure you are getting the right one, there are 2 different ones. There is this one and there is the round one:/?|\/?|\ACDelco 214-2149 Professional Vapor Canister Purge Solenoid/?|\/?|\After loads of research on why my 2002 gmc yukon 1500 was throwing the P-0046 code i decided to give this a try.  I found the "relocation kit" that is about a hundred bucks and is a pain to install, but if the first "original" purge valve lasted 100,000 miles well if i still have the truck in another hundred thousand, i will be happy to drop another 12.61 with free prime shipping (got it from the warehouse as used but it was brand new) and replace it again./?|\/?|\Here is the skinny on the dreaded p-0046 code on gm trucks that the dealer wants to charge you hundreds to fix./?|\/?|\The location of this purge valve is under the truck, pickups, suburbans, yukons, ect in the back right in front of the gas tank./?|\/?|\It is held in with a bracket and you can just pop it off of the bracket./?|\/?|\Once off of there you unplug the wiring harness, and then the hardest part is getting the hose off, take you time and dont damage the special connector.  I just pulled pushed wiggled twisted mine and it came off./?|\/?|\Slide the new one on the bracket first and then plug it in, hose and wires./?|\/?|\15 minutes tops with no tools except a screwdriver and a jack./?|\/?|\Just drive the car and the computer will reset itself if this was the problem, or you can reset the code if you have a scanner, or you can pull the negative off the battery for about 15 minutes to reset the code./?|\/?|\If the check engine light(some models is the "service engine soon" light) does not go off, or comes back on, then there are 2 other possibilities./?|\/?|\1. gas cap:  ACDelco GT231 Fuel Tank Cap/?|\/?|\2.  The purge valve on the intake manifold:  ACDelco 214-646 Vapor Canister Purge Valve/?|\/?|\The intake manifold purge valve is easier to install and the one by the gas tank./?|\/?|\Take the cover off the top of the engine./?|\/?|\Locate the purge valve, it is on the front left part of the engine right in front./?|\/?|\Remove it, install the new one and you are done./?|\/?|\If you want to make sure that you get it the first time then get all 3, gas cap and both purge valves./?|\/?|\IT IS VERY RARE THAT THE CANISTER GOES BAD...DO NOT LET ANYONE SELL YOU A CANISTER UNTIL YOU HAVE TRIED THESE THREE THINGS. CANISTERS RUN ABOUT 500 INSTALLED AND ARE A PAIN TO DO./?|\/?|\If you have questions feel free to send me an email/?|\
Read more-%-Before purchasing this item slide under your vehicle to make sure you are getting the right one, there are 2 different ones. There is this one and there is the round one:/?|\/?|\ACDelco 214-2149 Professional Vapor Canister Purge Solenoid/?|\/?|\After loads of research on why my 2002 gmc yukon 1500 was throwing the P-0046 code i decided to give this a try.  I found the "relocation kit" that is about a hundred bucks and is a pain to install, but if the first "original" purge valve lasted 100,000 miles well if i still have the truck in another hundred thousand, i will be happy to drop another 12.61 with free prime shipping (got it from the warehouse as used but it was brand new) and replace it again./?|\/?|\Here is the skinny on the dreaded p-0046 code on gm trucks that the dealer wants to charge you hundreds to fix./?|\/?|\The location of this purge valve is under the truck, pickups, suburbans, yukons, ect in the back right in front of the gas tank./?|\/?|\It is held in with a bracket and you can just pop it off of the bracket./?|\/?|\Once off of there you unplug the wiring harness, and then the hardest part is getting the hose off, take you time and dont damage the special connector.  I just pulled pushed wiggled twisted mine and it came off./?|\/?|\Slide the new one on the bracket first and then plug it in, hose and wires./?|\/?|\15 minutes tops with no tools except a screwdriver and a jack./?|\/?|\Just drive the car and the computer will reset itself if this was the problem, or you can reset the code if you have a scanner, or you can pull the negative off the battery for about 15 minutes to reset the code./?|\/?|\If the check engine light(some models is the "service engine soon" light) does not go off, or comes back on, then there are 2 other possibilities./?|\/?|\1. gas cap:  ACDelco GT231 Fuel Tank Cap/?|\/?|\2.  The purge valve on the intake manifold:  ACDelco 214-646 Vapor Canister Purge Valve/?|\/?|\The intake manifold purge valve is easier to install and the one by the gas tank./?|\/?|\Take the cover off the top of the engine./?|\/?|\Locate the purge valve, it is on the front left part of the engine right in front./?|\/?|\Remove it, install the new one and you are done./?|\/?|\If you want to make sure that you get it the first time then get all 3, gas cap and both purge valves./?|\/?|\IT IS VERY RARE THAT THE CANISTER GOES BAD...DO NOT LET ANYONE SELL YOU A CANISTER UNTIL YOU HAVE TRIED THESE THREE THINGS. CANISTERS RUN ABOUT 500 INSTALLED AND ARE A PAIN TO DO./?|\/?|\If you have questions feel free to send me an email/?|\-%-Read more-%-63 people found this helpful
              Helpful-%-63 people found this helpful-%-Helpful-%-Helpful-%-Report-%-Report-%-Report
Cuckold Glenn5.0 out of 5 stars
Matches Original
Reviewed in the United States on November 5, 2025Verified Purchase
Once you figure out how to get the hose released, it's easy to change. 30 minutes to remove and 4 minutes to replace on my 2004 Suburban 5.3./?|\
Read more
              Helpful
Report-%-Cuckold Glenn-%-5.0 out of 5 stars-%-Matches Original-%-Reviewed in the United States on November 5, 2025-%-Verified Purchase-%-Once you figure out how to get the hose released, it's easy to change. 30 minutes to remove and 4 minutes to replace on my 2004 Suburban 5.3./?|\
Read more-%-Once you figure out how to get the hose released, it's easy to change. 30 minutes to remove and 4 minutes to replace on my 2004 Suburban 5.3./?|\-%-Read more-%-Helpful-%-Helpful-%-Helpful-%-Report-%-Report-%-Report
Vince5.0 out of 5 stars
It works
Reviewed in Canada on September 29, 2025Verified Purchase
        .review-text-read-more-expander:focus-visible {
            outline: 2px solid #2162a1;
            outline-offset: 2px;
            border-radius: 5px;
        }
Works/?|\
Read more
Report-%-Vince-%-5.0 out of 5 stars-%-It works-%-It works-%-Reviewed in Canada on September 29, 2025-%-Verified Purchase-%-Works/?|\
Read more-%-Works/?|\-%-Read more-%-Report-%-Report-%-Report
Ali Hawi5.0 out of 5 stars
مثالي
Reviewed in Saudi Arabia on November 2, 2022Verified Purchase
السعر مناسب/?|\
Read more
Report
Translate review to English-%-Ali Hawi-%-5.0 out of 5 stars-%-مثالي-%-مثالي-%-Reviewed in Saudi Arabia on November 2, 2022-%-Verified Purchase-%-السعر مناسب/?|\
Read more-%-السعر مناسب/?|\-%-Read more-%-Report-%-Report-%-Report-%-Translate review to English
Pauly5.0 out of 5 stars
Perfect fit
Reviewed in Canada on December 26, 2024Verified Purchase
Works as it should/?|\
Read more
Report-%-Pauly-%-5.0 out of 5 stars-%-Perfect fit-%-Perfect fit-%-Reviewed in Canada on December 26, 2024-%-Verified Purchase-%-Works as it should/?|\
Read more-%-Works as it should/?|\-%-Read more-%-Report-%-Report-%-Report
Akym5.0 out of 5 stars
Satisfait
Reviewed in Canada on October 13, 2024Verified Purchase
Produit identique à l'originale en tout point/?|\Installation difficile d'accès/?|\
Read more
Report
Translate review to English-%-Akym-%-5.0 out of 5 stars-%-Satisfait-%-Satisfait-%-Reviewed in Canada on October 13, 2024-%-Verified Purchase-%-Produit identique à l'originale en tout point/?|\Installation difficile d'accès/?|\
Read more-%-Produit identique à l'originale en tout point/?|\Installation difficile d'accès/?|\-%-Read more-%-Report-%-Report-%-Report-%-Translate review to English
Joe M 5.0 out of 5 stars
Tricky to install kinda
Reviewed in Canada on December 21, 2022Verified Purchase
Gotta hand small hands to reach up above the tank but clears the most common evap code on a gm v8/?|\
Read more
Report-%-Joe M-%-5.0 out of 5 stars-%-Tricky to install kinda-%-Tricky to install kinda-%-Reviewed in Canada on December 21, 2022-%-Verified Purchase-%-Gotta hand small hands to reach up above the tank but clears the most common evap code on a gm v8/?|\
Read more-%-Gotta hand small hands to reach up above the tank but clears the most common evap code on a gm v8/?|\-%-Read more-%-Report-%-Report-%-Report</t>
        </is>
      </c>
      <c r="H1258" t="inlineStr">
        <is>
          <t>Automotive › Replacement Parts › Exhaust &amp; Emissions</t>
        </is>
      </c>
      <c r="I1258" t="inlineStr">
        <is>
          <t>https://m.media-amazon.com/images/I/51ehq1pkqaL._AC_SL1500_.jpg
https://m.media-amazon.com/images/I/51WAcrBqWNL._AC_SL1500_.jpg
https://m.media-amazon.com/images/I/31WgJFScBgL._AC_.jpg</t>
        </is>
      </c>
      <c r="J1258" t="inlineStr">
        <is>
          <t>214-646</t>
        </is>
      </c>
    </row>
    <row r="1259">
      <c r="A1259" t="inlineStr">
        <is>
          <t>https://www.amazon.com/Threlaco-Canister-Compatible-214-646-214-1091/dp/B0F37ZC5B9/ref=sr_1_13?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-13</t>
        </is>
      </c>
      <c r="B1259" t="inlineStr">
        <is>
          <t>Threlaco 3 Pack Vapor Canister Purge Valve Vapor Canister Vent Valve Gas Cap Fuel Tank Filler Cap Compatible with 214-646, 214-1091, GT231, Black</t>
        </is>
      </c>
      <c r="C1259" t="inlineStr">
        <is>
          <t>$33.99</t>
        </is>
      </c>
      <c r="D1259" t="inlineStr">
        <is>
          <t>Complete Configuration: you will receive 1pcs vapor canister purge valve compatible with 214-646, 1pcs vapor canister vent valve compatible with 214-1091 and 1pcs fuel tank filler cap compatible with GT231 ; Notice: please confirm the part number, fitment details and pictures listed are the same as your needs before purchasing
Quality Materials: made of quality plastic materials, the 214-646 vapor canister purge valve, 214-1091 vapor canister vent valve and GT231 fuel tank filler cap is strong and durable, long service life; It offers nice resistance to wear and tear, providing dependable service over time and reducing the need for frequent replacements
Easy to Install: just plug and play, the vehicle system replacement parts set can be quickly and easily installed, saving you time and the inconvenience of complex setups; It is the ideal solution for you to correctly repair emission control problems
Replacement Part Numbers: the vapor canister vent solenoid part number is 214-1091; The vapor canister purge valve part number is 214-646; The fuel tank cap part number is GT231; These vapor canister replacement part match the function and performance of the original tank on the vehicle, provides a tight seal to keep your vehicle's fuel tank closed
Reliable Performance: the vapor canister captures and stores evaporating fuel vapors from the fuel tank to be drawn into the intake manifold to avoid leaking during engine operation; The fuel tank cap prevents lost fuel in order to help reduce your trips to the gas station; These have been manufactured to be compatible with vehicle, providing good performance, durability, and service life</t>
        </is>
      </c>
      <c r="E1259" t="inlineStr">
        <is>
          <t>Manufacturer: ‎Threlaco
Brand: ‎Threlaco
Model: ‎JYD2450
Item Weight: ‎13.6 ounces
Product Dimensions: ‎5.12 x 5.12 x 2.17 inches
Item model number: ‎JYD-Threlaco-2450
Manufacturer Part Number: ‎JYD-Threlaco-2450</t>
        </is>
      </c>
      <c r="F1259" t="inlineStr">
        <is>
          <t>Features:
Improve fuel efficiency:
Enhance your vehicle's fuel efficiency by maintaining the proper balance of vapor and liquid fuel. This set helps prevent unnecessary fuel evaporation, ensuring your car runs smoothly and conserving fuel.
Safe and reliable:
Our vapor canister purge valve compatible with 214-646, vapor canister vent valve compatible with 214-1091 and fuel tank filler cap set compatible with GT231 are reliable, durable. The vapor canister set can improve your vehicle's emissions efficiency, ensures a cleaner drive environment.
Specifications:
Material: plastic
Color: black
Size: as shown in the figure
Package includes:
1 X vapor canister purge valve compatible with 214-646
1 X vapor canister vent valve compatible with 214-1091
1 x fuel tank filler cap compatible with GT231
Notes:
Manual measurement, please allow slight errors on size.
The color may exist a slight difference due to different screen displays.
Complete Configuration: you will receive 1pcs vapor canister purge valve compatible with 214-646, 1pcs vapor canister vent valve compatible with 214-1091 and 1pcs fuel tank filler cap compatible with GT231 ; Notice: please confirm the part number, fitment details and pictures listed are the same as your needs before purchasing
Quality Materials: made of quality plastic materials, the 214-646 vapor canister purge valve, 214-1091 vapor canister vent valve and GT231 fuel tank filler cap is strong and durable, long service life; It offers nice resistance to wear and tear, providing dependable service over time and reducing the need for frequent replacements
Easy to Install: just plug and play, the vehicle system replacement parts set can be quickly and easily installed, saving you time and the inconvenience of complex setups; It is the ideal solution for you to correctly repair emission control problems
Replacement Part Numbers: the vapor canister vent solenoid part number is 214-1091; The vapor canister purge valve part number is 214-646; The fuel tank cap part number is GT231; These vapor canister replacement part match the function and performance of the original tank on the vehicle, provides a tight seal to keep your vehicle's fuel tank closed
Reliable Performance: the vapor canister captures and stores evaporating fuel vapors from the fuel tank to be drawn into the intake manifold to avoid leaking during engine operation; The fuel tank cap prevents lost fuel in order to help reduce your trips to the gas station; These have been manufactured to be compatible with vehicle, providing good performance, durability, and service life</t>
        </is>
      </c>
      <c r="G1259" t="inlineStr"/>
      <c r="H1259" t="inlineStr">
        <is>
          <t>Automotive › Replacement Parts › Exhaust &amp; Emissions › Canister Purge Valves</t>
        </is>
      </c>
      <c r="I1259" t="inlineStr">
        <is>
          <t>https://m.media-amazon.com/images/I/61HQ2M22gOL._AC_SL1500_.jpg
https://m.media-amazon.com/images/I/71HuqPXNlGL._AC_SL1500_.jpg
https://m.media-amazon.com/images/I/71xCYnRqchL._AC_SL1500_.jpg
https://m.media-amazon.com/images/I/716j5GMnrvL._AC_SL1500_.jpg
https://m.media-amazon.com/images/I/71-Q3kxrThL._AC_SL1500_.jpg
https://m.media-amazon.com/images/I/71OXryGEViL._AC_SL1500_.jpg
https://m.media-amazon.com/images/I/81aCaIZUYvL._AC_SL1500_.jpg</t>
        </is>
      </c>
      <c r="J1259" t="inlineStr">
        <is>
          <t>214-646</t>
        </is>
      </c>
    </row>
    <row r="1260">
      <c r="A1260" t="inlineStr">
        <is>
          <t>https://www.amazon.com/ESWW-Canister-Replacement-Silverado-1999-2004/dp/B0GDX4RX17/ref=sr_1_19?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-19</t>
        </is>
      </c>
      <c r="B1260" t="inlineStr">
        <is>
          <t>Evap Vapor Canister Purge Valve Solenoid Replacement 214-646 1997279 Vapor Canister Vent Solenoid Valve Assembly for GMC Chevy Silverado Tahoe Sierra Yukon 3.8 4.6 5.3 6.0 8.1L Engines 1999-2004</t>
        </is>
      </c>
      <c r="C1260" t="inlineStr">
        <is>
          <t>$10.99</t>
        </is>
      </c>
      <c r="D1260" t="inlineStr">
        <is>
          <t>High Quality: This evap vapor canister purge valve solenoid is made of high-quality ABS plastic, which is resistant to high temperatures and corrosion, can withstand the wear and tear of daily use, is moisture-proof and rust-proof, has stable and reliable performance, is sturdy and durable, not easy to age or break, and has a long service life
Practical Functions: This vapor canister vent solenoid valve assembly effectively controls the emission of fuel vapor and oil vapor from the combustion chamber, thus contributing to smooth engine operation and preventing fuel vapor from being released into the atmosphere. It also restores the vehicle's emission system and fuel vapor management to normal operation
Wide Compatibility: This vapor canister purge valve solenoid is widely compatible with a variety of car models, including the Buick Rainier; Chevrolet Camaro, Suburban 1500 2500, Tahoe, Trailblazer EXT, Avalanche 1500 2500, Silverado 1500 2500 3500, Express 1500 2500 3500; Cadillac Escalade, DeVille, Seville, and Eldorado
Replaceable Part Codes: This vapor canister purge solenoid valve can be directly replaced with the following part codes: 1997279, 1997312, 214-646, 214646, 8019972790, 911-068, CP469, CP559, and PV154. Please check product compatibility, part codes, dimensions, and other attributes before purchasing to ensure compatibility with your vehicle
Product Information: This evap vapor canister purge valve solenoid replacement comes in a single list. Manufactured to or exceeding OEM quality standards, it is easy to install without additional modifications and perfectly replaces aged or damaged original parts</t>
        </is>
      </c>
      <c r="E1260" t="inlineStr">
        <is>
          <t>Brand Name: ESWW
Model Number: ESWW-TGDCF727901
Manufacturer: ESWW
Item Weight: 3.84 Ounces
Unit Count: 1.0 Count
Best Sellers Rank: #5,040,700 in Automotive (See Top 100 in Automotive)#4,791 inAutomotive Replacement Emission Canister Purge Valves
ASIN: B0GDX4RX17</t>
        </is>
      </c>
      <c r="F1260" t="inlineStr">
        <is>
          <t>Evap Vapor Canister Purge Valve Solenoid Replacement 214-646 1997279 Vapor Canister Vent Solenoid Valve Assembly for GMC Chevy Silverado Tahoe Sierra Yukon 3.8 4.6 5.3 6.0 8.1L Engines 1999-2004
High Quality: This evap vapor canister purge valve solenoid is made of high-quality ABS plastic, which is resistant to high temperatures and corrosion, can withstand the wear and tear of daily use, is moisture-proof and rust-proof, has stable and reliable performance, is sturdy and durable, not easy to age or break, and has a long service life
Practical Functions: This vapor canister vent solenoid valve assembly effectively controls the emission of fuel vapor and oil vapor from the combustion chamber, thus contributing to smooth engine operation and preventing fuel vapor from being released into the atmosphere. It also restores the vehicle's emission system and fuel vapor management to normal operation
Wide Compatibility: This vapor canister purge valve solenoid is widely compatible with a variety of car models, including the Buick Rainier; Chevrolet Camaro, Suburban 1500 2500, Tahoe, Trailblazer EXT, Avalanche 1500 2500, Silverado 1500 2500 3500, Express 1500 2500 3500; Cadillac Escalade, DeVille, Seville, and Eldorado
Replaceable Part Codes: This vapor canister purge solenoid valve can be directly replaced with the following part codes: 1997279, 1997312, 214-646, 214646, 8019972790, 911-068, CP469, CP559, and PV154. Please check product compatibility, part codes, dimensions, and other attributes before purchasing to ensure compatibility with your vehicle
Product Information: This evap vapor canister purge valve solenoid replacement comes in a single list. Manufactured to or exceeding OEM quality standards, it is easy to install without additional modifications and perfectly replaces aged or damaged original parts</t>
        </is>
      </c>
      <c r="G1260" t="inlineStr"/>
      <c r="H1260" t="inlineStr">
        <is>
          <t>Automotive › Replacement Parts › Exhaust &amp; Emissions › Canister Purge Valves</t>
        </is>
      </c>
      <c r="I1260" t="inlineStr">
        <is>
          <t>https://m.media-amazon.com/images/I/61lxXIYCQTL._AC_SL1500_.jpg
https://m.media-amazon.com/images/I/61bscemiuiL._AC_SL1500_.jpg
https://m.media-amazon.com/images/I/71p0kX3eFUL._AC_SL1500_.jpg
https://m.media-amazon.com/images/I/61pPftfVlwL._AC_SL1500_.jpg
https://m.media-amazon.com/images/I/71gR1emRAGL._AC_SL1500_.jpg
https://m.media-amazon.com/images/I/61YRStkOWSL._AC_SL1500_.jpg</t>
        </is>
      </c>
      <c r="J1260" t="inlineStr">
        <is>
          <t>214-646</t>
        </is>
      </c>
    </row>
    <row r="1261">
      <c r="A1261" t="inlineStr">
        <is>
          <t>https://www.amazon.com/HiSport-Canister-Compatible-Chevrolet-Oldsmobile/dp/B0D7P783DL/ref=sr_1_21?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-21</t>
        </is>
      </c>
      <c r="B1261" t="inlineStr">
        <is>
          <t>HiSport Canister purge valve 1997279 214-646 Vapor canister purge valve Compatible with Buick Cadillac Chevrolet Gmc Hummer Isuzu Oldsmobile Pontiac - Replaces 911-082 911-068 911-080</t>
        </is>
      </c>
      <c r="C1261" t="inlineStr">
        <is>
          <t>$16.99</t>
        </is>
      </c>
      <c r="D1261" t="inlineStr">
        <is>
          <t>[ Fitment ] - Compatible with Buick LaCrosse 2.4L 2010-2012 5.3L 2008-2009, Rainier 4.2L 5.3L 2005-2007, Regal 2.4L 2011-2014, Compatible with Cadillac CTS 6.0L 2006-2007, Escalade 6.0L 2010-2012 6.2L 2008-2012, Escalade ESV 6.2L 2008-2012, Escalade EXT 6.2L 2008-2012, Compatible with Isuzu NPR-HD 6.0L 2012-2016, Compatible with Pontiac G5 2.2L 2007-2010, G6 2.4L 2006-2010, G8 6.0L 2008-2009 6.2L 2009, Grand Prix 5.3L 2005-2008, GTO 6.0L 2005-2006, Solstice 2.4L 2006-2009
[ Fitment ] - Compatible with Chevy Avalanche 5.3L 2007-2012 6.0L 2007-2009, Camaro 6.2L 2010-2012, Caprice 6.0L 2011-2012, Cobalt 2.0L 2005-2007 2.2L 2005-2010, Colorado 2.8L 3.5L 2004-2006 2.9L 3.7L 2007-2012 5.3L 2009-2012, Corvette 6.0L 2006-2007 6.2L 2008-2012, Equinox 2.4L 2011, Express 1500 5.3L 2008-2014, Express 2500 4.8L 6.0L 2008-2017, Express 3500 4.8L 6.0L 2008-2017, Express Cargo 6.0L 2015 2017, Express Pasajeros 6.0L 2015 2017, HHR 2.2L 2007-2008
[ Fitment ] - Compatible with Chevy Impala 5.3L 2006-2009, Malibu 2.2L 2004-2008, Monte Carlo 5.3L 2006-2007, Silverado 1500 4.8L 5.3L 6.0L 2007-2012 6.2L 2009-2012, Silverado 2500 HD 6.0L 2007-2012, Silverado 3500 HD 6.0L 2007-2012, SSR 6.0L 2005-2006, Suburban 1500 5.3L 2007-2014 6.0L 2007-2009, Suburban 2500 6.0L 2007-2012, Tahoe 4.8L 2007-2009 5.3L 2007-2012 6.0L 2008-2012 6.2L 2008-2009, Trailblazer 4.2L 2005-2009 5.3L 2006-2008 6.0L 2006-2009, Trailblazer EXT 4.2L 5.3L 2005-2006
[ Fitment ] - Compatible with GMC Canyon 2.8L 3.5L 2004-2006 2.9L 3.7L 2007-2012 5.3L 2009-2012, Envoy 4.2L 5.3L 2005-2009, Envoy XL 4.2L 5.3L 2005-2006, Envoy XUV 4.2L 5.3L 2005, Savana 1500 5.3L 2008-2014, Savana 2500 4.8L 6.0L 2008-2017, Savana 3500 4.8L 6.0L 2008-2017, Sierra 1500 4.3L 2007 4.8L 5.3L 6.0L 6.2L 2007-2012, Sierra 2500 HD 6.0L 2007-2012, Sierra 3500 HD 6.0L 2007-2012, Terrain 2.4L 2011, Yukon 4.8L 2007-2009 5.3L 6.2L 2007-2012 6.0L 2008-2012
[ Fitment ] - Compatible with GMC Yukon XL 1500 5.3L 6.2L 2007-2014 6.0L 2007-2009, Yukon XL 2500 6.0L 2007-2012, Compatible with Hummer H2 6.2L 2008-2009, H3 3.5L 2006 3.7L 2007-2010 5.3L 2008-2010, H3T 3.7L 5.3L 2009-2010, Compatible with Saab 9-7x 4.2L 5.3L 2005-2009 6.0L 2008-2009, Compatible with Saturn Ion 2.0L 2004-2007 2.2L 2005-2007 2.4L 2006-2007, Sky 2.4L 2007-2010, Vue 2.2L 2006-2007, Compatible with Workhorse W42 4.8L 2008-2009, W62 6.0L 2008-2011
[ Part number ] - The replaces part number of purge valve solenoid is 1997279 911-068 CP469 CP559 PV154 8019972790 214646 1997312 214-646 2141076
[ Function ] - When the electromagnetic coil is energized, the armature is attracted by magnetic force, which drives the valve body to open, allowing the fuel vapor inside the carbon canister to be discharged. When the electromagnetic coil loses power, the armature loses its magnetic attraction, and the valve body closes under its own gravity, preventing the emission of fuel vapor
[ Satisfaction ] - HiSport vapor canister ensures brand new products. In terms of any problem with this product, please contact us, our friendly assistants will always be available to help you within 24 hours</t>
        </is>
      </c>
      <c r="E1261" t="inlineStr">
        <is>
          <t>Inlet Connection Type: National Pipe Tapered
Outlet Connection Type: NPT
Number of Ports: 1
Valve Type: check valve</t>
        </is>
      </c>
      <c r="F1261" t="inlineStr">
        <is>
          <t>[ Fitment ] - Compatible with Buick LaCrosse 2.4L 2010-2012 5.3L 2008-2009, Rainier 4.2L 5.3L 2005-2007, Regal 2.4L 2011-2014, Compatible with Cadillac CTS 6.0L 2006-2007, Escalade 6.0L 2010-2012 6.2L 2008-2012, Escalade ESV 6.2L 2008-2012, Escalade EXT 6.2L 2008-2012, Compatible with Isuzu NPR-HD 6.0L 2012-2016, Compatible with Pontiac G5 2.2L 2007-2010, G6 2.4L 2006-2010, G8 6.0L 2008-2009 6.2L 2009, Grand Prix 5.3L 2005-2008, GTO 6.0L 2005-2006, Solstice 2.4L 2006-2009
[ Fitment ] - Compatible with Chevy Avalanche 5.3L 2007-2012 6.0L 2007-2009, Camaro 6.2L 2010-2012, Caprice 6.0L 2011-2012, Cobalt 2.0L 2005-2007 2.2L 2005-2010, Colorado 2.8L 3.5L 2004-2006 2.9L 3.7L 2007-2012 5.3L 2009-2012, Corvette 6.0L 2006-2007 6.2L 2008-2012, Equinox 2.4L 2011, Express 1500 5.3L 2008-2014, Express 2500 4.8L 6.0L 2008-2017, Express 3500 4.8L 6.0L 2008-2017, Express Cargo 6.0L 2015 2017, Express Pasajeros 6.0L 2015 2017, HHR 2.2L 2007-2008
[ Fitment ] - Compatible with Chevy Impala 5.3L 2006-2009, Malibu 2.2L 2004-2008, Monte Carlo 5.3L 2006-2007, Silverado 1500 4.8L 5.3L 6.0L 2007-2012 6.2L 2009-2012, Silverado 2500 HD 6.0L 2007-2012, Silverado 3500 HD 6.0L 2007-2012, SSR 6.0L 2005-2006, Suburban 1500 5.3L 2007-2014 6.0L 2007-2009, Suburban 2500 6.0L 2007-2012, Tahoe 4.8L 2007-2009 5.3L 2007-2012 6.0L 2008-2012 6.2L 2008-2009, Trailblazer 4.2L 2005-2009 5.3L 2006-2008 6.0L 2006-2009, Trailblazer EXT 4.2L 5.3L 2005-2006
[ Fitment ] - Compatible with GMC Canyon 2.8L 3.5L 2004-2006 2.9L 3.7L 2007-2012 5.3L 2009-2012, Envoy 4.2L 5.3L 2005-2009, Envoy XL 4.2L 5.3L 2005-2006, Envoy XUV 4.2L 5.3L 2005, Savana 1500 5.3L 2008-2014, Savana 2500 4.8L 6.0L 2008-2017, Savana 3500 4.8L 6.0L 2008-2017, Sierra 1500 4.3L 2007 4.8L 5.3L 6.0L 6.2L 2007-2012, Sierra 2500 HD 6.0L 2007-2012, Sierra 3500 HD 6.0L 2007-2012, Terrain 2.4L 2011, Yukon 4.8L 2007-2009 5.3L 6.2L 2007-2012 6.0L 2008-2012
[ Fitment ] - Compatible with GMC Yukon XL 1500 5.3L 6.2L 2007-2014 6.0L 2007-2009, Yukon XL 2500 6.0L 2007-2012, Compatible with Hummer H2 6.2L 2008-2009, H3 3.5L 2006 3.7L 2007-2010 5.3L 2008-2010, H3T 3.7L 5.3L 2009-2010, Compatible with Saab 9-7x 4.2L 5.3L 2005-2009 6.0L 2008-2009, Compatible with Saturn Ion 2.0L 2004-2007 2.2L 2005-2007 2.4L 2006-2007, Sky 2.4L 2007-2010, Vue 2.2L 2006-2007, Compatible with Workhorse W42 4.8L 2008-2009, W62 6.0L 2008-2011
[ Part number ] - The replaces part number of purge valve solenoid is 1997279 911-068 CP469 CP559 PV154 8019972790 214646 1997312 214-646 2141076
[ Function ] - When the electromagnetic coil is energized, the armature is attracted by magnetic force, which drives the valve body to open, allowing the fuel vapor inside the carbon canister to be discharged. When the electromagnetic coil loses power, the armature loses its magnetic attraction, and the valve body closes under its own gravity, preventing the emission of fuel vapor
[ Satisfaction ] - HiSport vapor canister ensures brand new products. In terms of any problem with this product, please contact us, our friendly assistants will always be available to help you within 24 hours</t>
        </is>
      </c>
      <c r="G1261" t="inlineStr"/>
      <c r="H1261" t="inlineStr">
        <is>
          <t>Automotive › Replacement Parts › Exhaust &amp; Emissions › Canister Purge Valves</t>
        </is>
      </c>
      <c r="I1261" t="inlineStr">
        <is>
          <t>https://m.media-amazon.com/images/I/61XX7rVDawL._AC_SL1500_.jpg
https://m.media-amazon.com/images/I/71MxWWk176L._AC_SL1500_.jpg
https://m.media-amazon.com/images/I/81kGYklYldL._AC_SL1500_.jpg
https://m.media-amazon.com/images/I/71QiWuObtAL._AC_SL1500_.jpg
https://m.media-amazon.com/images/I/71REyUvgjXL._AC_SL1500_.jpg</t>
        </is>
      </c>
      <c r="J1261" t="inlineStr">
        <is>
          <t>214-646</t>
        </is>
      </c>
    </row>
    <row r="1262">
      <c r="A1262" t="inlineStr">
        <is>
          <t>https://www.amazon.com/Mirthcos-Solenoid-Compatible-Avalanche-Silverado/dp/B0F3DMKTBW/ref=sr_1_25?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-25</t>
        </is>
      </c>
      <c r="B1262" t="inlineStr">
        <is>
          <t>911-068 214-646 EVAP Purge Valve Solenoid Compatible with Chevy Avalanche 1500 2500, Silverado 1500 2500, Suburban 1500 2500, Tahoe &amp; GMC Sierra 1500 2500, Yukon, Yukon XL</t>
        </is>
      </c>
      <c r="C1262" t="inlineStr">
        <is>
          <t>$13.29 with 5 percent savings</t>
        </is>
      </c>
      <c r="D1262" t="inlineStr">
        <is>
          <t>[Purge Valve Vehicle Fitment-1]:Compatible with Buick Rainier 2004 V8 5.3L; Compatible with Cadillac DeVille 2000-2003 V8 4.6L, Eldorado 2000-2002 V8 4.6L, Escalade 2002-2003 V8 5.3L, Escalade 2002-2003 V8 6.0L, Escalade ESV 2003 V8 6.0L, Escalade EXT 2002-2003 V8 6.0L, Seville 2000-2003 V8 4.6L; Compatible with Hummer H2 H2 2003 V8 6.0L
[Purge Valve Vehicle Fitment-2]:Compatible with Chevy Avalanche 1500/2500 2002-2003,Camaro 1999-2002, Express 1500 2003, Express 2500 2003-2004, Express 3500 2001 2003, Silverado 1500 1999-2003, Silverado 1500 HD 2001-2003, Silverado 2500 1999-2003, Silverado 2500 HD 2001-2003, Silverado 3500 2001-2003, SSR 2003-2004, Suburban 1500/2500 2000-2004, Tahoe 2000-2004, Trailblazer EXT 2003-2004
[Purge Valve Vehicle Fitment-3]:Compatible with GMC Envoy XL 2003-2004, Envoy XUV 2004, Savana 1500 2003, Savana 2500 2003-2004, Savana 3500 2001-2004, Sierra 1500 1999-2004, Sierra 1500 HD 2001-2003, Sierra 2500 1999-2003, Sierra 2500 HD 2001-2003, Sierra 3500 2001-2003, Yukon 2000-2004, Yukon XL 1500 2000-2004, Yukon XL 2500 2000-2003.Please double-check fitment using AmazonConfirmedFit(enter exact year, make, model &amp; trim) before purchase
[Purge Valve Vehicle Fitment-4]:Compatible with Land Rover Freelander 2002-2005 V6 2.5L; Compatible with Oldsmobile Aurora 2001-2002 V6 3.5L, Aurora 2001-2003 V6 4.0L, Intrigue 1999-2002 V6 3.5L; Compatible with Pontiac Firebird 1999-2002 V6 3.8L
[Reference OE Number]:911-068; 1997279; 214-646; CP469
[Vapor Canister Purge Valve Function]:Improved Fuel Economy, Enhanced Engine Power &amp; Extend EVAP Evaporative Emission Control System Life
[Direct Replacement]:OE Standard Brand New Vapor Canister Purge Valve, Stable and Durable; Easy to Install(Professional Installation Recommended)</t>
        </is>
      </c>
      <c r="E1262" t="inlineStr">
        <is>
          <t>Connector Type: Compression
Exterior Finish: Plastic
Inlet Connection Type: Compression
Outlet Connection Type: Purge Solenoid Valve
Number of Ports: 2
Valve Type: Purge Solenoid Valve</t>
        </is>
      </c>
      <c r="F1262" t="inlineStr">
        <is>
          <t>[Purge Valve Vehicle Fitment-1]:Compatible with Buick Rainier 2004 V8 5.3L; Compatible with Cadillac DeVille 2000-2003 V8 4.6L, Eldorado 2000-2002 V8 4.6L, Escalade 2002-2003 V8 5.3L, Escalade 2002-2003 V8 6.0L, Escalade ESV 2003 V8 6.0L, Escalade EXT 2002-2003 V8 6.0L, Seville 2000-2003 V8 4.6L; Compatible with Hummer H2 H2 2003 V8 6.0L
[Purge Valve Vehicle Fitment-2]:Compatible with Chevy Avalanche 1500/2500 2002-2003,Camaro 1999-2002, Express 1500 2003, Express 2500 2003-2004, Express 3500 2001 2003, Silverado 1500 1999-2003, Silverado 1500 HD 2001-2003, Silverado 2500 1999-2003, Silverado 2500 HD 2001-2003, Silverado 3500 2001-2003, SSR 2003-2004, Suburban 1500/2500 2000-2004, Tahoe 2000-2004, Trailblazer EXT 2003-2004
[Purge Valve Vehicle Fitment-3]:Compatible with GMC Envoy XL 2003-2004, Envoy XUV 2004, Savana 1500 2003, Savana 2500 2003-2004, Savana 3500 2001-2004, Sierra 1500 1999-2004, Sierra 1500 HD 2001-2003, Sierra 2500 1999-2003, Sierra 2500 HD 2001-2003, Sierra 3500 2001-2003, Yukon 2000-2004, Yukon XL 1500 2000-2004, Yukon XL 2500 2000-2003.Please double-check fitment using AmazonConfirmedFit(enter exact year, make, model &amp; trim) before purchase
[Purge Valve Vehicle Fitment-4]:Compatible with Land Rover Freelander 2002-2005 V6 2.5L; Compatible with Oldsmobile Aurora 2001-2002 V6 3.5L, Aurora 2001-2003 V6 4.0L, Intrigue 1999-2002 V6 3.5L; Compatible with Pontiac Firebird 1999-2002 V6 3.8L
[Reference OE Number]:911-068; 1997279; 214-646; CP469
[Vapor Canister Purge Valve Function]:Improved Fuel Economy, Enhanced Engine Power &amp; Extend EVAP Evaporative Emission Control System Life
[Direct Replacement]:OE Standard Brand New Vapor Canister Purge Valve, Stable and Durable; Easy to Install(Professional Installation Recommended)</t>
        </is>
      </c>
      <c r="G1262" t="inlineStr">
        <is>
          <t>Placeholder5.0 out of 5 stars
Lightly lube lower O-ring before installing
Reviewed in the United States on October 20, 2025Verified Purchase
        .review-text-read-more-expander:focus-visible {
            outline: 2px solid #2162a1;
            outline-offset: 2px;
            border-radius: 5px;
        }
Worked as it should./?|\
Read more
              Helpful
Report-%-Placeholder-%-5.0 out of 5 stars-%-Lightly lube lower O-ring before installing-%-Reviewed in the United States on October 20, 2025-%-Verified Purchase-%-Worked as it should./?|\
Read more-%-Worked as it should./?|\-%-Read more-%-Helpful-%-Helpful-%-Helpful-%-Report-%-Report-%-Report
Emanuel Figueroa1.0 out of 5 stars
Purge valve
Reviewed in the United States on September 29, 2025Verified Purchase
Makes a lot of noise had to buy another one/?|\
Read more
              Helpful
Report-%-Emanuel Figueroa-%-1.0 out of 5 stars-%-Purge valve-%-Reviewed in the United States on September 29, 2025-%-Verified Purchase-%-Makes a lot of noise had to buy another one/?|\
Read more-%-Makes a lot of noise had to buy another one/?|\-%-Read more-%-Helpful-%-Helpful-%-Helpful-%-Report-%-Report-%-Report
Franco American5.0 out of 5 stars
Correct Fit
Reviewed in the United States on July 5, 2025Verified Purchase
Fit correctly and working well./?|\
Read more
              Helpful
Report-%-Franco American-%-5.0 out of 5 stars-%-Correct Fit-%-Reviewed in the United States on July 5, 2025-%-Verified Purchase-%-Fit correctly and working well./?|\
Read more-%-Fit correctly and working well./?|\-%-Read more-%-Helpful-%-Helpful-%-Helpful-%-Report-%-Report-%-Report
Kelly Egbert5.0 out of 5 stars
Easy to replace, seems to have helped
Reviewed in the United States on October 11, 2025Amazon Vine Customer Review of Free Product( What's this? )
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
Read more
              Helpful
Report-%-Kelly Egbert-%-5.0 out of 5 stars-%-Easy to replace, seems to have helped-%-Reviewed in the United States on October 11, 2025-%-Amazon Vine Customer Review of Free Product-%-(-%-)-%-I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
Read more-%-I didn't have a check engine light on for this sensor, but I replaced it anyway. I'm glad I did as the o ring on the old one had nearly disintegrated, allowing the sensor to be wobbly. This is a perfect OEM match and was very easy to install. Replacing it seems to have helped with gas mileage and engine performance, or it's just my imagination, not sure on that. For the cost, I'll be keeping an eye on this sensor and replacing if it get's wobbly again. Hopefully this will last until the engine gives out./?|\-%-Read more-%-Helpful-%-Helpful-%-Helpful-%-Report-%-Report-%-Report
Ramon5.0 out of 5 stars
EVAP Purge Valve Solenoid
Reviewed in the United States on May 21, 2025Amazon Vine Customer Review of Free Product( What's this? )
component is crucial for the proper functioning of the evaporative emissions (EVAP) system, which controls the release of fuel vapors into the atmosphere/?|\Compatible with GM part numbers 1997279, 1997312, 2141076, and 214-646/?|\works on 2003 Silverado 1500/?|\
Read more
2 people found this helpful
              Helpful
Report-%-Ramon-%-5.0 out of 5 stars-%-EVAP Purge Valve Solenoid-%-Reviewed in the United States on May 21, 2025-%-Amazon Vine Customer Review of Free Product-%-(-%-)-%-component is crucial for the proper functioning of the evaporative emissions (EVAP) system, which controls the release of fuel vapors into the atmosphere/?|\Compatible with GM part numbers 1997279, 1997312, 2141076, and 214-646/?|\works on 2003 Silverado 1500/?|\
Read more-%-component is crucial for the proper functioning of the evaporative emissions (EVAP) system, which controls the release of fuel vapors into the atmosphere/?|\Compatible with GM part numbers 1997279, 1997312, 2141076, and 214-646/?|\works on 2003 Silverado 1500/?|\-%-Read more-%-2 people found this helpful
              Helpful-%-2 people found this helpful-%-Helpful-%-Helpful-%-Report-%-Report-%-Report</t>
        </is>
      </c>
      <c r="H1262" t="inlineStr">
        <is>
          <t>Automotive › Replacement Parts › Exhaust &amp; Emissions › Canister Purge Valves</t>
        </is>
      </c>
      <c r="I1262" t="inlineStr">
        <is>
          <t>https://m.media-amazon.com/images/I/61tn-dsvmTL._AC_SL1500_.jpg
https://m.media-amazon.com/images/I/71zwjBJqOCL._AC_SL1500_.jpg
https://m.media-amazon.com/images/I/81CZRb6G+aL._AC_SL1500_.jpg
https://m.media-amazon.com/images/I/81rzN1pqtML._AC_SL1500_.jpg
https://m.media-amazon.com/images/I/71EIhq2qGWL._AC_SL1500_.jpg
https://m.media-amazon.com/images/I/71cKnech0NL._AC_SL1500_.jpg
https://m.media-amazon.com/images/I/71b2p8Mf3DL._AC_SL1500_.jpg
https://m.media-amazon.com/images/I/81F5tf7BR2L._AC_SL1500_.jpg
https://m.media-amazon.com/images/I/713-04Px9TL._AC_SL1500_.jpg</t>
        </is>
      </c>
      <c r="J1262" t="inlineStr">
        <is>
          <t>214-646</t>
        </is>
      </c>
    </row>
    <row r="1263">
      <c r="A1263" t="inlineStr">
        <is>
          <t>https://www.amazon.com/KUQUTIDY-Canister-Solenoid-Compatible-Silverado/dp/B0FPC1DC6R/ref=sr_1_26?dib=eyJ2IjoiMSJ9.5vvQtppu4xKRR9zFct3_i5W7s59ZadDeFktSdsBl-9htex5NPwobD-mV84RxFnCgIFkXeoj7z1DCFv1Y08SXj7jkcXlsAXQxyqJixQZWsNhC6bhjQK0DS9ONVSjirgCtZTGvPoSLG_qleYQPeECvph_5o_stpWtPl8FwK-7XvTlpQjsa83cbpnHPXgaa7H1MjjnwPivczfZGx3BHdZHt0O4S3igXrohVEYCuzYXo1DXfNT5E4S1WXzZniqrqkYUQm_d1XK_WLCD0iRuYxmhLidVSKbJpPUqNC5wrzE1QjGc.uIZ0l4o9e0AoJxagdb1kzrjefvzFXJE6rrQKNitVRNI&amp;dib_tag=se&amp;keywords=214-646&amp;qid=1776160928&amp;s=automotive&amp;sr=1-26</t>
        </is>
      </c>
      <c r="B1263" t="inlineStr">
        <is>
          <t>Vapor Canister Purge Valve Solenoid EVAP Purge Valve Compatible with Chevy Silverado Tahoe GMC Sierra Cadillac Buick Yukon 3.8 4.6 5.3 6.0 8.1L Engines, Replaces 214-646, 1997279, CP469</t>
        </is>
      </c>
      <c r="C1263" t="inlineStr">
        <is>
          <t>$14.99</t>
        </is>
      </c>
      <c r="D1263" t="inlineStr">
        <is>
          <t>【Compatible Vehicles】 This vapor canister purge valve solenoid is compatible with Chevy Avalanche 1500 2500 Silverado 1500 2500 3500 Express 1500 2500 3500 Camaro Suburban 1500 2500 Tahoe Trailblazer EXT Cadillac DeVille Eldorado Escalade Seville Buick Rainier
【Replacement Part Numbers】 Perfectly replaces original part numbers #: 1997279, 911-068, CP469, CP559, PV154, 8019972790, 214646, 1997312, 214-646. To avoid unnecessary inconvenience, please confirm this model matches your vehicle before ordering
【Practical Function】 This vapor canister purge valve controls the release of fuel vapor and oil vapor from the combustion chamber, helping the engine run more smoothly and preventing fuel vapor from escaping into the atmosphere and causing contamination. It's an essential accessory for your evaporative emissions (EVAP) system
【High-Quality Material】 This purge valve solenoid replacement is made of high-quality ABS plastic, offering a strong seal, durability, waterproofness, and rust resistance, ensuring stable operation and long-term use
【Easy Installation】 Installation is simple, plug-and-play. This canister purge valve installs and functions identically to the original equipment. Feel free to contact us with any questions</t>
        </is>
      </c>
      <c r="E1263" t="inlineStr">
        <is>
          <t>Exterior Finish: Plastic
Inlet Connection Type: Flange
Outlet Connection Type: NPT
Number of Ports: 2
Valve Type: Purge Valve</t>
        </is>
      </c>
      <c r="F1263" t="inlineStr">
        <is>
          <t>KUQUTIDY Vapor Canister Purge Valve Solenoid EVAP Purge Valve Compatible with Chevy Silverado Tahoe GMC Sierra Cadillac Buick Yukon 3.8 4.6 5.3 6.0 8.1L Engines, Replaces 214-646, 1997279, CP469
【Compatible Vehicles】 This vapor canister purge valve solenoid is compatible with Chevy Avalanche 1500 2500 Silverado 1500 2500 3500 Express 1500 2500 3500 Camaro Suburban 1500 2500 Tahoe Trailblazer EXT Cadillac DeVille Eldorado Escalade Seville Buick Rainier
【Replacement Part Numbers】 Perfectly replaces original part numbers #: 1997279, 911-068, CP469, CP559, PV154, 8019972790, 214646, 1997312, 214-646. To avoid unnecessary inconvenience, please confirm this model matches your vehicle before ordering
【Practical Function】 This vapor canister purge valve controls the release of fuel vapor and oil vapor from the combustion chamber, helping the engine run more smoothly and preventing fuel vapor from escaping into the atmosphere and causing contamination. It's an essential accessory for your evaporative emissions (EVAP) system
【High-Quality Material】 This purge valve solenoid replacement is made of high-quality ABS plastic, offering a strong seal, durability, waterproofness, and rust resistance, ensuring stable operation and long-term use
【Easy Installation】 Installation is simple, plug-and-play. This canister purge valve installs and functions identically to the original equipment. Feel free to contact us with any questions</t>
        </is>
      </c>
      <c r="G1263" t="inlineStr"/>
      <c r="H1263" t="inlineStr">
        <is>
          <t>Automotive › Replacement Parts › Exhaust &amp; Emissions › Canister Purge Valves</t>
        </is>
      </c>
      <c r="I1263" t="inlineStr">
        <is>
          <t>https://m.media-amazon.com/images/I/613HRXio+4L._AC_SL1500_.jpg
https://m.media-amazon.com/images/I/61hYCKUvk8L._AC_SL1500_.jpg
https://m.media-amazon.com/images/I/71H8FV5R72L._AC_SL1500_.jpg
https://m.media-amazon.com/images/I/71XGT4cclSL._AC_SL1500_.jpg
https://m.media-amazon.com/images/I/71Va7gJWSiL._AC_SL1500_.jpg
https://m.media-amazon.com/images/I/61ZB2QqecfL._AC_SL1500_.jpg</t>
        </is>
      </c>
      <c r="J1263" t="inlineStr">
        <is>
          <t>214-646</t>
        </is>
      </c>
    </row>
    <row r="1264">
      <c r="A1264" t="inlineStr">
        <is>
          <t>https://www.amazon.com/0280142527-Compaitble-2020-2022-2018-2019-13907614013/dp/B0FQV6CV8K/ref=sr_1_4?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-4</t>
        </is>
      </c>
      <c r="B1264" t="inlineStr">
        <is>
          <t>0280142527 Fuel Tank Breather Valve Compaitble with MINI Cooper 2020-2022 and MINI Cooper Clubman 2018-2019, Replaces 13907614013</t>
        </is>
      </c>
      <c r="C1264" t="inlineStr">
        <is>
          <t>$25.99</t>
        </is>
      </c>
      <c r="D1264" t="inlineStr">
        <is>
          <t>【Fitment】:Compatible with MINI Cooper 2020-2022, for MINI Cooper Clubman 2018-2019.
【Replace Parts Number&amp; OEM Number】:13907614013, 0280142527.
【 Fuel Tank Breather Valve Package Included】:1×0280142527 Fuel Tank Breather Valve
【Function】:Fuel Tank Breather Valve "is a safety device installed on the top of a car's fuel tank, mainly used to maintain pressure balance inside the tank, reduce fuel vapor leakage, and improve safety.
【12 Month Warranty】：Order from SEGULER, we offer 12 month warranty. If you have any other questions on our Fuel Tank Breather Valve, please contact us at the first time, We are always here to support you. You can buy it with confidence.</t>
        </is>
      </c>
      <c r="E1264" t="inlineStr">
        <is>
          <t>Exterior Finish: Machined</t>
        </is>
      </c>
      <c r="F1264" t="inlineStr">
        <is>
          <t>【Fitment】:Compatible with MINI Cooper 2020-2022, for MINI Cooper Clubman 2018-2019.
【Replace Parts Number&amp; OEM Number】:13907614013, 0280142527.
【 Fuel Tank Breather Valve Package Included】:1×0280142527 Fuel Tank Breather Valve
【Function】:Fuel Tank Breather Valve "is a safety device installed on the top of a car's fuel tank, mainly used to maintain pressure balance inside the tank, reduce fuel vapor leakage, and improve safety.
【12 Month Warranty】：Order from SEGULER, we offer 12 month warranty. If you have any other questions on our Fuel Tank Breather Valve, please contact us at the first time, We are always here to support you. You can buy it with confidence.</t>
        </is>
      </c>
      <c r="G1264" t="inlineStr">
        <is>
          <t>Kelly5.0 out of 5 stars
Easy fix for mini cooper gas tank
Reviewed in the United States on March 18, 2026Amazon Vine Customer Review of Free Product( What's this? )
        .review-text-read-more-expander:focus-visible {
            outline: 2px solid #2162a1;
            outline-offset: 2px;
            border-radius: 5px;
        }
Certainly glad I got this breather valve for my MINI Cooper. It fits perfectly and has made refueling much cleaner at the station. I used it last week during a road trip and it worked really well, preventing any smell or leaks. 😊 It’s a simple upgrade but makes a noticeable difference when you’re on the go. Happy I chose this part for my car’s maintenance needs./?|\
Read more
              Helpful
Report-%-Kelly-%-5.0 out of 5 stars-%-Easy fix for mini cooper gas tank-%-Reviewed in the United States on March 18, 2026-%-Amazon Vine Customer Review of Free Product-%-(-%-)-%-Certainly glad I got this breather valve for my MINI Cooper. It fits perfectly and has made refueling much cleaner at the station. I used it last week during a road trip and it worked really well, preventing any smell or leaks. 😊 It’s a simple upgrade but makes a noticeable difference when you’re on the go. Happy I chose this part for my car’s maintenance needs./?|\
Read more-%-Certainly glad I got this breather valve for my MINI Cooper. It fits perfectly and has made refueling much cleaner at the station. I used it last week during a road trip and it worked really well, preventing any smell or leaks. 😊 It’s a simple upgrade but makes a noticeable difference when you’re on the go. Happy I chose this part for my car’s maintenance needs./?|\-%-Read more-%-Helpful-%-Helpful-%-Helpful-%-Report-%-Report-%-Report
Jose duran5.0 out of 5 stars
Handy breather valve for MINI models
Reviewed in the United States on March 21, 2026Amazon Vine Customer Review of Free Product( What's this? )
Feel pleased with this breather valve for my 2020 MINI Cooper. It was easy to install and works well during my daily commutes. Pretty satisfied with how it helps keep the tank breathing smoothly. 🚗/?|\
Read more
              Helpful
Report-%-Jose duran-%-5.0 out of 5 stars-%-Handy breather valve for MINI models-%-Reviewed in the United States on March 21, 2026-%-Amazon Vine Customer Review of Free Product-%-(-%-)-%-Feel pleased with this breather valve for my 2020 MINI Cooper. It was easy to install and works well during my daily commutes. Pretty satisfied with how it helps keep the tank breathing smoothly. 🚗/?|\
Read more-%-Feel pleased with this breather valve for my 2020 MINI Cooper. It was easy to install and works well during my daily commutes. Pretty satisfied with how it helps keep the tank breathing smoothly. 🚗/?|\-%-Read more-%-Helpful-%-Helpful-%-Helpful-%-Report-%-Report-%-Report</t>
        </is>
      </c>
      <c r="H1264" t="inlineStr">
        <is>
          <t>Automotive › Replacement Parts › Fuel System › Fuel Tanks &amp; Accessories › Selector Valves</t>
        </is>
      </c>
      <c r="I1264" t="inlineStr">
        <is>
          <t>https://m.media-amazon.com/images/I/41drH1U-+gL._AC_SL1000_.jpg
https://m.media-amazon.com/images/I/418kEygJhrL._AC_SL1000_.jpg
https://m.media-amazon.com/images/I/417QE0S1w7L._AC_SL1000_.jpg
https://m.media-amazon.com/images/I/41-JM0oq5mL._AC_SL1000_.jpg
https://m.media-amazon.com/images/I/41tNf+IDCNL._AC_SL1000_.jpg</t>
        </is>
      </c>
      <c r="J1264" t="inlineStr">
        <is>
          <t>0280142527</t>
        </is>
      </c>
    </row>
    <row r="1265">
      <c r="A1265" t="inlineStr">
        <is>
          <t>https://www.amazon.com/MINOOM-13907614013-Compaitble-2020-2022-0280142527/dp/B0C4T5QQVG/ref=sr_1_5?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-5</t>
        </is>
      </c>
      <c r="B1265" t="inlineStr">
        <is>
          <t>13907614013 Fuel Tank Breather Valve Compaitble with M INI Cooper 2020 2021 2022, for M INI Cooper Clubman 2018-2019 Part No.#0280142527</t>
        </is>
      </c>
      <c r="C1265" t="inlineStr">
        <is>
          <t>$20.60</t>
        </is>
      </c>
      <c r="D1265" t="inlineStr">
        <is>
          <t>【FITMENT MODELS】▶13907614013 fuel tank breather valve compatible with M INI Cooper 2020-2022, for M INI Cooper Clubman 2018-2019
【THE PART NUMBER】▶13907614013丨0280142527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265" t="inlineStr">
        <is>
          <t>Exterior Finish: Stainless Steel
Inlet Connection Type: National Pipe Tapered
Outlet Connection Type: BSPT
Number of Ports: 2
Valve Type: Swing Check Valve</t>
        </is>
      </c>
      <c r="F1265" t="inlineStr">
        <is>
          <t>【FITMENT MODELS】▶13907614013 fuel tank breather valve compatible with M INI Cooper 2020-2022, for M INI Cooper Clubman 2018-2019
【THE PART NUMBER】▶13907614013丨0280142527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265" t="inlineStr">
        <is>
          <t>Derrick Stone5.0 out of 5 stars
Highly recommend this product and seller
Reviewed in the United States on December 26, 2025Verified Purchase
        .review-text-read-more-expander:focus-visible {
            outline: 2px solid #2162a1;
            outline-offset: 2px;
            border-radius: 5px;
        }
Exceptional quality for the price, fast delivery, and 100% fixed the issue on my wife’s car./?|\
Read more
              Helpful
Report-%-Derrick Stone-%-5.0 out of 5 stars-%-Highly recommend this product and seller-%-Reviewed in the United States on December 26, 2025-%-Verified Purchase-%-Exceptional quality for the price, fast delivery, and 100% fixed the issue on my wife’s car./?|\
Read more-%-Exceptional quality for the price, fast delivery, and 100% fixed the issue on my wife’s car./?|\-%-Read more-%-Helpful-%-Helpful-%-Helpful-%-Report-%-Report-%-Report
Brett5.0 out of 5 stars
Works perfect on BMW X1. Easy to install.
Reviewed in the United States on September 1, 2025Verified Purchase
Great Price! Works as good as the one from the dealership, on my 2018 BMW X1. Dealership wanted to charge somewhere around $500 to replace. I'm not a mechanic but it only took me 5min to install./?|\
Read more
              Helpful
Report-%-Brett-%-5.0 out of 5 stars-%-Works perfect on BMW X1. Easy to install.-%-Reviewed in the United States on September 1, 2025-%-Verified Purchase-%-Great Price! Works as good as the one from the dealership, on my 2018 BMW X1. Dealership wanted to charge somewhere around $500 to replace. I'm not a mechanic but it only took me 5min to install./?|\
Read more-%-Great Price! Works as good as the one from the dealership, on my 2018 BMW X1. Dealership wanted to charge somewhere around $500 to replace. I'm not a mechanic but it only took me 5min to install./?|\-%-Read more-%-Helpful-%-Helpful-%-Helpful-%-Report-%-Report-%-Report
Chris Flores5.0 out of 5 stars
Good
Reviewed in the United States on May 6, 2025Verified Purchase
Did the job/?|\
Read more
              Helpful
Report-%-Chris Flores-%-5.0 out of 5 stars-%-Good-%-Reviewed in the United States on May 6, 2025-%-Verified Purchase-%-Did the job/?|\
Read more-%-Did the job/?|\-%-Read more-%-Helpful-%-Helpful-%-Helpful-%-Report-%-Report-%-Report
Highline Auto5.0 out of 5 stars
As described
Reviewed in the United States on March 26, 2025Verified Purchase
as described, thank you/?|\
Read more
              Helpful
Report-%-Highline Auto-%-5.0 out of 5 stars-%-As described-%-Reviewed in the United States on March 26, 2025-%-Verified Purchase-%-as described, thank you/?|\
Read more-%-as described, thank you/?|\-%-Read more-%-Helpful-%-Helpful-%-Helpful-%-Report-%-Report-%-Report</t>
        </is>
      </c>
      <c r="H1265" t="inlineStr">
        <is>
          <t>Automotive › Replacement Parts › Fuel System › Fuel Tanks &amp; Accessories › Selector Valves</t>
        </is>
      </c>
      <c r="I1265" t="inlineStr">
        <is>
          <t>https://m.media-amazon.com/images/I/71bbrLPIZgL._AC_SL1500_.jpg
https://m.media-amazon.com/images/I/71FjjGIIjdL._AC_SL1500_.jpg
https://m.media-amazon.com/images/I/6169nHQ4tvL._AC_SL1500_.jpg
https://m.media-amazon.com/images/I/61d5KxGeg4L._AC_SL1500_.jpg
https://m.media-amazon.com/images/I/6187JWgA5uL._AC_SL1500_.jpg
https://m.media-amazon.com/images/I/51Yb3GphH3L._AC_SL1500_.jpg
https://m.media-amazon.com/images/I/613+jfNxlaL._AC_SL1500_.jpg
https://m.media-amazon.com/images/I/613h8VTglIL._AC_SL1500_.jpg</t>
        </is>
      </c>
      <c r="J1265" t="inlineStr">
        <is>
          <t>0280142527</t>
        </is>
      </c>
    </row>
    <row r="1266">
      <c r="A1266" t="inlineStr">
        <is>
          <t>https://www.amazon.com/Superall-13907614013-Breather-Clubman-0280142527/dp/B0DT94186C/ref=sr_1_6?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-6</t>
        </is>
      </c>
      <c r="B1266" t="inlineStr">
        <is>
          <t>13907614013 Fuel Tank Breather Valve for Mini Cooper 2020 2021 2022, for Mini Cooper Clubman 2018 2019 Replace 0280142527</t>
        </is>
      </c>
      <c r="C1266" t="inlineStr">
        <is>
          <t>$23.39</t>
        </is>
      </c>
      <c r="D1266" t="inlineStr">
        <is>
          <t>【Compatible Model】▶13907614013 fuel tank breather valve replacement for BMW F48 Mini F54 F56, for BMW X1 sDrive28i 2016-2018, for BMW X2 sDrive28i 2018, for Mini Cooper / Cooper Clubman 2016 –2020, for Mini Cooper Countryman 2017-2020
【Replace Part Number】▶13907614013, 13-90-7-614-013, 13 90 7 614 013, 0280142527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1266" t="inlineStr">
        <is>
          <t>Connector Type: Barb
Inlet Connection Type: Barb
Thread Type: Barb
Outlet Connection Type: Barb
Number of Ports: 2
Valve Type: Check Valve</t>
        </is>
      </c>
      <c r="F1266" t="inlineStr">
        <is>
          <t>【Compatible Model】▶13907614013 fuel tank breather valve replacement for BMW F48 Mini F54 F56, for BMW X1 sDrive28i 2016-2018, for BMW X2 sDrive28i 2018, for Mini Cooper / Cooper Clubman 2016 –2020, for Mini Cooper Countryman 2017-2020
【Replace Part Number】▶13907614013, 13-90-7-614-013, 13 90 7 614 013, 0280142527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266" t="inlineStr"/>
      <c r="H1266" t="inlineStr">
        <is>
          <t>Automotive › Replacement Parts › Fuel System › Fuel Tanks &amp; Accessories › Selector Valves</t>
        </is>
      </c>
      <c r="I1266" t="inlineStr">
        <is>
          <t>https://m.media-amazon.com/images/I/61h+3gNm5zL._AC_SL1200_.jpg
https://m.media-amazon.com/images/I/61neY82ax-L._AC_SL1200_.jpg
https://m.media-amazon.com/images/I/51Nx1t204oL._AC_SL1200_.jpg
https://m.media-amazon.com/images/I/61D5A9jWfIL._AC_SL1200_.jpg
https://m.media-amazon.com/images/I/51W1SYu8NgL._AC_SL1200_.jpg
https://m.media-amazon.com/images/I/61aO+gfjkRL._AC_SL1200_.jpg
https://m.media-amazon.com/images/I/51OQRzU1-0L._AC_SL1200_.jpg</t>
        </is>
      </c>
      <c r="J1266" t="inlineStr">
        <is>
          <t>0280142527</t>
        </is>
      </c>
    </row>
    <row r="1267">
      <c r="A1267" t="inlineStr">
        <is>
          <t>https://www.amazon.com/VehiclePro-0280142527-Compaitble-2020-2022-2018-2019/dp/B0FGCP3SPG/ref=sr_1_7?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-7</t>
        </is>
      </c>
      <c r="B1267" t="inlineStr">
        <is>
          <t>0280142527 Fuel Tank Breather Valve,Fuel Tank Brea Vapor Canister Purge Solenoid Valve Assembly Compaitble with MINI Cooper 2020-2022, Compaitble with MINI Cooper Clubman 2018-2019</t>
        </is>
      </c>
      <c r="C1267" t="inlineStr">
        <is>
          <t>$47.50</t>
        </is>
      </c>
      <c r="D1267" t="inlineStr">
        <is>
          <t>【Exact OEM Replacement】Direct fit replacement for OEM part numbers 13907614013 and 0280142527 - manufactured to meet or exceed equipment specifications for perfect fit and performance.
【Guaranteed Vehicle Compatibility】Specifically designed for: 2020-2022 Mini Cooper (1.5L/2.0L) 2016-2019 Mini Cooper Clubman/Countryman 2016-2018 BMW X1/X2 (F48/F39) Covers all engine types including gas and electric/gas hybrid models.
【Restores Fuel System Performance】Premium-quality fuel tank breather valve ensures proper: Fuel tank ventilation Vapor canister purge control Emissions system operation Prevents check engine lights and maintains optimal fuel efficiency.
【Reliable Purchase Protection】 Backed by 1-year unlimited mileage warranty Ships via Amazon for fast, trackable delivery
【Complete Plug-and-Play Solution】Direct bolt-on replacement with 2-port design - no modifications required. Made from durable materials to withstand harsh engine conditions.</t>
        </is>
      </c>
      <c r="E1267" t="inlineStr">
        <is>
          <t>Exterior Finish: Machined</t>
        </is>
      </c>
      <c r="F1267" t="inlineStr">
        <is>
          <t>Compatible with
MINI Cooper 2020-2022
MINI Cooper Clubman 2018-2019
Replaces Part Number
13907614013
0280142527
【Exact OEM Replacement】Direct fit replacement for OEM part numbers 13907614013 and 0280142527 - manufactured to meet or exceed equipment specifications for perfect fit and performance.
【Guaranteed Vehicle Compatibility】Specifically designed for: 2020-2022 Mini Cooper (1.5L/2.0L) 2016-2019 Mini Cooper Clubman/Countryman 2016-2018 BMW X1/X2 (F48/F39) Covers all engine types including gas and electric/gas hybrid models.
【Restores Fuel System Performance】Premium-quality fuel tank breather valve ensures proper: Fuel tank ventilation Vapor canister purge control Emissions system operation Prevents check engine lights and maintains optimal fuel efficiency.
【Reliable Purchase Protection】 Backed by 1-year unlimited mileage warranty Ships via Amazon for fast, trackable delivery
【Complete Plug-and-Play Solution】Direct bolt-on replacement with 2-port design - no modifications required. Made from durable materials to withstand harsh engine conditions.</t>
        </is>
      </c>
      <c r="G1267" t="inlineStr">
        <is>
          <t>David Gomez1.0 out of 5 stars
no good
Reviewed in the United States on March 30, 2026Verified Purchase
        .review-text-read-more-expander:focus-visible {
            outline: 2px solid #2162a1;
            outline-offset: 2px;
            border-radius: 5px;
        }
didn't work at all/?|\
Read more
              Helpful
Report-%-David Gomez-%-1.0 out of 5 stars-%-no good-%-Reviewed in the United States on March 30, 2026-%-Verified Purchase-%-didn't work at all/?|\
Read more-%-didn't work at all/?|\-%-Read more-%-Helpful-%-Helpful-%-Helpful-%-Report-%-Report-%-Report</t>
        </is>
      </c>
      <c r="H1267" t="inlineStr">
        <is>
          <t>Automotive › Replacement Parts › Fuel System › Fuel Tanks &amp; Accessories › Selector Valves</t>
        </is>
      </c>
      <c r="I1267" t="inlineStr">
        <is>
          <t>https://m.media-amazon.com/images/I/51g8++EMl+L._AC_SL1500_.jpg
https://m.media-amazon.com/images/I/519hAVzlDIL._AC_SL1500_.jpg
https://m.media-amazon.com/images/I/51KupL0Z0dL._AC_SL1500_.jpg
https://m.media-amazon.com/images/I/51pW5rTVx2L._AC_SL1500_.jpg
https://m.media-amazon.com/images/I/51e8kyeh7EL._AC_SL1500_.jpg
https://m.media-amazon.com/images/I/51l3g1VuPJL._AC_SL1500_.jpg</t>
        </is>
      </c>
      <c r="J1267" t="inlineStr">
        <is>
          <t>0280142527</t>
        </is>
      </c>
    </row>
    <row r="1268">
      <c r="A1268" t="inlineStr">
        <is>
          <t>https://www.amazon.com/VehiclePro-13907614013-Breather-Clubman-0280142527/dp/B0FG2L7W1T/ref=sr_1_8?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-8</t>
        </is>
      </c>
      <c r="B1268" t="inlineStr">
        <is>
          <t>13907614013 Fuel Tank Breather Valve,Fuel Tank Vent Valve,for Mini Cooper 2020 2021 2022, for Mini Cooper Clubman 2018 2019 Replace 0280142527</t>
        </is>
      </c>
      <c r="C1268" t="inlineStr">
        <is>
          <t>$57.50</t>
        </is>
      </c>
      <c r="D1268" t="inlineStr">
        <is>
          <t>​【Exact OEM Replacement】​​ Precision-engineered to replace ​​13907614013, 13-90-7-614-013, and 0280142527​​, ensuring perfect fitment and vapor control. Restores proper fuel tank ventilation, prevents pressure buildup, and complies with emissions standards.
【Guaranteed Compatibility】​​ Designed for ​​Mini Cooper (2016–2022)​​, ​​Clubman/Countryman (2016–2020)​​, and ​​BMW X1/X2 (2016–2018)​​ with 1.5L/2.0L gas or hybrid engines (see full list). Ideal for both electric/gas and turbocharged models.
【Durable Performance】​​ High-quality vapor canister purge solenoid valve assembly resists heat, corrosion, and wear. Ensures smooth airflow between the fuel tank and charcoal canister for optimal engine efficiency.
【Fast &amp; Reliable Shipping】- Eligible for Amazon Prime with quick dispatch. Your order will be processed through Amazon's trusted fulfillment network for timely arrival.
【Reliable Warranty】​​ Backed by a ​​1-year warranty​​ against defects. Trusted by Mini/BMW owners and mechanics for reliable, plug-and-play installation.</t>
        </is>
      </c>
      <c r="E1268" t="inlineStr">
        <is>
          <t>Exterior Finish: Machined</t>
        </is>
      </c>
      <c r="F1268" t="inlineStr">
        <is>
          <t>REPLACE NUMBER：
13907614013
13-90-7-614-013
13 90 7 614 013
0280142527
Fitment
Fit for 2016-2018 BMW X1 sDrive28i(F48)
Fit for 2016-2018 BMW X1 xDrive28i(F48) 2.0L
Fit for 2018 BMW X2 sDrive28i(F39)
Fit for 2018 BMW X2 xDrive28i(F39) 2.0L
Fit for 2020 Mini Cooper 1.5L L3 - Gas
Fit for 2020 Mini Cooper Clubman 2.0L L4 - Gas
Fit for 2020 Mini Cooper Countryman 1.5L L3 - Electric/Gas, 1.5L L3 - Gas, 2.0L L4 - Gas
Fit for 2019 Mini Cooper 1.5L L3 - Gas 2019 Mini Cooper Clubman 1.5L L3 - Gas, 2.0L L4 - Gas
Fit for 2019 Mini Cooper Countryman 1.5L L3 - Electric/Gas, 1.5L L3 - Gas, 2.0L L4 - Gas
Fit for 2018 Mini Cooper 1.5L L3 - Gas 2018 Mini Cooper Clubman 1.5L L3 - Gas, 2.0L L4 - Gas
Fit for 2018 Mini Cooper Countryman 1.5L L3 - Electric/Gas, 1.5L L3 - Gas, 2.0L L4 - Gas
Fit for 2017 Mini Cooper 1.5L L3 - Gas 2017 Mini Cooper Clubman 1.5L L3 - Gas, 2.0L L4 - Gas
Fit for 2017 Mini Cooper Countryman 1.5L L3 - Gas, 2.0L L4 - Gas 2016 Mini Cooper 1.5L L3 - Gas
Fit for 2016 Mini Cooper Clubman 1.5L L3 - Gas, 2.0L L4 - Gas
​【Exact OEM Replacement】​​ Precision-engineered to replace ​​13907614013, 13-90-7-614-013, and 0280142527​​, ensuring perfect fitment and vapor control. Restores proper fuel tank ventilation, prevents pressure buildup, and complies with emissions standards.
【Guaranteed Compatibility】​​ Designed for ​​Mini Cooper (2016–2022)​​, ​​Clubman/Countryman (2016–2020)​​, and ​​BMW X1/X2 (2016–2018)​​ with 1.5L/2.0L gas or hybrid engines (see full list). Ideal for both electric/gas and turbocharged models.
【Durable Performance】​​ High-quality vapor canister purge solenoid valve assembly resists heat, corrosion, and wear. Ensures smooth airflow between the fuel tank and charcoal canister for optimal engine efficiency.
【Fast &amp; Reliable Shipping】- Eligible for Amazon Prime with quick dispatch. Your order will be processed through Amazon's trusted fulfillment network for timely arrival.
【Reliable Warranty】​​ Backed by a ​​1-year warranty​​ against defects. Trusted by Mini/BMW owners and mechanics for reliable, plug-and-play installation.</t>
        </is>
      </c>
      <c r="G1268" t="inlineStr"/>
      <c r="H1268" t="inlineStr">
        <is>
          <t>Automotive › Replacement Parts › Fuel System › Fuel Tanks &amp; Accessories › Selector Valves</t>
        </is>
      </c>
      <c r="I1268" t="inlineStr">
        <is>
          <t>https://m.media-amazon.com/images/I/51yzfd8je9L._AC_SL1500_.jpg
https://m.media-amazon.com/images/I/51PFqSbfdNL._AC_SL1500_.jpg
https://m.media-amazon.com/images/I/514QgFs3CpL._AC_SL1500_.jpg
https://m.media-amazon.com/images/I/51-K9EWLkqL._AC_SL1500_.jpg
https://m.media-amazon.com/images/I/51Axz7SWmxL._AC_SL1500_.jpg
https://m.media-amazon.com/images/I/51n8DkLSw2L._AC_SL1500_.jpg</t>
        </is>
      </c>
      <c r="J1268" t="inlineStr">
        <is>
          <t>0280142527</t>
        </is>
      </c>
    </row>
    <row r="1269">
      <c r="A1269" t="inlineStr">
        <is>
          <t>https://www.amazon.com/13907614013-0280142527-Turbocharger-Solenoid-Compatible/dp/B0GQT5392H/ref=sr_1_9?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-9</t>
        </is>
      </c>
      <c r="B1269" t="inlineStr">
        <is>
          <t>13907614013 0280142527 Turbocharger Solenoid Valve Compatible For BMW F48 Mini F54 F56 X1 X2</t>
        </is>
      </c>
      <c r="C1269" t="inlineStr">
        <is>
          <t>$39.61</t>
        </is>
      </c>
      <c r="D1269"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13907614013 0280142527 Turbocharger Solenoid Valve Compatible For BMW F48 Mini F54 F56 X1 X2</t>
        </is>
      </c>
      <c r="E1269" t="inlineStr">
        <is>
          <t>Brand Name: OSWBHJTAR
Model Number: daruiniuniu shop
Manufacturer: daruiniuniu shop
Unit Count: 1.0 Count
ASIN: B0GQT5392H</t>
        </is>
      </c>
      <c r="F1269" t="inlineStr">
        <is>
          <t>13907614013 0280142527 Turbocharger Solenoid Valve Compatible For BMW F48 Mini F54 F56 X1 X2
For 2016-2020 Compatible For Mini Cooper Base 1.5L L3 - Gas
For 2016 Compatible For Mini Cooper Clubman Base, S 1.5L L3 - Gas, 2.0L L4 - Gas
For 2017-2019 Compatible For Mini Cooper Clubman ALL4, Base, John Cooper Works ALL4, S, S ALL4 1.5L L3 - Gas, 2.0L L4 - Gas
For 2020 Compatible For Mini Cooper Clubman John Cooper Works ALL4, S, S ALL4 2.0L L4 - Gas
For 2017 Compatible For Mini Cooper Countryman ALL4, Base, John Cooper Works ALL4, S, S ALL4 1.5L L3 - Gas, 2.0L L4 - Gas
For 2018-2019 Compatible For Mini Cooper Countryman ALL4, Base, John Cooper Works ALL4, S, S ALL4, S E ALL4 1.5L L3 - Electric/Gas, 1.5L L3 - Gas, 2.0L L4 - Gas
For 2020 Compatible For Mini Cooper Countryman ALL4, Base, John Cooper Works ALL4, S E ALL4 1.5L L3 - Electric/Gas, 1.5L L3 - Gas, 2.0L L4 - Gas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13907614013 0280142527 Turbocharger Solenoid Valve Compatible For BMW F48 Mini F54 F56 X1 X2</t>
        </is>
      </c>
      <c r="G1269" t="inlineStr"/>
      <c r="H1269" t="inlineStr">
        <is>
          <t>Automotive › Replacement Parts › Fuel System › Fuel Injection › Idle Air Control Valves</t>
        </is>
      </c>
      <c r="I1269" t="inlineStr">
        <is>
          <t>https://m.media-amazon.com/images/I/51f5MJdDgdL._AC_SL1500_.jpg
https://m.media-amazon.com/images/I/61Vj67oj81L._AC_SL1500_.jpg
https://m.media-amazon.com/images/I/51TBLibcZFL._AC_SL1500_.jpg
https://m.media-amazon.com/images/I/51VezavpK6L._AC_SL1500_.jpg
https://m.media-amazon.com/images/I/51q+R6zGBaL._AC_SL1500_.jpg
https://m.media-amazon.com/images/I/618Q1iPOryL._AC_SL1500_.jpg</t>
        </is>
      </c>
      <c r="J1269" t="inlineStr">
        <is>
          <t>0280142527</t>
        </is>
      </c>
    </row>
    <row r="1270">
      <c r="A1270" t="inlineStr">
        <is>
          <t>https://www.amazon.com/Solenoid-valve-Compatible-13907614013-0280142527/dp/B0GWKRXVDJ/ref=sr_1_10?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-10</t>
        </is>
      </c>
      <c r="B1270" t="inlineStr">
        <is>
          <t>Solenoid valve Compatible With BMW X1 X2 F48 Solenoid Valve Fuel Tank Vent Valve 13907614013 0280142527</t>
        </is>
      </c>
      <c r="C1270" t="inlineStr">
        <is>
          <t>$52.30</t>
        </is>
      </c>
      <c r="D1270" t="inlineStr">
        <is>
          <t>Product Name: VVT Solenoid Valve; Engine Intake and Exhaust Camshaft; Engine Variable Valve Timing (VVT) Solenoid Valve; Automotive Camshaft Variable Timing Solenoid Valve; Engine Variable Timing Oil Solenoid Valve
Part Number ： 13907614013 0280142527
Easy Installation: This product is designed with your user experience in mind. The installation process is simple and easy, suitable for DIY enthusiasts and professional technicians. No complicated tools are required, and installation can be completed in a short time, saving you time and effort.
Features: Our products can replace worn or damaged automotive solenoid valve parts, restoring your car to its working condition.
Service: We provide reliable products and services. If you have any questions, please contact us directly. We will resolve your issues within 24 hours on weekdays.</t>
        </is>
      </c>
      <c r="E1270" t="inlineStr">
        <is>
          <t>Brand Name: DWUSHUAID
Model Number: DWUSHUAID
Manufacturer: DWUSHUAID
Unit Count: 1.0 Count
ASIN: B0GWKRXVDJ</t>
        </is>
      </c>
      <c r="F1270" t="inlineStr">
        <is>
          <t>Customer Service: We provide reliable products and services. If you have any questions, please contact us directly. We will resolve your issues within 24 hours on weekdays.
Product Specifications Details：
(NOTE: Please check on your car model details and exact OE number to confirm if this item is fitted)
Material: ABS and metal
Product Type: Automotive Solenoid Valves / Automotive Parts / Automotive Accessories
Installation method: Direct replacement
Product color: As shown in the picture
Package contents: 1*Automotive solenoid valve (show as pictures)
Product Name: VVT Solenoid Valve; Engine Intake and Exhaust Camshaft; Engine Variable Valve Timing (VVT) Solenoid Valve; Automotive Camshaft Variable Timing Solenoid Valve; Engine Variable Timing Oil Solenoid Valve
Part Number ： 13907614013 0280142527
Easy Installation: This product is designed with your user experience in mind. The installation process is simple and easy, suitable for DIY enthusiasts and professional technicians. No complicated tools are required, and installation can be completed in a short time, saving you time and effort.
Features: Our products can replace worn or damaged automotive solenoid valve parts, restoring your car to its working condition.
Service: We provide reliable products and services. If you have any questions, please contact us directly. We will resolve your issues within 24 hours on weekdays.</t>
        </is>
      </c>
      <c r="G1270" t="inlineStr"/>
      <c r="H1270" t="inlineStr">
        <is>
          <t>Automotive › Replacement Parts › Fuel System › Fuel Tanks &amp; Accessories › Selector Valves</t>
        </is>
      </c>
      <c r="I1270" t="inlineStr">
        <is>
          <t>https://m.media-amazon.com/images/I/61EZ4od6OZL._AC_SL1500_.jpg
https://m.media-amazon.com/images/I/61cllT2GG9L._AC_SL1500_.jpg
https://m.media-amazon.com/images/I/51IxFFmXkWL._AC_SL1500_.jpg
https://m.media-amazon.com/images/I/51gnpa84a5L._AC_SL1500_.jpg
https://m.media-amazon.com/images/I/71ach3+MXDL._AC_SL1500_.jpg</t>
        </is>
      </c>
      <c r="J1270" t="inlineStr">
        <is>
          <t>0280142527</t>
        </is>
      </c>
    </row>
    <row r="1271">
      <c r="A1271" t="inlineStr">
        <is>
          <t>https://www.amazon.com/13907614013-0280142527-Canister-PurgesSolenoid-Compatible/dp/B0DSMVHJ21/ref=sr_1_11?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-11</t>
        </is>
      </c>
      <c r="B1271" t="inlineStr">
        <is>
          <t>13907614013 0280142527 Vapors Canister PurgesSolenoid Valves Compatible For F45 F48 F54 F56 F60 118i 218i 1.5L</t>
        </is>
      </c>
      <c r="C1271" t="inlineStr">
        <is>
          <t>$17.99</t>
        </is>
      </c>
      <c r="D1271" t="inlineStr">
        <is>
          <t>Reduce exhaust emissions and meet emission standards with this ventilation device, designed to effectively control emissions and protect the environment.
As part of vehicle upgrades and maintenance, this ventilation device enhances environmental consciousness, making it a valuable addition to any vehicle.
Whether for daily driving or during maintenance and replacement of ventilation devices in compatible models, this product offer performances and easy installation.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t>
        </is>
      </c>
      <c r="E1271" t="inlineStr">
        <is>
          <t>Brand Name: GOLOVENLD
Manufacturer: GOLOVENLD
Unit Count: 1.0 Count
ASIN: B0DSMVHJ21</t>
        </is>
      </c>
      <c r="F1271" t="inlineStr">
        <is>
          <t>13907614013 0280142527 Vapors Canister PurgesSolenoid Valves Compatible For F45 F48 F54 F56 F60 118i 218i 1.5L
Features:
Reduce exhaust emissions and meet emission standards with this ventilation device, designed to effectively control emissions and protect the environment.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
Whether for daily driving or during maintenance and replacement of ventilation devices in compatible models, this product offer performances and easy installation.
As part of vehicle upgrades and maintenance, this ventilation device enhances environmental consciousness, making it a valuable addition to any vehicle.
Specifications:
Size As Picture Shown
Color:Black
Part Number:13907614013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Reduce exhaust emissions and meet emission standards with this ventilation device, designed to effectively control emissions and protect the environment.
As part of vehicle upgrades and maintenance, this ventilation device enhances environmental consciousness, making it a valuable addition to any vehicle.
Whether for daily driving or during maintenance and replacement of ventilation devices in compatible models, this product offer performances and easy installation.
This ventilation device utilizes electromagnetic control to rapidly respond and regulate air circulation within the vehicle's ensuring optimal of
Specifically designed for these models, this ventilation device is a perfects fit and essential for owners seeking better emission control.</t>
        </is>
      </c>
      <c r="G1271" t="inlineStr"/>
      <c r="H1271" t="inlineStr">
        <is>
          <t>Automotive › Replacement Parts › Exhaust &amp; Emissions › Canister Purge Valves</t>
        </is>
      </c>
      <c r="I1271" t="inlineStr">
        <is>
          <t>https://m.media-amazon.com/images/I/61iIGXcfj7L._AC_SL1500_.jpg
https://m.media-amazon.com/images/I/61H9NBByi8L._AC_SL1500_.jpg
https://m.media-amazon.com/images/I/61XNw9hzPZL._AC_SL1500_.jpg
https://m.media-amazon.com/images/I/51FHfjzoYUL._AC_SL1500_.jpg
https://m.media-amazon.com/images/I/61vKGGrI9NL._AC_SL1500_.jpg
https://m.media-amazon.com/images/I/71Eb0XRG3IL._AC_SL1500_.jpg
https://m.media-amazon.com/images/I/61iIGXcfj7L._AC_SL1500_.jpg
https://m.media-amazon.com/images/I/713VjxfEmCL._AC_SL1500_.jpg
https://m.media-amazon.com/images/I/51QmFfeFO3L._AC_SL1500_.jpg</t>
        </is>
      </c>
      <c r="J1271" t="inlineStr">
        <is>
          <t>0280142527</t>
        </is>
      </c>
    </row>
    <row r="1272">
      <c r="A1272" t="inlineStr">
        <is>
          <t>https://www.amazon.com/tank-ventilation-suitable-13907614013-0280142527/dp/B0G25J9RDF/ref=sr_1_12?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-12</t>
        </is>
      </c>
      <c r="B1272" t="inlineStr">
        <is>
          <t>tank ventilation suitable for F48 F54 F56 X1 X2 13907614013 0280142527</t>
        </is>
      </c>
      <c r="C1272" t="inlineStr">
        <is>
          <t>$28.60</t>
        </is>
      </c>
      <c r="D1272" t="inlineStr">
        <is>
          <t>This is a solenoid-operated tank .
Part numbers are 13907614013 and 0280142527.
Compatible with the F48, F54, F56, X1, and X2 .
This is a component of the vehicle's system.
It controls tank ventilation and helps maintain system pressure balance.</t>
        </is>
      </c>
      <c r="E1272" t="inlineStr">
        <is>
          <t>Manufacturer: ‎HBdzRE
Brand: ‎HBdzRE
Model: ‎HBdzRE852
Item Weight: ‎1.76 ounces
Package Dimensions: ‎0.39 x 0.39 x 0.39 inches
Item model number: ‎HBdzRE852
Exterior: ‎Brushed
Manufacturer Part Number: ‎HBdzRE852</t>
        </is>
      </c>
      <c r="F1272" t="inlineStr">
        <is>
          <t>Material: ABS
OEM Number: 13907614013
Type: Tank Valve/Vapor Tank Purge
This is a solenoid-operated tank .
Part numbers are 13907614013 and 0280142527.
Compatible with the F48, F54, F56, X1, and X2 .
This is a component of the vehicle's system.
It controls tank ventilation and helps maintain system pressure balance.</t>
        </is>
      </c>
      <c r="G1272" t="inlineStr"/>
      <c r="H1272" t="inlineStr">
        <is>
          <t>Automotive › Replacement Parts › Exhaust &amp; Emissions › Canister Purge Valves</t>
        </is>
      </c>
      <c r="I1272" t="inlineStr">
        <is>
          <t>https://m.media-amazon.com/images/I/41DoBxWH8jL._AC_SL1000_.jpg
https://m.media-amazon.com/images/I/41hOnlgah5L._AC_SL1000_.jpg
https://m.media-amazon.com/images/I/41a5UtBPolL._AC_SL1000_.jpg
https://m.media-amazon.com/images/I/51OaotWlmFL._AC_SL1000_.jpg
https://m.media-amazon.com/images/I/517yumjZ4ML._AC_SL1000_.jpg</t>
        </is>
      </c>
      <c r="J1272" t="inlineStr">
        <is>
          <t>0280142527</t>
        </is>
      </c>
    </row>
    <row r="1273">
      <c r="A1273" t="inlineStr">
        <is>
          <t>https://www.amazon.com/Accessorie-Canister-Solenoid-13907614013-0280142527/dp/B0FFT1DYHL/ref=sr_1_16?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-16</t>
        </is>
      </c>
      <c r="B1273" t="inlineStr">
        <is>
          <t>Car Auto Accessorie Canister Purge Solenoid 13907614013 0280142527 1Pcs</t>
        </is>
      </c>
      <c r="C1273" t="inlineStr">
        <is>
          <t>$99.48</t>
        </is>
      </c>
      <c r="D1273" t="inlineStr">
        <is>
          <t>Valves</t>
        </is>
      </c>
      <c r="E1273" t="inlineStr">
        <is>
          <t>Brand Name: BDPQKPDV
Model Number: BDPQKPDV
Manufacturer: BDPQKPDV
ASIN: B0FFT1DYHL</t>
        </is>
      </c>
      <c r="F1273" t="inlineStr">
        <is>
          <t>Valves
Car Auto Accessorie Canister Purge Solenoid 13907614013 0280142527 1Pcs
Valves</t>
        </is>
      </c>
      <c r="G1273" t="inlineStr"/>
      <c r="H1273" t="inlineStr">
        <is>
          <t>Automotive › Replacement Parts › Exhaust &amp; Emissions › Solenoids › Canister Purge Controls</t>
        </is>
      </c>
      <c r="I1273" t="inlineStr">
        <is>
          <t>https://m.media-amazon.com/images/I/51PsNsO2sKL._AC_SL1500_.jpg
https://m.media-amazon.com/images/I/61vCr-pDe9L._AC_SL1500_.jpg
https://m.media-amazon.com/images/I/51iIIwpDsCL._AC_SL1500_.jpg
https://m.media-amazon.com/images/I/511aZHJS8aL._AC_SL1500_.jpg
https://m.media-amazon.com/images/I/51118kG6uTL._AC_SL1500_.jpg
https://m.media-amazon.com/images/I/615Br5Vc8uL._AC_SL1500_.jpg</t>
        </is>
      </c>
      <c r="J1273" t="inlineStr">
        <is>
          <t>0280142527</t>
        </is>
      </c>
    </row>
    <row r="1274">
      <c r="A1274" t="inlineStr">
        <is>
          <t>https://www.amazon.com/13907614013-0280142527-2016-2018-2016-2020-Countryman/dp/B0FXFRT82F/ref=sr_1_17?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-17</t>
        </is>
      </c>
      <c r="B1274" t="inlineStr">
        <is>
          <t>13907614013 0280142527 Breather for BMW 2016-2018 X1 X2 2016-2020 for Mini for Cooper Clubman Countryman</t>
        </is>
      </c>
      <c r="C1274" t="inlineStr">
        <is>
          <t>$46.85</t>
        </is>
      </c>
      <c r="D1274" t="inlineStr">
        <is>
          <t>Manufactured to original factory specifications.
Simple to operate and easy to install.
Good quality and long service life.
Stable performance, easy and convenient to use.
Please check the model number carefully before ordering to make sure it can be used.</t>
        </is>
      </c>
      <c r="E1274" t="inlineStr">
        <is>
          <t>Exterior Finish: Brushed</t>
        </is>
      </c>
      <c r="F1274" t="inlineStr">
        <is>
          <t>13907614013 0280142527 Breather for BMW 2016-2018 X1 X2 2016-2020 for Mini for Cooper for Clubman for Countryman
Fitment
2016-2020 for Mini for Cooper Base 1.5L L3 - Gas
2016 for Mini for Cooper for Clubman Base, S 1.5L L3 - Gas, 2.0L L4 - Gas
2017-2019 for Mini for Cooper for Clubman ALL4, Base, for John for Cooper Works ALL4, S, S ALL4 1.5L L3 - Gas, 2.0L L4 - Gas
2020 for Mini for Cooper for Clubman for John for Cooper Works ALL4, S, S ALL4 2.0L L4 - Gas
2017 for Mini for Cooper for Countryman ALL4, Base, for John for Cooper Works ALL4, S, S ALL4 1.5L L3 - Gas, 2.0L L4 - Gas
2018-2019 for Mini for Cooper for Countryman ALL4, Base, for John for Cooper Works ALL4, S, S ALL4, S E ALL4 1.5L L3 - Electric/Gas, 1.5L L3 - Gas, 2.0L L4 - Gas
2020 for Mini for Cooper for Countryman ALL4, Base, for John for Cooper Works ALL4, S E ALL4 1.5L L3 - Electric/Gas, 1.5L L3 - Gas, 2.0L L4 Gas
Manufactured to original factory specifications.
Simple to operate and easy to install.
Good quality and long service life.
Stable performance, easy and convenient to use.
Please check the model number carefully before ordering to make sure it can be used.</t>
        </is>
      </c>
      <c r="G1274" t="inlineStr"/>
      <c r="H1274" t="inlineStr">
        <is>
          <t>Automotive › Replacement Parts › Filters › Breathers</t>
        </is>
      </c>
      <c r="I1274" t="inlineStr">
        <is>
          <t>https://m.media-amazon.com/images/I/51hamLr4L3L._AC_SL1500_.jpg
https://m.media-amazon.com/images/I/51prXfKykNL._AC_SL1500_.jpg
https://m.media-amazon.com/images/I/51QowCmnSWL._AC_SL1500_.jpg
https://m.media-amazon.com/images/I/5163nIyvShL._AC_SL1500_.jpg
https://m.media-amazon.com/images/I/51v9bNoVepL._AC_SL1500_.jpg
https://m.media-amazon.com/images/I/61nBB9E1GkL._AC_SL1500_.jpg</t>
        </is>
      </c>
      <c r="J1274" t="inlineStr">
        <is>
          <t>0280142527</t>
        </is>
      </c>
    </row>
    <row r="1275">
      <c r="A1275" t="inlineStr">
        <is>
          <t>https://www.amazon.com/KoehLy-13907614013-0280142527-Turbocharger-Compatible/dp/B0D9J3QGHH/ref=sr_1_18?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-18</t>
        </is>
      </c>
      <c r="B1275" t="inlineStr">
        <is>
          <t>13907614013 0280142527 Turbocharger Solenoid Valve Compatible with BMW F48 F54 F56 X1 X2</t>
        </is>
      </c>
      <c r="C1275" t="inlineStr">
        <is>
          <t>$88.18</t>
        </is>
      </c>
      <c r="D1275" t="inlineStr">
        <is>
          <t>Lightweight: The use of lightweight materials to reduce the weight of the vehicle
Parts that improve acceleration, braking or handling.
Turbocharging increases engine density and increases power and torque output.
Respond quickly to engine load changes and provide immediate boost support.
The boost pressure can be dynamically adjusted according to the driver's needs and engine condition.</t>
        </is>
      </c>
      <c r="E1275" t="inlineStr">
        <is>
          <t>Brand Name: KoehLy
Number of Pieces: 1
Model Number: XIAOL262MALL
Manufacturer: XIAOL262MALL
Item Weight: 50 Grams
Unit Count: 1.0 Count
ASIN: B0D9J3QGHH</t>
        </is>
      </c>
      <c r="F1275" t="inlineStr">
        <is>
          <t>13907614013 0280142527 Turbocharger Solenoid Valve Compatible With BMW F48 F54 F56 X1 X2
Compatible With 2016-2020 Compatible With Cooper Base 1.5L L3 - Gas
Compatible With 2016 Compatible With Cooper Clubman Base, S 1.5L L3 - Gas, 2.0L L4 - Gas
Compatible With 2017-2019 Compatible With Cooper Clubman ALL4, Base, John Compatible With Cooper Works ALL4, S, S ALL4 1.5L L3 - Gas, 2.0L L4 - Gas
Compatible With 2020 Compatible With Cooper Clubman John Compatible With Cooper Works ALL4, S, S ALL4 2.0L L4 - Gas
Compatible With 2017 Compatible With Cooper Countryman ALL4, Base, John Compatible With Cooper Works ALL4, S, S ALL4 1.5L L3 - Gas, 2.0L L4 - Gas
Compatible With 2018-2019 Compatible With Cooper Countryman ALL4, Base, John Compatible With Cooper Works ALL4, S, S ALL4, S E ALL4 1.5L L3 - Electric/Gas, 1.5L L3 - Gas, 2.0L L4 - Gas
Compatible With 2020 Compatible With Cooper Countryman ALL4, Base, John Compatible With Cooper Works ALL4, S E ALL4 1.5L L3 - Electric/Gas, 1.5L L3 - Gas, 2.0L L4 - Gas
==========
Model Number : 1390-7614-013
Origin : Mainland China
OEM NO. : 0280142527
Type : Solenoid Valve
Mafacture Part Number : 1390-7614-013
Interchange Part Number : 0280142527
Other Part Number : 0280142527
Fitment : Compatible With BMW F48 F54 F56 X1 X2
Welcome to our shop! We hope you will find the ideal products here and enjoy a pleasant shopping experience. If you need any help or have any questions, please contact us immediately. We will be happy to serve you.
Lightweight: The use of lightweight materials to reduce the weight of the vehicle
Parts that improve acceleration, braking or handling.
Turbocharging increases engine density and increases power and torque output.
Respond quickly to engine load changes and provide immediate boost support.
The boost pressure can be dynamically adjusted according to the driver's needs and engine condition.</t>
        </is>
      </c>
      <c r="G1275" t="inlineStr"/>
      <c r="H1275" t="inlineStr">
        <is>
          <t>Automotive › Replacement Parts › Engines &amp; Engine Parts › Engine Parts › Turbocharger &amp; Supercharger Parts › Boost Controllers</t>
        </is>
      </c>
      <c r="I1275" t="inlineStr">
        <is>
          <t>https://m.media-amazon.com/images/I/51f5MJdDgdL._AC_SL1500_.jpg
https://m.media-amazon.com/images/I/61Vj67oj81L._AC_SL1500_.jpg
https://m.media-amazon.com/images/I/51VezavpK6L._AC_SL1500_.jpg
https://m.media-amazon.com/images/I/51wDwdbo1tL._AC_SL1500_.jpg
https://m.media-amazon.com/images/I/51q+R6zGBaL._AC_SL1500_.jpg
https://m.media-amazon.com/images/I/618Q1iPOryL._AC_SL1500_.jpg</t>
        </is>
      </c>
      <c r="J1275" t="inlineStr">
        <is>
          <t>0280142527</t>
        </is>
      </c>
    </row>
    <row r="1276">
      <c r="A1276" t="inlineStr">
        <is>
          <t>https://www.amazon.com/13907614013-Breather-Accessories-0280142527-Automotive/dp/B0FJ4TMJVT/ref=sr_1_19?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-19</t>
        </is>
      </c>
      <c r="B1276" t="inlineStr">
        <is>
          <t>13907614013 Base Fuel Tank Vent Breather Solenoid Valve for BMW X1 X2 228i MINI F54 F56 Cooper 2.0L Car Accessories 0280142527 Automotive valves and Parts</t>
        </is>
      </c>
      <c r="C1276" t="inlineStr">
        <is>
          <t>$44.45</t>
        </is>
      </c>
      <c r="D1276" t="inlineStr">
        <is>
          <t>OE: 13907614013 0280142527
Please identify the OEM part number for purchase</t>
        </is>
      </c>
      <c r="E1276" t="inlineStr">
        <is>
          <t>Package Dimensions: 0.39 x 0.39 x 0.39 inches
Item Weight: 1.76 ounces
Department: unisex-adult
Manufacturer: BBLKYCW-0596782
ASIN: B0FJ4TMJVT
Item model number: BBLKYCW-0596782
Assembly required: No
Number of pieces: 1</t>
        </is>
      </c>
      <c r="F1276" t="inlineStr">
        <is>
          <t>Suitable models:
1' F40 (05/2018 - 12/2019)
118i M135iX B48E
2' F44 Gran Coupé (10/2018 - 12/2019)
218i 228iX M235iX B48E
X1 F48 (11/2014 - 06/2019)
X2 F39 (10/2016 - 12/2019)
Compatible with F56 (11/2016 - 12/2019)
Compatible with F55 (11/2016 - 12/2019)
Compatible with Clubman F54 (11/2014 - 07/2019)
Compatible with Clubman F54 LCI (05/2018 - 12/2019)
Compatible with Cabrio F57 (12/2016 - 12/2019)
Compatible with Countryman F60 (11/2015 - 12/2019)
2016-2020 Compatible with Cooper 1.5L L3 - Gas
2016 Compatible with Cooper Clubman 1.5L L3 - Gas, 2.0L L4 - Gas
2017-2019 Compatible with Cooper Clubman 1.5L L3 - Gas, 2.0L L4 - Gas
2020 Compatible with Cooper Clubman 2.0L L4 - Gas
2017 Compatible with Cooper Countryman 1.5L L3 - Gas, 2.0L L4 - Gas
2018-2019 Compatible with Cooper Countryman 1.5L L3 - Electric/Gas, 1.5L L3 - Gas, 2.0L L4 - Gas
2020 Compatible with Cooper Countryman 1.5L L3 - Electric/Gas, 1.5L L3 - Gas, 2.0L L4 Gas
Please check the OEM number of the parts before purchasing. If you are unsure, you can send an email to inquire
OE: 13907614013 0280142527
Please identify the OEM part number for purchase</t>
        </is>
      </c>
      <c r="G1276" t="inlineStr"/>
      <c r="H1276" t="inlineStr">
        <is>
          <t>Automotive › Replacement Parts › Fuel System › Fuel Tanks &amp; Accessories › Selector Valves</t>
        </is>
      </c>
      <c r="I1276" t="inlineStr">
        <is>
          <t>https://m.media-amazon.com/images/I/41RqYb5wruL._AC_.jpg</t>
        </is>
      </c>
      <c r="J1276" t="inlineStr">
        <is>
          <t>0280142527</t>
        </is>
      </c>
    </row>
    <row r="1277">
      <c r="A1277" t="inlineStr">
        <is>
          <t>https://www.amazon.com/Carbon-Canister-Vacuum-Models-0280142527/dp/B0GCJR87Y7/ref=sr_1_20?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-20</t>
        </is>
      </c>
      <c r="B1277" t="inlineStr">
        <is>
          <t>Carbon Canister Valve Mass Vacuum Valve Fit For BMW F48 F49 F54 Models Engine Parts 0280142527</t>
        </is>
      </c>
      <c r="C1277" t="inlineStr">
        <is>
          <t>$101.45</t>
        </is>
      </c>
      <c r="D127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277" t="inlineStr">
        <is>
          <t>Manufacturer: ‎Yijiamei
Brand: ‎nine-tailed fox
Model: ‎Yijiamei
Item Weight: ‎7.1 ounces
Package Dimensions: ‎3.94 x 3.94 x 3.94 inches
Item model number: ‎Yijiamei
Exterior: ‎Brushed
Manufacturer Part Number: ‎RXCBSHELD</t>
        </is>
      </c>
      <c r="F1277" t="inlineStr">
        <is>
          <t>Mass Vacuum Valve Fit For BMW F48 F49 F54 Models Engine Parts 0280142527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277" t="inlineStr"/>
      <c r="H1277" t="inlineStr">
        <is>
          <t>Automotive › Replacement Parts › Exhaust &amp; Emissions › Solenoids › Canister Purge Controls</t>
        </is>
      </c>
      <c r="I1277" t="inlineStr">
        <is>
          <t>https://m.media-amazon.com/images/I/51yJUUWr3oL._AC_SL1500_.jpg
https://m.media-amazon.com/images/I/51fTSa0F7AL._AC_SL1500_.jpg
https://m.media-amazon.com/images/I/519amIoaM7L._AC_SL1500_.jpg
https://m.media-amazon.com/images/I/51f+QWmP+WL._AC_SL1500_.jpg</t>
        </is>
      </c>
      <c r="J1277" t="inlineStr">
        <is>
          <t>0280142527</t>
        </is>
      </c>
    </row>
    <row r="1278">
      <c r="A1278" t="inlineStr">
        <is>
          <t>https://www.amazon.com/RADHLBNIU-Compaitble-2020-2022-2018-2019-13907614013/dp/B0D1BL6XX5/ref=sr_1_21?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-21</t>
        </is>
      </c>
      <c r="B1278" t="inlineStr">
        <is>
          <t>Fuel Tank Breather Valve Compaitble with MINI Cooper 2020-2022, Compaitble with MINI Cooper Clubman 2018-2019, Replaces # 13907614013</t>
        </is>
      </c>
      <c r="C1278" t="inlineStr">
        <is>
          <t>$16.99</t>
        </is>
      </c>
      <c r="D1278" t="inlineStr">
        <is>
          <t>[Compatible with] MINI Cooper 2020-2022, for MINI Cooper Clubman 2018-2019.
[Replaces Part Number] 13907614013, 0280142527.
[Package Includes] 1 x Fuel Tank Breather Valve.
[Fit] It is comparable in fit, form and function to the original part, ensuring proper fit and performance.
[Note] Please check the products as much as possible before purchasing to avoid incompatibility. Please feel free to contact us if you have any questions.</t>
        </is>
      </c>
      <c r="E1278" t="inlineStr">
        <is>
          <t>Exterior Finish: Machined
Inlet Connection Type: Flange
Outlet Connection Type: NPT
Number of Ports: 2
Valve Type: check valve</t>
        </is>
      </c>
      <c r="F1278" t="inlineStr">
        <is>
          <t>[Compatible with] MINI Cooper 2020-2022, for MINI Cooper Clubman 2018-2019.
[Replaces Part Number] 13907614013, 0280142527.
[Package Includes] 1 x Fuel Tank Breather Valve.
[Fit] It is comparable in fit, form and function to the original part, ensuring proper fit and performance.
[Note] Please check the products as much as possible before purchasing to avoid incompatibility. Please feel free to contact us if you have any questions.</t>
        </is>
      </c>
      <c r="G1278" t="inlineStr">
        <is>
          <t>bader dakkak5.0 out of 5 stars
GOOD DEAL
Reviewed in the United States on February 17, 2026Verified Purchase
        .review-text-read-more-expander:focus-visible {
            outline: 2px solid #2162a1;
            outline-offset: 2px;
            border-radius: 5px;
        }
THANKS ALOT/?|\
Read more
              Helpful
Report-%-bader dakkak-%-5.0 out of 5 stars-%-GOOD DEAL-%-Reviewed in the United States on February 17, 2026-%-Verified Purchase-%-THANKS ALOT/?|\
Read more-%-THANKS ALOT/?|\-%-Read more-%-Helpful-%-Helpful-%-Helpful-%-Report-%-Report-%-Report</t>
        </is>
      </c>
      <c r="H1278" t="inlineStr">
        <is>
          <t>Automotive › Replacement Parts › Fuel System › Fuel Tanks &amp; Accessories › Selector Valves</t>
        </is>
      </c>
      <c r="I1278" t="inlineStr">
        <is>
          <t>https://m.media-amazon.com/images/I/516DmCCjmxL._AC_SL1500_.jpg
https://m.media-amazon.com/images/I/71PFH4JHjtL._AC_SL1500_.jpg
https://m.media-amazon.com/images/I/71N4xWt4HtL._AC_SL1500_.jpg
https://m.media-amazon.com/images/I/71D2F6emNnL._AC_SL1500_.jpg
https://m.media-amazon.com/images/I/619p42pbBOL._AC_SL1500_.jpg
https://m.media-amazon.com/images/I/71cS2Zb50SL._AC_SL1500_.jpg
https://m.media-amazon.com/images/I/51xgTlxWINL._AC_SL1500_.jpg</t>
        </is>
      </c>
      <c r="J1278" t="inlineStr">
        <is>
          <t>0280142527</t>
        </is>
      </c>
    </row>
    <row r="1279">
      <c r="A1279" t="inlineStr">
        <is>
          <t>https://www.amazon.com/My-Proparts-Hub-Compatible-Countryman/dp/B09CKYQBJR/ref=sr_1_22?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-22</t>
        </is>
      </c>
      <c r="B1279" t="inlineStr">
        <is>
          <t>Fuel Tank Breather Valve Replacement for 2016+ Mini Cooper F54 Clubman F60 Countryman 1.5 2.0L BMW F48 X1 F39 X2 13907614013</t>
        </is>
      </c>
      <c r="C1279" t="inlineStr">
        <is>
          <t>$35.00</t>
        </is>
      </c>
      <c r="D1279" t="inlineStr">
        <is>
          <t>3-Port Fuel Tank Breather Valve Replacement for BMW F48 F44 F39 Mini Cooper F54 F60
Part Number: 13907614013, 7614013, 0280142526, 0280142527
Other Name: Vapor Canister Purge Solenoid
This is the valve that sends the fumes from the fuel tank to the throttle body to be burned.
Prevents the fuel tank from over pressurizing</t>
        </is>
      </c>
      <c r="E1279" t="inlineStr">
        <is>
          <t>Connector Type: Threaded
Exterior Finish: Stainless Steel
Inlet Connection Type: Socket Weld
Thread Type: NPT
Outlet Connection Type: NPT
Number of Ports: 3
Valve Type: check valve</t>
        </is>
      </c>
      <c r="F1279" t="inlineStr">
        <is>
          <t>Solenoid valve only, breather line not included.
Vehicle Fitment:
Replacement for 2016-2020 F54 MINI Cooper Clubman
Replacement for 2016-2020 F54 MINI Cooper S Clubman
Replacement for 2017-2022 F60 MINI Cooper Countryman
Replacement for 2017-2022 F60 MINI Cooper S Countryman
Replacement for 2016-2020 BMW X1 sDrive28i(F48), xDrive28i(F48)
Replacement for 2018-2020 BMW X2 M35i(F39), sDrive28i(F39), xDrive28i(F39)
Replacement for 2020-2021 BMW 228i xDrive Gran Coupe F44
Replacement for 2020-2021 BMW M235i xDrive Gran Coupe F44
3-Port Fuel Tank Breather Valve Replacement for BMW F48 F44 F39 Mini Cooper F54 F60
Part Number: 13907614013, 7614013, 0280142526, 0280142527
Other Name: Vapor Canister Purge Solenoid
This is the valve that sends the fumes from the fuel tank to the throttle body to be burned.
Prevents the fuel tank from over pressurizing</t>
        </is>
      </c>
      <c r="G1279" t="inlineStr">
        <is>
          <t>Black Gravity Cinema1.0 out of 5 stars
Worked for 48 hours.
Reviewed in the United States on August 6, 2023Verified Purchase
        .review-text-read-more-expander:focus-visible {
            outline: 2px solid #2162a1;
            outline-offset: 2px;
            border-radius: 5px;
        }
Worked then poo the bed and threw codes./?|\
Read more
              Helpful
Report-%-Black Gravity Cinema-%-1.0 out of 5 stars-%-Worked for 48 hours.-%-Reviewed in the United States on August 6, 2023-%-Verified Purchase-%-Worked then poo the bed and threw codes./?|\
Read more-%-Worked then poo the bed and threw codes./?|\-%-Read more-%-Helpful-%-Helpful-%-Helpful-%-Report-%-Report-%-Report</t>
        </is>
      </c>
      <c r="H1279" t="inlineStr">
        <is>
          <t>Automotive › Replacement Parts › Fuel System › Fuel Tanks &amp; Accessories › Selector Valves</t>
        </is>
      </c>
      <c r="I1279" t="inlineStr">
        <is>
          <t>https://m.media-amazon.com/images/I/61x5gMi040L._AC_SL1500_.jpg
https://m.media-amazon.com/images/I/61XCFs5T1CL._AC_SL1500_.jpg
https://m.media-amazon.com/images/I/61kbyJ+GYPL._AC_SL1500_.jpg
https://m.media-amazon.com/images/I/41Tz11fgyTL._AC_SL1000_.jpg
https://m.media-amazon.com/images/I/61tP-kYxpBL._AC_SL1500_.jpg
https://m.media-amazon.com/images/I/51gJckASpDL._AC_SL1500_.jpg</t>
        </is>
      </c>
      <c r="J1279" t="inlineStr">
        <is>
          <t>0280142527</t>
        </is>
      </c>
    </row>
    <row r="1280">
      <c r="A1280" t="inlineStr">
        <is>
          <t>https://www.amazon.com/13907614013-0280142527-PurgesSolenoid-Compatible-Connector/dp/B0GWC8NMVJ/ref=sr_1_23?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-23</t>
        </is>
      </c>
      <c r="B1280" t="inlineStr">
        <is>
          <t>13907614013 0280142527 Fuel Tank Vapors Canister PurgesSolenoid Valves Compatible for F45 F48 F54 F56 F60 118i 218i 1.5L Vent Solenoid Connector Wiring Fuel Tank Vent Circuit Hose Grommet Vapors</t>
        </is>
      </c>
      <c r="C1280" t="inlineStr">
        <is>
          <t>$13.93</t>
        </is>
      </c>
      <c r="D1280" t="inlineStr">
        <is>
          <t>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t>
        </is>
      </c>
      <c r="E1280" t="inlineStr">
        <is>
          <t>Brand Name: SHYYOULQE
Model Number: SHYYOULQE
Manufacturer: SHYYOULQE
Included Components: as described
Unit Count: 1.0 Count
ASIN: B0GWC8NMVJ</t>
        </is>
      </c>
      <c r="F1280" t="inlineStr">
        <is>
          <t>13907614013 0280142527 Fuel Tank Vapors Canister PurgesSolenoid Valves Compatible For F45 F48 F54 F56 F60 118i 218i 1.5L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t>
        </is>
      </c>
      <c r="G1280" t="inlineStr"/>
      <c r="H1280" t="inlineStr">
        <is>
          <t>Automotive › Replacement Parts › Exhaust &amp; Emissions › Canister Purge Valves</t>
        </is>
      </c>
      <c r="I1280" t="inlineStr">
        <is>
          <t>https://m.media-amazon.com/images/I/61iIGXcfj7L._AC_SL1500_.jpg
https://m.media-amazon.com/images/I/61H9NBByi8L._AC_SL1500_.jpg
https://m.media-amazon.com/images/I/61T8-duG19L._AC_SL1500_.jpg
https://m.media-amazon.com/images/I/51QmFfeFO3L._AC_SL1500_.jpg
https://m.media-amazon.com/images/I/51FHfjzoYUL._AC_SL1500_.jpg
https://m.media-amazon.com/images/I/61vKGGrI9NL._AC_SL1500_.jpg
https://m.media-amazon.com/images/I/61iIGXcfj7L._AC_SL1500_.jpg
https://m.media-amazon.com/images/I/51wOALG6T-L._AC_SL1500_.jpg
https://m.media-amazon.com/images/I/61XNw9hzPZL._AC_SL1500_.jpg</t>
        </is>
      </c>
      <c r="J1280" t="inlineStr">
        <is>
          <t>0280142527</t>
        </is>
      </c>
    </row>
    <row r="1281">
      <c r="A1281" t="inlineStr">
        <is>
          <t>https://www.amazon.com/NIHUIFA-13907614013-0280142527-PurgesSolenoid-Compatible/dp/B0DHLC5H8M/ref=sr_1_24?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-24</t>
        </is>
      </c>
      <c r="B1281" t="inlineStr">
        <is>
          <t>13907614013 0280142527 Vapors Canister PurgesSolenoid Valves Compatible for F45 F48 F54 F56 F60 118i 218i 1.5L</t>
        </is>
      </c>
      <c r="C1281" t="inlineStr">
        <is>
          <t>$13.99</t>
        </is>
      </c>
      <c r="D1281" t="inlineStr">
        <is>
          <t>As part of vehicle upgrades and maintenance, this ventilation device enhances environmental consciousness, making it a valuable addition to any vehicle.
This ventilation device utilizes electromagnetic control to rapidly respond and regulate air circulation within the vehicle's ensuring optimal of
Whether for daily driving or during maintenance and replacement of ventilation devices in compatible models, this product offer performances and easy installation.
Reduce exhaust emissions and meet emission standards with this ventilation device, designed to effectively control emissions and protect the environment.
Specifically designed for these models, this ventilation device is a perfects fit and an essential for owners seeking better emission control.</t>
        </is>
      </c>
      <c r="E1281" t="inlineStr">
        <is>
          <t>Brand Name: NIHUIFA
Manufacturer: NIHUIFA
Unit Count: 1.0 Count
ASIN: B0DHLC5H8M</t>
        </is>
      </c>
      <c r="F1281" t="inlineStr">
        <is>
          <t>13907614013 0280142527 Vapors Canister PurgesSolenoid Valves Compatible For F45 F48 F54 F56 F60 118i 218i 1.5L
Features:
Reduce exhaust emissions and meet emission standards with this ventilation device, designed to effectively control emissions and protect the environment.
This ventilation device utilizes electromagnetic control to rapidly respond and regulate air circulation within the vehicle's ensuring optimal of
Specifically designed for these models, this ventilation device is a perfects fit and an essential for owners seeking better emission control.
Whether for daily driving or during maintenance and replacement of ventilation devices in compatible models, this product offer performances and easy installation.
As part of vehicle upgrades and maintenance, this ventilation device enhances environmental consciousness, making it a valuable addition to any vehicle.
Specifications:
Size As Picture Shown
Color:Black
Part Number:13907614013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As part of vehicle upgrades and maintenance, this ventilation device enhances environmental consciousness, making it a valuable addition to any vehicle.
This ventilation device utilizes electromagnetic control to rapidly respond and regulate air circulation within the vehicle's ensuring optimal of
Whether for daily driving or during maintenance and replacement of ventilation devices in compatible models, this product offer performances and easy installation.
Reduce exhaust emissions and meet emission standards with this ventilation device, designed to effectively control emissions and protect the environment.
Specifically designed for these models, this ventilation device is a perfects fit and an essential for owners seeking better emission control.</t>
        </is>
      </c>
      <c r="G1281" t="inlineStr"/>
      <c r="H1281" t="inlineStr">
        <is>
          <t>Automotive › Replacement Parts › Exhaust &amp; Emissions › Canister Purge Valves</t>
        </is>
      </c>
      <c r="I1281" t="inlineStr">
        <is>
          <t>https://m.media-amazon.com/images/I/61iIGXcfj7L._AC_SL1500_.jpg
https://m.media-amazon.com/images/I/61H9NBByi8L._AC_SL1500_.jpg
https://m.media-amazon.com/images/I/71Csy3Wh1cL._AC_SL1500_.jpg
https://m.media-amazon.com/images/I/61XNw9hzPZL._AC_SL1500_.jpg
https://m.media-amazon.com/images/I/51wOALG6T-L._AC_SL1500_.jpg
https://m.media-amazon.com/images/I/61T8-duG19L._AC_SL1500_.jpg
https://m.media-amazon.com/images/I/51RgRqqpHxL._AC_SL1500_.jpg
https://m.media-amazon.com/images/I/61vKGGrI9NL._AC_SL1500_.jpg
https://m.media-amazon.com/images/I/71Eb0XRG3IL._AC_SL1500_.jpg</t>
        </is>
      </c>
      <c r="J1281" t="inlineStr">
        <is>
          <t>0280142527</t>
        </is>
      </c>
    </row>
    <row r="1282">
      <c r="A1282" t="inlineStr">
        <is>
          <t>https://www.amazon.com/13907614013-0280142527-PurgesSolenoid-Compatible-Connector/dp/B0GRB9PY3J/ref=sr_1_25?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-25</t>
        </is>
      </c>
      <c r="B1282" t="inlineStr">
        <is>
          <t>13907614013 0280142527 Fuel Tank Vapors Canister PurgesSolenoid Valves Compatible for F45 F48 F54 F56 F60 118i 218i 1.5L Vent Solenoid Connector Wiring Fuel Tank Vent Circuit Hose Grommet Vapors</t>
        </is>
      </c>
      <c r="C1282" t="inlineStr">
        <is>
          <t>$13.32</t>
        </is>
      </c>
      <c r="D1282" t="inlineStr">
        <is>
          <t>As part of vehicle upgrades and maintenance, this ventilation device enhances environmental consciousness, making it a valuable addition to any vehicle
Specifically designed for these models, this ventilation device is a perfects fit and an for owners seeking better control
Whether for daily driving or during maintenance and replacement of ventilation devices in compatible models, this product and easy installation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t>
        </is>
      </c>
      <c r="E1282" t="inlineStr">
        <is>
          <t>Connector Type: as described
Exterior Finish: as described</t>
        </is>
      </c>
      <c r="F1282" t="inlineStr">
        <is>
          <t>13907614013 0280142527 Fuel Tank Vapors Canister PurgesSolenoid Valves Compatible For F45 F48 F54 F56 F60 118i 218i 1.5L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As part of vehicle upgrades and maintenance, this ventilation device enhances environmental consciousness, making it a valuable addition to any vehicle
Specifically designed for these models, this ventilation device is a perfects fit and an for owners seeking better control
Whether for daily driving or during maintenance and replacement of ventilation devices in compatible models, this product and easy installation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t>
        </is>
      </c>
      <c r="G1282" t="inlineStr"/>
      <c r="H1282" t="inlineStr">
        <is>
          <t>Automotive › Replacement Parts › Exhaust &amp; Emissions › Canister Purge Valves</t>
        </is>
      </c>
      <c r="I1282" t="inlineStr">
        <is>
          <t>https://m.media-amazon.com/images/I/61iIGXcfj7L._AC_SL1500_.jpg
https://m.media-amazon.com/images/I/61H9NBByi8L._AC_SL1500_.jpg
https://m.media-amazon.com/images/I/51e1Q544X8L._AC_SL1500_.jpg
https://m.media-amazon.com/images/I/61T8-duG19L._AC_SL1500_.jpg
https://m.media-amazon.com/images/I/71Eb0XRG3IL._AC_SL1500_.jpg
https://m.media-amazon.com/images/I/51wOALG6T-L._AC_SL1500_.jpg
https://m.media-amazon.com/images/I/61iIGXcfj7L._AC_SL1500_.jpg
https://m.media-amazon.com/images/I/51FHfjzoYUL._AC_SL1500_.jpg
https://m.media-amazon.com/images/I/51QmFfeFO3L._AC_SL1500_.jpg</t>
        </is>
      </c>
      <c r="J1282" t="inlineStr">
        <is>
          <t>0280142527</t>
        </is>
      </c>
    </row>
    <row r="1283">
      <c r="A1283" t="inlineStr">
        <is>
          <t>https://www.amazon.com/BELOWSYALER-PurgesSolenoid-BreathersVent-13907614013-0280142527/dp/B0GLMXLJ6H/ref=sr_1_26?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-26</t>
        </is>
      </c>
      <c r="B1283" t="inlineStr">
        <is>
          <t>Car Canister PurgesSolenoid BreathersVent Valves for F45 F48 F54 F56 F60 118i 218i 1.5L 13907614013 0280142527</t>
        </is>
      </c>
      <c r="C1283" t="inlineStr">
        <is>
          <t>$19.05</t>
        </is>
      </c>
      <c r="D1283" t="inlineStr">
        <is>
          <t>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E1283" t="inlineStr">
        <is>
          <t>Brand Name: BELOWSYALER
Manufacturer: BELOWSYALER
ASIN: B0GLMXLJ6H</t>
        </is>
      </c>
      <c r="F1283" t="inlineStr">
        <is>
          <t>Features:
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Size:As Picture Shown
Color:Black
Part Number:13907614013 0280142527
For F45 F48 F54 F56 F60 118i 218i 1.5L
Note:
Please allow 1-2cm errors due to manual measurement, make sure that you do not mind before you order.
②.Due to the difference between different monitors, the picture may not reflect the actual color of the item.
Thanks for your understandings.
Package includes:
1x Vent Valves
Reduce exhaust emissions and meet standards with this ventilation device, designed to effectively control emissions and protect the .
This ventilation device utilizes electromagnetic control to rapidly respond and regulate air circulation within the vehicle's , ensuring optimal balance of .
Specifically designed for these models, this ventilation device is a perfects fit and an essential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G1283" t="inlineStr"/>
      <c r="H1283" t="inlineStr">
        <is>
          <t>Automotive › Replacement Parts › Exhaust &amp; Emissions › Canister Purge Valves</t>
        </is>
      </c>
      <c r="I1283" t="inlineStr">
        <is>
          <t>https://m.media-amazon.com/images/I/61iIGXcfj7L._AC_SL1500_.jpg
https://m.media-amazon.com/images/I/61H9NBByi8L._AC_SL1500_.jpg
https://m.media-amazon.com/images/I/51RgRqqpHxL._AC_SL1500_.jpg
https://m.media-amazon.com/images/I/71Eb0XRG3IL._AC_SL1500_.jpg
https://m.media-amazon.com/images/I/61vKGGrI9NL._AC_SL1500_.jpg
https://m.media-amazon.com/images/I/71Csy3Wh1cL._AC_SL1500_.jpg
https://m.media-amazon.com/images/I/61XNw9hzPZL._AC_SL1500_.jpg
https://m.media-amazon.com/images/I/51e1Q544X8L._AC_SL1500_.jpg
https://m.media-amazon.com/images/I/51wOALG6T-L._AC_SL1500_.jpg</t>
        </is>
      </c>
      <c r="J1283" t="inlineStr">
        <is>
          <t>0280142527</t>
        </is>
      </c>
    </row>
    <row r="1284">
      <c r="A1284" t="inlineStr">
        <is>
          <t>https://www.amazon.com/VaporsCanister-PurgesSolenoid-0280142527-BreathersValves-Connector/dp/B0GS1155ST/ref=sr_1_27?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-27</t>
        </is>
      </c>
      <c r="B1284" t="inlineStr">
        <is>
          <t>Auto Fuel VaporsCanister PurgesSolenoid Valvefor F45 F48 F54 F56 F60 118i 218i 1.5L 0280142527 Tank BreathersValves Vent Valves Solenoid Canister Connector Wiring Tank Vent Circuit Hose Grommet Vapors</t>
        </is>
      </c>
      <c r="C1284" t="inlineStr">
        <is>
          <t>$14.49</t>
        </is>
      </c>
      <c r="D1284" t="inlineStr">
        <is>
          <t>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E1284" t="inlineStr">
        <is>
          <t>Brand Name: SHYYOULQE
Model Number: SHYYOULQE
Manufacturer: SHYYOULQE
Included Components: as described
Unit Count: 1.0 Count
ASIN: B0GS1155ST</t>
        </is>
      </c>
      <c r="F1284" t="inlineStr">
        <is>
          <t>Auto Fuel VaporsCanister PurgesSolenoid Valvefor F45 F48 F54 F56 F60 118i 218i 1.5L 0280142527 Fuel Tank BreathersValves
Features: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
Specifications:
:
Size: As Picture Shown
Color: Black
Part Number: 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Reduce exhaust emissions and meet standards with this ventilation device, designed to effectively control emissions and protect the
This ventilation device utilizes electromagnetic control to rapidly respond and regulate air circulation within the vehicle ' s, ensuring optimal balance of
Specifically designed for these models, this ventilation device is a perfects fit and an for owners seeking better control
Whether for daily driving or during maintenance and replacement of ventilation devices in compatible models, this product and easy installation
As part of vehicle upgrades and maintenance, this ventilation device enhances environmental consciousness, making it a valuable addition to any vehicle</t>
        </is>
      </c>
      <c r="G1284" t="inlineStr"/>
      <c r="H1284" t="inlineStr">
        <is>
          <t>Automotive › Replacement Parts › Exhaust &amp; Emissions › Canister Purge Valves</t>
        </is>
      </c>
      <c r="I1284" t="inlineStr">
        <is>
          <t>https://m.media-amazon.com/images/I/61iIGXcfj7L._AC_SL1500_.jpg
https://m.media-amazon.com/images/I/61H9NBByi8L._AC_SL1500_.jpg
https://m.media-amazon.com/images/I/61iIGXcfj7L._AC_SL1500_.jpg
https://m.media-amazon.com/images/I/61XNw9hzPZL._AC_SL1500_.jpg
https://m.media-amazon.com/images/I/61vKGGrI9NL._AC_SL1500_.jpg
https://m.media-amazon.com/images/I/51FHfjzoYUL._AC_SL1500_.jpg
https://m.media-amazon.com/images/I/51QmFfeFO3L._AC_SL1500_.jpg
https://m.media-amazon.com/images/I/61T8-duG19L._AC_SL1500_.jpg
https://m.media-amazon.com/images/I/71Csy3Wh1cL._AC_SL1500_.jpg</t>
        </is>
      </c>
      <c r="J1284" t="inlineStr">
        <is>
          <t>0280142527</t>
        </is>
      </c>
    </row>
    <row r="1285">
      <c r="A1285" t="inlineStr">
        <is>
          <t>https://www.amazon.com/KENID-Accessorie-Canister-13907614013-0280142527/dp/B0BQJCNX4F/ref=sr_1_28?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-28</t>
        </is>
      </c>
      <c r="B1285" t="inlineStr">
        <is>
          <t>Car Auto Accessorie Vapor Canister Purge Solenoid 13907614013 0280142527 1Pcs</t>
        </is>
      </c>
      <c r="C1285" t="inlineStr">
        <is>
          <t>$58.80</t>
        </is>
      </c>
      <c r="D1285" t="inlineStr">
        <is>
          <t>Valves</t>
        </is>
      </c>
      <c r="E1285" t="inlineStr">
        <is>
          <t>Item Weight: 0.035 ounces
Department: unisex-adult
Manufacturer: KENID
ASIN: B0BQJCNX4F
Import: Country as Labeled</t>
        </is>
      </c>
      <c r="F1285" t="inlineStr">
        <is>
          <t>Valves
Car Auto Accessorie Vapor Canister Purge Solenoid 13907614013 0280142527 1Pcs
Note:
The Compatibility Is Just for Reference.
Before purchase, please compare the Part Number with your original part. It must be same. Otherwise, it may be not correct replacement for your Car.
Valves</t>
        </is>
      </c>
      <c r="G1285" t="inlineStr"/>
      <c r="H1285" t="inlineStr">
        <is>
          <t>Automotive › Replacement Parts › Exhaust &amp; Emissions › Solenoids › Canister Purge Controls</t>
        </is>
      </c>
      <c r="I1285" t="inlineStr">
        <is>
          <t>https://m.media-amazon.com/images/I/5123E6bvORL._AC_SL1500_.jpg
https://m.media-amazon.com/images/I/51waMQtjqsL._AC_SL1500_.jpg
https://m.media-amazon.com/images/I/51RfdAQ9o1L._AC_SL1500_.jpg
https://m.media-amazon.com/images/I/51PoBEJeHKL._AC_SL1500_.jpg
https://m.media-amazon.com/images/I/51zzvcQ7k4L._AC_SL1500_.jpg
https://m.media-amazon.com/images/I/61oji4mgEWL._AC_SL1500_.jpg</t>
        </is>
      </c>
      <c r="J1285" t="inlineStr">
        <is>
          <t>0280142527</t>
        </is>
      </c>
    </row>
    <row r="1286">
      <c r="A1286" t="inlineStr">
        <is>
          <t>https://www.amazon.com/Shurhome-Control-Valves-0280142527-Efficient/dp/B0DJV3ZGPQ/ref=sr_1_29?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-29</t>
        </is>
      </c>
      <c r="B1286" t="inlineStr">
        <is>
          <t>Air Control Vent Valves for F45 F48 F54 F56 F60 118i 218i 1.5L 0280142527 Efficient</t>
        </is>
      </c>
      <c r="C1286" t="inlineStr">
        <is>
          <t>$15.08</t>
        </is>
      </c>
      <c r="D1286" t="inlineStr">
        <is>
          <t>This ventilation device utilizes electromagnetic control to rapidly respond and regulate air circulation within the vehicle's ensuring optimal of
Reduce exhaust emissions and meet emission standards with this ventilation device, designed to effectively control emissions and protect the environment.
Whether for daily driving or during maintenance and replacement of ventilation devices in compatible models, this product offer performances and easy installation.
Specifically designed for these models, this ventilation device is a perfects fit and an essential for owners seeking better emission control.
As part of vehicle upgrades and maintenance, this ventilation device enhances environmental consciousness, making it a valuable addition to any vehicle.</t>
        </is>
      </c>
      <c r="E1286" t="inlineStr">
        <is>
          <t>Brand Name: Shurhome
Manufacturer: Shurhome
Unit Count: 1.0 Count
ASIN: B0DJV3ZGPQ</t>
        </is>
      </c>
      <c r="F1286" t="inlineStr">
        <is>
          <t>Air Control Vent Valves For F45 F48 F54 F56 F60 118i 218i 1.5L 0280142527 Efficient
Features
Reduce exhaust emissions and meet emission standards with this ventilation device, designed to effectively control emissions and protect the environment.
This ventilation device utilizes electromagnetic control to rapidly respond and regulate air circulation within the vehicle's ensuring optimal of
Specifically designed for these models, this ventilation device is a perfects fit and an essential for owners seeking better emission control.
Whether for daily driving or during maintenance and replacement of ventilation devices in compatible models, this product offer performances and easy installation.
As part of vehicle upgrades and maintenance, this ventilation device enhances environmental consciousness, making it a valuable addition to any vehicle.
Specifications:
Size As Picture Shown
Color:Black
Part Number:13907614013 0280142527
For F45 F48 F54 F56 F60 118i 218i 1.5L
Package Includes:
1x Vent Valves
Note:
①.Please allow 1-2cm errors due to manual measurement, make sure that you do not mind before you order.
②.Due to the difference between different monitors, the picture may not reflect the actual color of the item.
Thanks for your understandings.
This ventilation device utilizes electromagnetic control to rapidly respond and regulate air circulation within the vehicle's ensuring optimal of
Reduce exhaust emissions and meet emission standards with this ventilation device, designed to effectively control emissions and protect the environment.
Whether for daily driving or during maintenance and replacement of ventilation devices in compatible models, this product offer performances and easy installation.
Specifically designed for these models, this ventilation device is a perfects fit and an essential for owners seeking better emission control.
As part of vehicle upgrades and maintenance, this ventilation device enhances environmental consciousness, making it a valuable addition to any vehicle.</t>
        </is>
      </c>
      <c r="G1286" t="inlineStr"/>
      <c r="H1286" t="inlineStr">
        <is>
          <t>Automotive › Replacement Parts › Exhaust &amp; Emissions › Air Check Valves</t>
        </is>
      </c>
      <c r="I1286" t="inlineStr">
        <is>
          <t>https://m.media-amazon.com/images/I/61iIGXcfj7L._AC_SL1500_.jpg
https://m.media-amazon.com/images/I/61H9NBByi8L._AC_SL1500_.jpg
https://m.media-amazon.com/images/I/71Eb0XRG3IL._AC_SL1500_.jpg
https://m.media-amazon.com/images/I/51wOALG6T-L._AC_SL1500_.jpg
https://m.media-amazon.com/images/I/51e1Q544X8L._AC_SL1500_.jpg
https://m.media-amazon.com/images/I/51RgRqqpHxL._AC_SL1500_.jpg
https://m.media-amazon.com/images/I/61iIGXcfj7L._AC_SL1500_.jpg
https://m.media-amazon.com/images/I/713VjxfEmCL._AC_SL1500_.jpg</t>
        </is>
      </c>
      <c r="J1286" t="inlineStr">
        <is>
          <t>0280142527</t>
        </is>
      </c>
    </row>
    <row r="1287">
      <c r="A1287" t="inlineStr">
        <is>
          <t>https://www.amazon.com/Solenoid-valve-Compatible-Mini-Cooper/dp/B0GWKZXZ1N/ref=sr_1_30?dib=eyJ2IjoiMSJ9.QZvqDWlnzaMmODc0dh9n8uBkDrhb23iNyupRuMmab-OZAUbj3a9wdIAlG220syAOdpNVIYolzxGYIy3P21l05PVaEoSfrrbeBtSssBygVJF-zLPqLshVAh_HyHTPNHXr06aSx6bnSN9R6STotQRolHBvgnbI6mA6mPd-zXQggd62-TGqiz4eyR4wzhhGKmqhfSuwA5NBnlXwUY3RmM49IszAlK8xxxQ9mOfv53DGkGIeFerFuldk9UAxKeQ2q_znuIOFdT3ZU6MBCtIQbaWv-AOvNXNb4Jr9dm0AZ9rSCac.wwNkKj3PrjggYbF5Vss7l-MHTFTE1ME1DttEcWjF5pE&amp;dib_tag=se&amp;keywords=0280142527&amp;nsdOptOutParam=true&amp;qid=1776160930&amp;s=automotive&amp;sr=1-30</t>
        </is>
      </c>
      <c r="B1287" t="inlineStr">
        <is>
          <t>Solenoid valve Compatible With Mini For Cooper Base 1.5L L3 - Gas 2016 2017 2018 2019 2020 Solenoid Valve Fuel Tank Vent Valve 13907614013 0280142527</t>
        </is>
      </c>
      <c r="C1287" t="inlineStr">
        <is>
          <t>$49.56</t>
        </is>
      </c>
      <c r="D1287" t="inlineStr">
        <is>
          <t>Product Name: VVT Solenoid Valve; Engine Intake and Exhaust Camshaft; Engine Variable Valve Timing (VVT) Solenoid Valve; Automotive Camshaft Variable Timing Solenoid Valve; Engine Variable Timing Oil Solenoid Valve
Part Number ： 13907614013 0280142527
Easy Installation: The installation process is simplified. With clear instructions and an intuitive design, even those with only basic mechanical skills can easily complete the installation.
Features: Our products can replace worn or damaged automotive solenoid valve parts, restoring your car to its working condition.
Service: We provide reliable products and services. If you have any questions, please contact us directly. We will resolve your issues within 24 hours on weekdays.</t>
        </is>
      </c>
      <c r="E1287" t="inlineStr">
        <is>
          <t>Brand Name: DWUSHUAID
Model Number: DWUSHUAID
Manufacturer: DWUSHUAID
Unit Count: 1.0 Count
ASIN: B0GWKZXZ1N</t>
        </is>
      </c>
      <c r="F1287" t="inlineStr">
        <is>
          <t>Customer Service: We provide reliable products and services. If you have any questions, please contact us directly. We will resolve your issues within 24 hours on weekdays.
Product Specifications Details：
(NOTE: Please check on your car model details and exact OE number to confirm if this item is fitted)
Fitment:
for Cooper Base 1.5L L3 - Gas 2016 2017 2018 2019 2020
for Cooper for Clubman Base, S 1.5L L3 - Gas, 2.0L L4 - Gas 2016
for Cooper for Clubman ALL4, Base, John for Cooper Works ALL4, S, S ALL4 1.5L L3 - Gas, 2.0L L4 - Gas 2017 2018 2019
for Cooper for Clubman John for Cooper Works ALL4, S, S ALL4 2.0L L4 - Gas 2020
for Cooper for Countryman ALL4, Base, John for Cooper Works ALL4, S, S ALL4 1.5L L3 - Gas, 2.0L L4 - Gas 2017
for Cooper for Countryman ALL4, Base, John for Cooper Works ALL4, S, S ALL4, S E ALL4 1.5L L3 - Electric/Gas, 1.5L L3 - Gas, 2.0L L4 - Gas 2018-2019
for Cooper for Countryman ALL4, Base, John for Cooper Works ALL4, S E ALL4 1.5L L3 - Electric/Gas, 1.5L L3 - Gas, 2.0L L4 – Gas 2020
Material: ABS and metal
Product Type: Automotive Solenoid Valves / Automotive Parts / Automotive Accessories
Installation method: Direct replacement
Product color: As shown in the picture
Package contents: 1*Automotive solenoid valve (show as pictures)
Product Name: VVT Solenoid Valve; Engine Intake and Exhaust Camshaft; Engine Variable Valve Timing (VVT) Solenoid Valve; Automotive Camshaft Variable Timing Solenoid Valve; Engine Variable Timing Oil Solenoid Valve
Part Number ： 13907614013 0280142527
Easy Installation: The installation process is simplified. With clear instructions and an intuitive design, even those with only basic mechanical skills can easily complete the installation.
Features: Our products can replace worn or damaged automotive solenoid valve parts, restoring your car to its working condition.
Service: We provide reliable products and services. If you have any questions, please contact us directly. We will resolve your issues within 24 hours on weekdays.</t>
        </is>
      </c>
      <c r="G1287" t="inlineStr"/>
      <c r="H1287" t="inlineStr">
        <is>
          <t>Automotive › Replacement Parts › Engines &amp; Engine Parts › Engine Parts › Valves &amp; Parts</t>
        </is>
      </c>
      <c r="I1287" t="inlineStr">
        <is>
          <t>https://m.media-amazon.com/images/I/51IxFFmXkWL._AC_SL1500_.jpg
https://m.media-amazon.com/images/I/61cllT2GG9L._AC_SL1500_.jpg
https://m.media-amazon.com/images/I/61EZ4od6OZL._AC_SL1500_.jpg
https://m.media-amazon.com/images/I/51gnpa84a5L._AC_SL1500_.jpg
https://m.media-amazon.com/images/I/71ach3+MXDL._AC_SL1500_.jpg</t>
        </is>
      </c>
      <c r="J1287" t="inlineStr">
        <is>
          <t>0280142527</t>
        </is>
      </c>
    </row>
    <row r="1288">
      <c r="A1288" t="inlineStr">
        <is>
          <t>https://www.amazon.com/BOSCH-0280142526-Exhaust-deposit-valve/dp/B0C94MGBS8/ref=sr_1_3_mod_primary_new?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bo=RZvfv%2F%2FHxDF%2BO5021pAnSA%3D%3D&amp;sr=1-3</t>
        </is>
      </c>
      <c r="B1288" t="inlineStr">
        <is>
          <t>BOSCH 0280142526 Original Equipment Vapor Canister Purge Valve - Compatible with Select BMW 228i Gran Coupe, 228i xDrive Gran Coupe, M235i xDrive Gran Coupe, X2; Mini Cooper, Clubman, Countryman</t>
        </is>
      </c>
      <c r="C1288" t="inlineStr">
        <is>
          <t>$54.80</t>
        </is>
      </c>
      <c r="D1288" t="inlineStr">
        <is>
          <t>Bosch Vapor Canister Purge Valves are a critical component in the proper operation of vehicle emission control systems, regulating the amount and duration of fuel vapor purging from the system
With it's extensive background in original equipment technology, Bosch ensures all vapor canister purge valves incorporate the correct operational parameters and calibration to ensure trouble-free operation and emissions compliance
100% new product manufactured from the highest quality materials for robust durability and an extended operational lifespan in harsh under car environments
Bosch original equipment vapor canister purge valves aren't just a quality replacement component, they're the same part your vehicle was equipped with when manufactured - minus the expense of brand name packaging
Compatible with select vehicles (Note: vehicle trim level/engine may affect fitment - verify specific fitment details with fit checker above)</t>
        </is>
      </c>
      <c r="E1288" t="inlineStr">
        <is>
          <t>Manufacturer: ‎BOSCH
Brand: ‎Bosch
Model: ‎Vapor Canister Purge Valve
Item Weight: ‎3.87 ounces
Product Dimensions: ‎6.5 x 2.87 x 2.83 inches
Item model number: ‎0280142526
Exterior: ‎Machined
Manufacturer Part Number: ‎0280142526
OEM Part Number: ‎13907614013</t>
        </is>
      </c>
      <c r="F1288" t="inlineStr">
        <is>
          <t>Bosch Vapor Canister Purge Valves are a critical component in the proper operation of vehicle evaporative emissions control systems.The vapor canister purge valve helps prevent fuel vapor from escaping into the atmosphere by metering the flow of vapor from the active charcoal filter to the engine in accordance with the engine's operating state. You can install Bosch vapor canister purge valves with complete confidence knowing that they are of the highest quality and meet or exceed OE specifications in fit, form, and function.
Bosch Vapor Canister Purge Valves are a critical component in the proper operation of vehicle emission control systems, regulating the amount and duration of fuel vapor purging from the system
With it's extensive background in original equipment technology, Bosch ensures all vapor canister purge valves incorporate the correct operational parameters and calibration to ensure trouble-free operation and emissions compliance
100% new product manufactured from the highest quality materials for robust durability and an extended operational lifespan in harsh under car environments
Bosch original equipment vapor canister purge valves aren't just a quality replacement component, they're the same part your vehicle was equipped with when manufactured - minus the expense of brand name packaging
Compatible with select vehicles (Note: vehicle trim level/engine may affect fitment - verify specific fitment details with fit checker above)</t>
        </is>
      </c>
      <c r="G1288" t="inlineStr">
        <is>
          <t>Devrim5.0 out of 5 stars
Its work and easy
Reviewed in the United States on January 18, 2026Verified Purchase
        .review-text-read-more-expander:focus-visible {
            outline: 2px solid #2162a1;
            outline-offset: 2px;
            border-radius: 5px;
        }
My car is a 2021 BMW 228i xDrive Gran Coupe F44. The check engine light came on with a P0456 code. After refueling, the car would start late, about 2–3 seconds after pressing the start/stop button. I replaced the faulty part and the issue was completely resolved. Replacing the part is very easy: just remove the engine cover—the part is right there. Installation is simple, and you can do it yourself./?|\
Read more
              Helpful
Report-%-Devrim-%-5.0 out of 5 stars-%-Its work and easy-%-Reviewed in the United States on January 18, 2026-%-Verified Purchase-%-My car is a 2021 BMW 228i xDrive Gran Coupe F44. The check engine light came on with a P0456 code. After refueling, the car would start late, about 2–3 seconds after pressing the start/stop button. I replaced the faulty part and the issue was completely resolved. Replacing the part is very easy: just remove the engine cover—the part is right there. Installation is simple, and you can do it yourself./?|\
Read more-%-My car is a 2021 BMW 228i xDrive Gran Coupe F44. The check engine light came on with a P0456 code. After refueling, the car would start late, about 2–3 seconds after pressing the start/stop button. I replaced the faulty part and the issue was completely resolved. Replacing the part is very easy: just remove the engine cover—the part is right there. Installation is simple, and you can do it yourself./?|\-%-Read more-%-Helpful-%-Helpful-%-Helpful-%-Report-%-Report-%-Report
Mordecai Ostrowski5.0 out of 5 stars
BMW/Mini B48 Purge Valve
Reviewed in the United States on October 21, 2025Verified Purchase
If you have a Mini or BMW with the B48 engine. This is your purge valve. Amazon says it doesn’t fit but it’s the OEM version with Bosch packaging. Instantly fixed my issues./?|\
Read more
              Helpful
Report-%-Mordecai Ostrowski-%-5.0 out of 5 stars-%-BMW/Mini B48 Purge Valve-%-Reviewed in the United States on October 21, 2025-%-Verified Purchase-%-If you have a Mini or BMW with the B48 engine. This is your purge valve. Amazon says it doesn’t fit but it’s the OEM version with Bosch packaging. Instantly fixed my issues./?|\
Read more-%-If you have a Mini or BMW with the B48 engine. This is your purge valve. Amazon says it doesn’t fit but it’s the OEM version with Bosch packaging. Instantly fixed my issues./?|\-%-Read more-%-Helpful-%-Helpful-%-Helpful-%-Report-%-Report-%-Report</t>
        </is>
      </c>
      <c r="H1288" t="inlineStr">
        <is>
          <t>Automotive › Replacement Parts › Engines &amp; Engine Parts › Engine Parts › Valves &amp; Parts › Valves › Exhaust Valves</t>
        </is>
      </c>
      <c r="I1288" t="inlineStr">
        <is>
          <t>https://m.media-amazon.com/images/I/41-9xTFi1DL._AC_SL1024_.jpg
https://m.media-amazon.com/images/I/51NTIzdusPL._AC_SL1280_.jpg
https://m.media-amazon.com/images/I/410woBaRrFL._AC_SL1024_.jpg
https://m.media-amazon.com/images/I/41OHNr9MJeL._AC_SL1280_.jpg</t>
        </is>
      </c>
      <c r="J1288" t="inlineStr">
        <is>
          <t>13907614013</t>
        </is>
      </c>
    </row>
    <row r="1289">
      <c r="A1289" t="inlineStr">
        <is>
          <t>https://www.amazon.com/NOVAPARTS-2016-2018-2016-2020-Countryman-13907614013/dp/B0987BC65T/ref=sr_1_4?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-4</t>
        </is>
      </c>
      <c r="B1289" t="inlineStr">
        <is>
          <t>NOVAPARTS Fuel Tank Breather Valve for 2016 2017 2018 BMW X1 2.0L 2016-2020 Mini Cooper Clubman Countryman 1.5L 2.0L 13907614013</t>
        </is>
      </c>
      <c r="C1289" t="inlineStr">
        <is>
          <t>$18.99 with 27 percent savings</t>
        </is>
      </c>
      <c r="D1289" t="inlineStr">
        <is>
          <t>Vehicles Fitment: New Vapor Canister Purge Solenoid Replacement for BMW F48 Mini F54 F56. Fuel Tank Breather Valve Compatible with BMW X1 sDrive28i 2016-2018, BMW X2 sDrive28i 2018; Mini Cooper / Cooper Clubman 2016 –2020, Mini Cooper Countryman 2017- 2020. Please carefully check your vehicle model and part number before purchasing
Part Number: 13907614013, 13-90-7-614-013, 13 90 7 614 013
Features: Direct Replacement, Easy to Install; 100% Brand new; Type, Fuel Tank Breather Valve; Note: this is the valve that sends the fumes from the fuel tank to the throttle body to be burned. If this valve fails you'll likely receive a check engine light
Premium Quality: Quality OEM Replacement Part, Aftermarket Products, factory tested for each product to guarantee performance
Excellent service: You can get a free replacement in the 180-day; if the product has any problems; Whenever you have questions, you can come to us</t>
        </is>
      </c>
      <c r="E1289" t="inlineStr">
        <is>
          <t>Inlet Connection Type: Flare
Outlet Connection Type: Flare
Number of Ports: 2
Valve Type: Fuel Tank Breather Valve</t>
        </is>
      </c>
      <c r="F1289" t="inlineStr">
        <is>
          <t>Vehicles Fitment: New Vapor Canister Purge Solenoid Replacement for BMW F48 Mini F54 F56. Fuel Tank Breather Valve Compatible with BMW X1 sDrive28i 2016-2018, BMW X2 sDrive28i 2018; Mini Cooper / Cooper Clubman 2016 –2020, Mini Cooper Countryman 2017- 2020. Please carefully check your vehicle model and part number before purchasing
Part Number: 13907614013, 13-90-7-614-013, 13 90 7 614 013
Features: Direct Replacement, Easy to Install; 100% Brand new; Type, Fuel Tank Breather Valve; Note: this is the valve that sends the fumes from the fuel tank to the throttle body to be burned. If this valve fails you'll likely receive a check engine light
Premium Quality: Quality OEM Replacement Part, Aftermarket Products, factory tested for each product to guarantee performance
Excellent service: You can get a free replacement in the 180-day; if the product has any problems; Whenever you have questions, you can come to us</t>
        </is>
      </c>
      <c r="G1289" t="inlineStr">
        <is>
          <t>Vlad5.0 out of 5 stars
Great OEM alternative
Reviewed in the United States on March 10, 2026Verified Purchase
        .review-text-read-more-expander:focus-visible {
            outline: 2px solid #2162a1;
            outline-offset: 2px;
            border-radius: 5px;
        }
Great OEM alternative, plug and run, works great/?|\
Read more
              Helpful
Report-%-Vlad-%-5.0 out of 5 stars-%-Great OEM alternative-%-Reviewed in the United States on March 10, 2026-%-Verified Purchase-%-Great OEM alternative, plug and run, works great/?|\
Read more-%-Great OEM alternative, plug and run, works great/?|\-%-Read more-%-Helpful-%-Helpful-%-Helpful-%-Report-%-Report-%-Report
Amazon Customer1.0 out of 5 stars
Defective
Reviewed in the United States on March 24, 2023Verified Purchase
This part came defective. I replaced the original, cleared the codes and drove the car for a few hundred miles. The check engine light returned, the same code was found with the reader. Took the car into the mechanic to have a smoke test completed. This part was found to have the valve out of round or install incorrectly so the part wouldn’t function. Save your money and pay for the part that’s not defective out of the box./?|\
Read more
2 people found this helpful
              Helpful
Report-%-Amazon Customer-%-1.0 out of 5 stars-%-Defective-%-Reviewed in the United States on March 24, 2023-%-Verified Purchase-%-This part came defective. I replaced the original, cleared the codes and drove the car for a few hundred miles. The check engine light returned, the same code was found with the reader. Took the car into the mechanic to have a smoke test completed. This part was found to have the valve out of round or install incorrectly so the part wouldn’t function. Save your money and pay for the part that’s not defective out of the box./?|\
Read more-%-This part came defective. I replaced the original, cleared the codes and drove the car for a few hundred miles. The check engine light returned, the same code was found with the reader. Took the car into the mechanic to have a smoke test completed. This part was found to have the valve out of round or install incorrectly so the part wouldn’t function. Save your money and pay for the part that’s not defective out of the box./?|\-%-Read more-%-2 people found this helpful
              Helpful-%-2 people found this helpful-%-Helpful-%-Helpful-%-Report-%-Report-%-Report
Kurt Schaubach5.0 out of 5 stars
Fit perfectly.
Reviewed in the United States on November 23, 2025Verified Purchase
Fit my 2018 XI xDrive. This part and a low cost code scanner resolved a repair the mechanic wanted $1100 to complete./?|\
Read more
              Helpful
Report-%-Kurt Schaubach-%-5.0 out of 5 stars-%-Fit perfectly.-%-Reviewed in the United States on November 23, 2025-%-Verified Purchase-%-Fit my 2018 XI xDrive. This part and a low cost code scanner resolved a repair the mechanic wanted $1100 to complete./?|\
Read more-%-Fit my 2018 XI xDrive. This part and a low cost code scanner resolved a repair the mechanic wanted $1100 to complete./?|\-%-Read more-%-Helpful-%-Helpful-%-Helpful-%-Report-%-Report-%-Report
Julien C Cahanap2.0 out of 5 stars
Reliability and seller response
Reviewed in the United States on February 28, 2026Verified Purchase
The part that I bpought originally only lasted 3 months and now i have to purchase again/?|\
Read more
              Helpful
Report-%-Julien C Cahanap-%-2.0 out of 5 stars-%-Reliability and seller response-%-Reviewed in the United States on February 28, 2026-%-Verified Purchase-%-The part that I bpought originally only lasted 3 months and now i have to purchase again/?|\
Read more-%-The part that I bpought originally only lasted 3 months and now i have to purchase again/?|\-%-Read more-%-Helpful-%-Helpful-%-Helpful-%-Report-%-Report-%-Report
Curtis g Campbell5.0 out of 5 stars
Fast shipping
Reviewed in the United States on August 30, 2025Verified Purchase
Perfect/?|\
Read more
              Helpful
Report-%-Curtis g Campbell-%-5.0 out of 5 stars-%-Fast shipping-%-Reviewed in the United States on August 30, 2025-%-Verified Purchase-%-Perfect/?|\
Read more-%-Perfect/?|\-%-Read more-%-Helpful-%-Helpful-%-Helpful-%-Report-%-Report-%-Report
peter yang5.0 out of 5 stars
2018 BMW X1
Reviewed in the United States on April 13, 2024Verified Purchase
Install to my 2018 BMW X1 about Two weeks,car runs good with no issues,very impressive/?|\
Read more
2 people found this helpful
              Helpful
Report-%-peter yang-%-5.0 out of 5 stars-%-2018 BMW X1-%-Reviewed in the United States on April 13, 2024-%-Verified Purchase-%-Install to my 2018 BMW X1 about Two weeks,car runs good with no issues,very impressive/?|\
Read more-%-Install to my 2018 BMW X1 about Two weeks,car runs good with no issues,very impressive/?|\-%-Read more-%-2 people found this helpful
              Helpful-%-2 people found this helpful-%-Helpful-%-Helpful-%-Report-%-Report-%-Report
Elie Saad1.0 out of 5 stars
Bad from day one
Reviewed in the United States on May 28, 2024Verified Purchase
Didn’t work had to go to the mechanic I told him what I changed so he ordered another part after a while check light is back toke it back now the mechanic needs to order this part so had a feeling from day one it’s not good unfortunately took me long to try to return but was dead line was may 20th/?|\
Read more
One person found this helpful
              Helpful
Report-%-Elie Saad-%-1.0 out of 5 stars-%-Bad from day one-%-Reviewed in the United States on May 28, 2024-%-Verified Purchase-%-Didn’t work had to go to the mechanic I told him what I changed so he ordered another part after a while check light is back toke it back now the mechanic needs to order this part so had a feeling from day one it’s not good unfortunately took me long to try to return but was dead line was may 20th/?|\
Read more-%-Didn’t work had to go to the mechanic I told him what I changed so he ordered another part after a while check light is back toke it back now the mechanic needs to order this part so had a feeling from day one it’s not good unfortunately took me long to try to return but was dead line was may 20th/?|\-%-Read more-%-One person found this helpful
              Helpful-%-One person found this helpful-%-Helpful-%-Helpful-%-Report-%-Report-%-Report
Ruben2.0 out of 5 stars
Bmw
Reviewed in the United States on April 4, 2025Verified Purchase
Perfect fit but didn't work had to go oem/?|\
Read more
              Helpful
Report-%-Ruben-%-2.0 out of 5 stars-%-Bmw-%-Reviewed in the United States on April 4, 2025-%-Verified Purchase-%-Perfect fit but didn't work had to go oem/?|\
Read more-%-Perfect fit but didn't work had to go oem/?|\-%-Read more-%-Helpful-%-Helpful-%-Helpful-%-Report-%-Report-%-Report
Alberico v.1.0 out of 5 stars
Doesn't work with bmw x1
Reviewed in Canada on December 14, 2025Verified Purchase
        .review-text-read-more-expander:focus-visible {
            outline: 2px solid #2162a1;
            outline-offset: 2px;
            border-radius: 5px;
        }
Didn't work with my bmw . It still have engine light. Just buy the original bmw parts and it works./?|\
Read more
Report-%-Alberico v.-%-1.0 out of 5 stars-%-Doesn't work with bmw x1-%-Doesn't work with bmw x1-%-Reviewed in Canada on December 14, 2025-%-Verified Purchase-%-Didn't work with my bmw . It still have engine light. Just buy the original bmw parts and it works./?|\
Read more-%-Didn't work with my bmw . It still have engine light. Just buy the original bmw parts and it works./?|\-%-Read more-%-Report-%-Report-%-Report</t>
        </is>
      </c>
      <c r="H1289" t="inlineStr">
        <is>
          <t>Automotive › Replacement Parts › Fuel System › Fuel Tanks &amp; Accessories › Selector Valves</t>
        </is>
      </c>
      <c r="I1289" t="inlineStr">
        <is>
          <t>https://m.media-amazon.com/images/I/71bMBvBx+iS._AC_SL1500_.jpg
https://m.media-amazon.com/images/I/71rK-PVpghL._AC_SL1500_.jpg
https://m.media-amazon.com/images/I/718T4HAaVGL._AC_SL1500_.jpg
https://m.media-amazon.com/images/I/7184yjTXz-L._AC_SL1500_.jpg
https://m.media-amazon.com/images/I/71RrqmGswLL._AC_SL1500_.jpg
https://m.media-amazon.com/images/I/61CB76BirmS._AC_SL1500_.jpg
https://m.media-amazon.com/images/I/61may-gJHaS._AC_SL1500_.jpg
https://m.media-amazon.com/images/I/71uPpASWENS._AC_SL1500_.jpg
https://m.media-amazon.com/images/I/61Ehk1zxDAS._AC_SL1500_.jpg</t>
        </is>
      </c>
      <c r="J1289" t="inlineStr">
        <is>
          <t>13907614013</t>
        </is>
      </c>
    </row>
    <row r="1290">
      <c r="A1290" t="inlineStr">
        <is>
          <t>https://www.amazon.com/DriveFix-Fuel-Tank-Breather-Valve/dp/B0F6729TJ4/ref=sr_1_5?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-5</t>
        </is>
      </c>
      <c r="B1290" t="inlineStr">
        <is>
          <t>Fuel Tank Breather Valve for BMW X1 X2 228i F39 F40 F44 F45 F48</t>
        </is>
      </c>
      <c r="C1290" t="inlineStr">
        <is>
          <t>$13.99</t>
        </is>
      </c>
      <c r="D1290" t="inlineStr">
        <is>
          <t>Fit for BMW 228i Gran Coupe, 228i xDrive Gran Coupe 2021-2024; M235i xDrive Gran Coupe 2020-2024; X2 2018-2023; X1 2016-2023; 220i 2017-2023; 128ti 2022-2023; 118i 2019-2023
Fit for Mini Cooper 2014-2024, Cooper Clubman 2016-2024, Cooper Countryman 2017-2024
Replace Part Number: 13907614013 0280142526
Package Listing: 1x Fuel Tank Breather Valve</t>
        </is>
      </c>
      <c r="E1290" t="inlineStr">
        <is>
          <t>Exterior Finish: Painted
Inlet Connection Type: Threaded
Thread Type: NPT
Number of Ports: 2
Valve Type: Breather Valve</t>
        </is>
      </c>
      <c r="F1290" t="inlineStr">
        <is>
          <t>Fit for BMW 228i Gran Coupe, 228i xDrive Gran Coupe 2021-2024; M235i xDrive Gran Coupe 2020-2024; X2 2018-2023; X1 2016-2023; 220i 2017-2023; 128ti 2022-2023; 118i 2019-2023
Fit for Mini Cooper 2014-2024, Cooper Clubman 2016-2024, Cooper Countryman 2017-2024
Replace Part Number: 13907614013 0280142526
Package Listing: 1x Fuel Tank Breather Valve
Fit for BMW 228i Gran Coupe, 228i xDrive Gran Coupe 2021-2024; M235i xDrive Gran Coupe 2020-2024; X2 2018-2023; X1 2016-2023; 220i 2017-2023; 128ti 2022-2023; 118i 2019-2023
Fit for Mini Cooper 2014-2024, Cooper Clubman 2016-2024, Cooper Countryman 2017-2024
Replace Part Number: 13907614013 0280142526
Package Listing: 1x Fuel Tank Breather Valve</t>
        </is>
      </c>
      <c r="G1290" t="inlineStr"/>
      <c r="H1290" t="inlineStr">
        <is>
          <t>Automotive › Replacement Parts › Fuel System › Fuel Tanks &amp; Accessories › Selector Valves</t>
        </is>
      </c>
      <c r="I1290" t="inlineStr">
        <is>
          <t>https://m.media-amazon.com/images/I/51XXVbbi+dL._AC_SL1500_.jpg
https://m.media-amazon.com/images/I/513Zn7N4auL._AC_SL1500_.jpg
https://m.media-amazon.com/images/I/51ISLxF3zJL._AC_SL1500_.jpg
https://m.media-amazon.com/images/I/51tRv4sTEtL._AC_SL1500_.jpg
https://m.media-amazon.com/images/I/51INpLR2dSL._AC_SL1500_.jpg
https://m.media-amazon.com/images/I/51SRXK68IVL._AC_SL1500_.jpg</t>
        </is>
      </c>
      <c r="J1290" t="inlineStr">
        <is>
          <t>13907614013</t>
        </is>
      </c>
    </row>
    <row r="1291">
      <c r="A1291" t="inlineStr">
        <is>
          <t>https://www.amazon.com/13907614013-Compatible-2018-2024-0280142526-886402801/dp/B0GGZBQZ6S/ref=sr_1_6?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-6</t>
        </is>
      </c>
      <c r="B1291" t="inlineStr">
        <is>
          <t>13907614013 Fuel Tank Breather Valve Compatible for BMW 2018-2024 X2 F46 F44 &amp; MINI F54 F60 F56 F55 F57 Replace# 74753 0280142526 886402801 2250578 331240309</t>
        </is>
      </c>
      <c r="C1291" t="inlineStr">
        <is>
          <t>$16.99</t>
        </is>
      </c>
      <c r="D1291" t="inlineStr">
        <is>
          <t>OE Number: Replace# 13907614013 74753 0280142526 886402801 2250578 EFPBM002 62984 831989A2 EBV0045 80299059 99059 331240309 806000000009 V20770067---Please confirm the fitment table and OE Number before purchasing.
Vehicle Fitment 1: Fit For BMW 2 Series MPV (F46 facelift) 2018-2021 220i;2 Series Gran Coupe (F44) 2020-2024 225i;X2 (F39) 2018-2019 sDrive20i sDrive25i;Fit ForMINI CLUBMAN (F54 facelift) 2019-2024;COUNTRYMAN (F60) 2017-2024;MINI 3-door (F56) 2014-2024;MINI five-door (F55) 2015-2024;MINI Convertible (F57) 2016-2023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E1291" t="inlineStr">
        <is>
          <t>Brand Name: wibeiioo
Model Number: 13907614013
Manufacturer: WIBEIIOO
Included Components: Hose
Unit Count: 1.0 Count
Best Sellers Rank: #526,635 in Automotive (See Top 100 in Automotive)#195 inAutomotive Replacement Fuel Tank Selector Valves
ASIN: B0GGZBQZ6S</t>
        </is>
      </c>
      <c r="F1291" t="inlineStr">
        <is>
          <t>OEM Number: Replace# 13907614013 0280142527 0280142526
Replacement Number: Replace# 74753 0280142526 0280142527 886402801 2250578 EFPBM002 62984 831989A2 EBV0045 80299059 99059 331240309 806000000009 V20770067
Fit Vehicles
Fit For BMW 1 (F40) 118 i 2019-07 - 2025
Fit For BMW 1 (F40) 128 ti 2020-11 - 2025
Fit For BMW 1 (F40) 116 i 2020-11 - 2025
Fit For BMW 1 (F40) 120 i 2020-11 - 2025
Fit For BMW 1 (F40) M 135 i xDrive 2019-07 - 2025
Fit For BMW 2 Gran Coupe (F44) 220 i 2020-11 - 2025
Fit For BMW 2 Gran Coupe (F44) 220 i xDrive 2021-03 - 2025
Fit For BMW 2 Gran Tourer (F46) 220 i 2015-03 - 2025
Fit For BMW 2 Gran Tourer (F46) 216 i 2018-03 - 2025
Fit For BMW 2 Active Tourer (F45) 220 i 2014-03 - 2021-10
Fit For BMW 2 Active Tourer (F45) 225 i xDrive 2014-03 - 2021-10
Fit For BMW 2 Active Tourer (F45) 218 i 2014-07 - 2021-10
Fit For BMW 2 Active Tourer (F45) 225 xe Plug-in-Hybrid 2014-11 - 2021-10
Fit For BMW 2 Gran Tourer (F46) 218 i 2017-04 - 2025
Fit For BMW 2 Gran Coupe (F44) 218 i 2019-11 - 2025
Fit For BMW 2 Active Tourer (F45) 216 i 2018-03 - 2021-10
Fit For BMW 2 Active Tourer Van (F45) 218 i 2018-03 - 2021-10
Fit For BMW 2 Gran Tourer Van (F46) 218 i 2017-04 - 2025
Fit For BMW 2 Gran Coupe (F44) M 235 i xDrive 2019-11 - 2025
Fit For BMW X1 (F48) xDrive 20 i 2015-07 - 2022-06
Fit For BMW X1 (F48) sDrive 18 i 2015-11 - 2022-06
Fit For BMW X1 (F48) xDrive 25 e Plug-in-Hybrid 2020-03 - 2022-06
Fit For BMW X1 (F48) sDrive 20 i 2015-07 - 2022-06
Fit For BMW X1 (F48) xDrive 25 i 2015-07 - 2021-10
Fit For BMW X1 Van (F48) sDrive 18 i 2017-07 - 2022-06
Fit For BMW X1 Van (F48) sDrive 20 i 2017-07 - 2022-06
Fit For BMW X2 (F39) xDrive 25 e Plug-in-Hybrid 2020-03 - 2023-10
Fit For BMW X2 (F39) sDrive 20 i 2017-11 - 2023-10
Fit For BMW X2 (F39) xDrive 20 i 2018-03 - 2023-10
Fit For BMW X2 (F39) M35 i 2018-11 - 2023-10
Fit For BMW X2 (F39) sDrive 18 i 2018-03 - 2023-10
Fit For MINI CLUBMAN (F54) Cooper 2015-07 - 2024-02
Fit For MINI CLUBMAN (F54) Cooper S JCW 2014-11 - 2018-06
Fit For MINI CLUBMAN (F54) Cooper S JCW ALL4 2014-11 - 2025
Fit For MINI CLUBMAN (F54) Cooper S 2014-11 - 2025
Fit For MINI CLUBMAN (F54) Cooper S ALL4 2016-03 - 2024-01
Fit For MINI CLUBMAN (F54) John Cooper Works 2016-11 - 2019-06
Fit For MINI CLUBMAN (F54) One 2015-11 - 2024-01
Fit For MINI COUNTRYMAN (F60) Cooper 2016-10 - 2025
Fit For MINI COUNTRYMAN (F60) Cooper ALL4 2016-10 - 2025
Fit For MINI COUNTRYMAN (F60) Cooper S 2016-10 - 2025
Fit For MINI COUNTRYMAN (F60) Cooper SE ALL4 2017-01 - 2025
Fit For MINI CLUBMAN (F54) John Cooper Works 2019-07 - 2025
Fit For MINI COUNTRYMAN (F60) Cooper SE 2020-07 - 2025
Fit For MINI (F55) Cooper S JCW 2014-07 - 2025
Fit For MINI Convertible (F57) Cooper 2015-11 - 2025
Fit For MINI Convertible (F57) Cooper S 2015-11 - 2025
Fit For MINI Convertible (F57) John Cooper Works 2016-03 - 2025
Fit For MINI (F55) One 2017-11 - 2025
Fit For MINI (F55) One First 2017-11 - 2025
Fit For MINI (F56) One 2017-11 - 2025
Fit For MINI (F56) One First 2017-11 - 2025
Fit For MINI Convertible (F57) One 2017-11 - 2025
Fit For MINI (F56) Cooper S 2013-12 - 2025
Fit For MINI (F55) Cooper S 2013-09 - 2025
Fit For MINI (F55) Cooper 2014-07 - 2025
Fit For MINI (F56) John Cooper Works 2015-03 - 2025
Fit For MINI (F56) Cooper 2013-12 - 2025
Fit For MINI Convertible (F57) Cooper S JCW 2015-11 - 2025
Fit For MINI (F56) Cooper S JCW 2013-12 - 2025
OE Number: Replace# 13907614013 74753 0280142526 886402801 2250578 EFPBM002 62984 831989A2 EBV0045 80299059 99059 331240309 806000000009 V20770067---Please confirm the fitment table and OE Number before purchasing.
Vehicle Fitment 1: Fit For BMW 2 Series MPV (F46 facelift) 2018-2021 220i;2 Series Gran Coupe (F44) 2020-2024 225i;X2 (F39) 2018-2019 sDrive20i sDrive25i;Fit ForMINI CLUBMAN (F54 facelift) 2019-2024;COUNTRYMAN (F60) 2017-2024;MINI 3-door (F56) 2014-2024;MINI five-door (F55) 2015-2024;MINI Convertible (F57) 2016-2023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G1291" t="inlineStr"/>
      <c r="H1291" t="inlineStr">
        <is>
          <t>Automotive › Replacement Parts › Fuel System › Fuel Tanks &amp; Accessories › Selector Valves</t>
        </is>
      </c>
      <c r="I1291" t="inlineStr">
        <is>
          <t>https://m.media-amazon.com/images/I/61ORLiJHjJL._AC_SL1500_.jpg
https://m.media-amazon.com/images/I/71VjXOqj7hL._AC_SL1500_.jpg
https://m.media-amazon.com/images/I/71N-QWEIYWL._AC_SL1500_.jpg
https://m.media-amazon.com/images/I/71kPMFgjl1L._AC_SL1500_.jpg
https://m.media-amazon.com/images/I/719e09U5mgL._AC_SL1500_.jpg</t>
        </is>
      </c>
      <c r="J1291" t="inlineStr">
        <is>
          <t>13907614013</t>
        </is>
      </c>
    </row>
    <row r="1292">
      <c r="A1292" t="inlineStr">
        <is>
          <t>https://www.amazon.com/Breather-13907614013-COUNTRYMAN-2014-2021-2015-2021/dp/B0CGWSFLNY/ref=sr_1_8?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-8</t>
        </is>
      </c>
      <c r="B1292" t="inlineStr">
        <is>
          <t>13907614013 Fuel Tank Breather Valve For Mini Cooper CLUBMAN COUNTRYMAN COOPER 1.5T 2.0T F54 F55 F56 F57 F60 2014-2021 For BMW F40 F44 F45 F46 X1 F48 X2 F39 220i X2 2015-2021 Replace# 0280142526</t>
        </is>
      </c>
      <c r="C1292" t="inlineStr">
        <is>
          <t>$16.99 with 23 percent savings</t>
        </is>
      </c>
      <c r="D1292" t="inlineStr">
        <is>
          <t>Replace # 13907614013 0280142526 V20770067 831989A2 EFPBM002 2250578 99059 MX01470059 886402801 0280142526
2. Please confirm that the part you need is this product. If you are not sure, you can check the product description. It may not be complete. If you cannot find it, you can consult customer service to check.
3.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provides free return guarantee.</t>
        </is>
      </c>
      <c r="E1292" t="inlineStr">
        <is>
          <t>Connector Type: Flanged, National Pipe Tapered
Exterior Finish: Stainless Steel
Thread Size: 1/8 NPT
Inlet Connection Type: National Pipe Tapered
Thread Type: NPT
Outlet Connection Type: FNPT
Number of Ports: 1
Valve Type: Ball Valve</t>
        </is>
      </c>
      <c r="F1292" t="inlineStr">
        <is>
          <t>Replace # 13907614013 0280142526 V20770067 831989A2 EFPBM002 2250578 99059 MX01470059 886402801 0280142526
2. Please confirm that the part you need is this product. If you are not sure, you can check the product description. It may not be complete. If you cannot find it, you can consult customer service to check.
3. products have been tested before leaving the warehouse to ensure product quality and reliability. If you are not satisfied with the product or have problems during use, you can return it within 12 months.
4. The products we sell are easy to install and can be installed by yourself. If you have any questions during the installation, you can contact us at any time.
5. provides free return guarantee.</t>
        </is>
      </c>
      <c r="G1292" t="inlineStr">
        <is>
          <t>Michael Muniz5.0 out of 5 stars
P0446 Code gone
Reviewed in the United States on November 11, 2025Verified Purchase
        .review-text-read-more-expander:focus-visible {
            outline: 2px solid #2162a1;
            outline-offset: 2px;
            border-radius: 5px;
        }
Replacement for a F60 2018 Mini Countryman S. We have the P0446 Evap System Vent Control Circuit. We replaced the fuel cap first but no luck. Then with this breather valve the issue was solved./?|\
Read more
              Helpful
Report-%-Michael Muniz-%-5.0 out of 5 stars-%-P0446 Code gone-%-Reviewed in the United States on November 11, 2025-%-Verified Purchase-%-Replacement for a F60 2018 Mini Countryman S. We have the P0446 Evap System Vent Control Circuit. We replaced the fuel cap first but no luck. Then with this breather valve the issue was solved./?|\
Read more-%-Replacement for a F60 2018 Mini Countryman S. We have the P0446 Evap System Vent Control Circuit. We replaced the fuel cap first but no luck. Then with this breather valve the issue was solved./?|\-%-Read more-%-Helpful-%-Helpful-%-Helpful-%-Report-%-Report-%-Report
FFosters4.0 out of 5 stars
Good fit and easy installation
Reviewed in the United States on March 14, 2026Verified Purchase
This fit my 2019 mini clubman perfectly and seems to work well.  Very easy to install./?|\
Read more
              Helpful
Report-%-FFosters-%-4.0 out of 5 stars-%-Good fit and easy installation-%-Reviewed in the United States on March 14, 2026-%-Verified Purchase-%-This fit my 2019 mini clubman perfectly and seems to work well.  Very easy to install./?|\
Read more-%-This fit my 2019 mini clubman perfectly and seems to work well.  Very easy to install./?|\-%-Read more-%-Helpful-%-Helpful-%-Helpful-%-Report-%-Report-%-Report</t>
        </is>
      </c>
      <c r="H1292" t="inlineStr">
        <is>
          <t>Automotive › Replacement Parts › Fuel System › Fuel Tanks &amp; Accessories › Selector Valves</t>
        </is>
      </c>
      <c r="I1292" t="inlineStr">
        <is>
          <t>https://m.media-amazon.com/images/I/61kM7+OD5pL._AC_SL1500_.jpg
https://m.media-amazon.com/images/I/61e2bcBKaTL._AC_SL1500_.jpg
https://m.media-amazon.com/images/I/71h+SYI5RmL._AC_SL1500_.jpg
https://m.media-amazon.com/images/I/71wKAkzz8KL._AC_SL1500_.jpg
https://m.media-amazon.com/images/I/51moXu2nmPL._AC_SL1500_.jpg
https://m.media-amazon.com/images/I/710NR75CmuL._AC_SL1500_.jpg</t>
        </is>
      </c>
      <c r="J1292" t="inlineStr">
        <is>
          <t>13907614013</t>
        </is>
      </c>
    </row>
    <row r="1293">
      <c r="A1293" t="inlineStr">
        <is>
          <t>https://www.amazon.com/Vapor-Canister-Solenoid-Assembly-13907614013/dp/B0BNPXVGRS/ref=sr_1_9?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-9</t>
        </is>
      </c>
      <c r="B1293" t="inlineStr">
        <is>
          <t>13907614013 Fuel Tank Brea Vapor Canister Purge Solenoid Valve Assembly 2013-2023 For BMW 1 2 series X1 X2 F40 F45 F44 F46 F48 F39 For MINI 2013-2023 F55 F56 F54 F57 F60 Replacnt # 13907614013</t>
        </is>
      </c>
      <c r="C1293" t="inlineStr">
        <is>
          <t>$18.55</t>
        </is>
      </c>
      <c r="D1293" t="inlineStr">
        <is>
          <t>Replace# 13907614013 74753 0280142526 886402801 2250578 EFPBM002 62984
2.Please confirm your part number or exchange number to purchase the matching part.
3. We sell products that are easy to install and that you can install yourself, Bomunik
4.If you cannot find the part you need, please let us know, and we can help you find it.</t>
        </is>
      </c>
      <c r="E1293" t="inlineStr">
        <is>
          <t>Exterior Finish: Stainless Steel
Inlet Connection Type: National Pipe Tapered
Thread Type: NPT
Outlet Connection Type: NPT
Number of Ports: 2
Valve Type: solenoid valve</t>
        </is>
      </c>
      <c r="F1293" t="inlineStr">
        <is>
          <t>Replace# 13907614013 74753 0280142526 886402801 2250578 EFPBM002 62984
2.Please confirm your part number or exchange number to purchase the matching part.
3. We sell products that are easy to install and that you can install yourself, Bomunik
4.If you cannot find the part you need, please let us know, and we can help you find it.</t>
        </is>
      </c>
      <c r="G1293" t="inlineStr">
        <is>
          <t>Jong Chon5.0 out of 5 stars
Excellent Replacement Part for BMW and MINI
Reviewed in the United States on April 29, 2025Verified Purchase
        .review-text-read-more-expander:focus-visible {
            outline: 2px solid #2162a1;
            outline-offset: 2px;
            border-radius: 5px;
        }
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
Read more
              Helpful
Report-%-Jong Chon-%-5.0 out of 5 stars-%-Excellent Replacement Part for BMW and MINI-%-Reviewed in the United States on April 29, 2025-%-Verified Purchase-%-The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
Read more-%-The Bomunik Fuel Tank Brea Vapor Canister Purge Solenoid Valve Assembly has been a perfect replacement for my BMW X1. It was easy to install and fit perfectly with the original connections. The part seems to be made from high-quality materials, and since replacing the valve, my car has been running smoothly with no issues. The valve helps with the purge of fuel vapors and ensures the proper functioning of the EVAP system, making it an essential component for the car’s emissions control. I also appreciate that it’s a direct replacement for part number 13907614013, so I didn’t have to worry about compatibility. Overall, I am very satisfied with this product and would highly recommend it to anyone looking for a reliable replacement part for their BMW or MINI./?|\-%-Read more-%-Helpful-%-Helpful-%-Helpful-%-Report-%-Report-%-Report
Petch1.0 out of 5 stars
Will not fix your car
Reviewed in the United States on March 4, 2025Verified Purchase
Will fix the fuel vapor line but will not clear the code or allow scan to clear codes ....must purchase a Bosch original OEM to clear BMW codes!!!/?|\
Read more
One person found this helpful
              Helpful
Report-%-Petch-%-1.0 out of 5 stars-%-Will not fix your car-%-Reviewed in the United States on March 4, 2025-%-Verified Purchase-%-Will fix the fuel vapor line but will not clear the code or allow scan to clear codes ....must purchase a Bosch original OEM to clear BMW codes!!!/?|\
Read more-%-Will fix the fuel vapor line but will not clear the code or allow scan to clear codes ....must purchase a Bosch original OEM to clear BMW codes!!!/?|\-%-Read more-%-One person found this helpful
              Helpful-%-One person found this helpful-%-Helpful-%-Helpful-%-Report-%-Report-%-Report
BeRock5.0 out of 5 stars
Perfect fit!!
Reviewed in the United States on April 4, 2026Verified Purchase
Fits the 2023 cooper clubman perfectly. Took all of 5 minutes to change out./?|\I received an exact OEM Bosch valve./?|\
Read more
              Helpful
Report-%-BeRock-%-5.0 out of 5 stars-%-Perfect fit!!-%-Reviewed in the United States on April 4, 2026-%-Verified Purchase-%-Fits the 2023 cooper clubman perfectly. Took all of 5 minutes to change out./?|\I received an exact OEM Bosch valve./?|\
Read more-%-Fits the 2023 cooper clubman perfectly. Took all of 5 minutes to change out./?|\I received an exact OEM Bosch valve./?|\-%-Read more-%-Helpful-%-Helpful-%-Helpful-%-Report-%-Report-%-Report
FERNANDO3.0 out of 5 stars
smog it
Reviewed in the United States on March 29, 2026Verified Purchase
perfect fix and pass smog test/?|\
Read more
              Helpful
Report-%-FERNANDO-%-3.0 out of 5 stars-%-smog it-%-Reviewed in the United States on March 29, 2026-%-Verified Purchase-%-perfect fix and pass smog test/?|\
Read more-%-perfect fix and pass smog test/?|\-%-Read more-%-Helpful-%-Helpful-%-Helpful-%-Report-%-Report-%-Report
Chet T. Stover5.0 out of 5 stars
Fixed check engine light
Reviewed in the United States on March 9, 2026Verified Purchase
Fit great, turned the check engine light on BMW X1 off and has stayed off. Fits and works as intended/?|\
Read more
Chet T. Stover
5.0 out of 5 stars
                Fixed check engine light
/?|\
                                    Reviewed in the United States on March 9, 2026
            Fit great, turned the check engine light on BMW X1 off and has stayed off. Fits and works as intended/?|\
                Images in this review
              Helpful
Report-%-Chet T. Stover-%-5.0 out of 5 stars-%-Fixed check engine light-%-Reviewed in the United States on March 9, 2026-%-Verified Purchase-%-Fit great, turned the check engine light on BMW X1 off and has stayed off. Fits and works as intended/?|\
Read more-%-Fit great, turned the check engine light on BMW X1 off and has stayed off. Fits and works as intended/?|\-%-Read more-%-Chet T. Stover-%-5.0 out of 5 stars-%-Reviewed in the United States on March 9, 2026-%-Fit great, turned the check engine light on BMW X1 off and has stayed off. Fits and works as intended/?|\-%-Helpful-%-Helpful-%-Helpful-%-Report-%-Report-%-Report
PDP5.0 out of 5 stars
No issues with 2017 X1
Reviewed in the United States on October 31, 2025Verified Purchase
It’s been 2 days and zero issues with it. I was afraid after reading the reviews, but maybe it’s hit or miss. This was for my daughters 17 BWM X1.  If an issue does pop up I’ll come back on here to update. If not, you know it’s still good./?|\
Read more
2 people found this helpful
              Helpful
Report-%-PDP-%-5.0 out of 5 stars-%-No issues with 2017 X1-%-Reviewed in the United States on October 31, 2025-%-Verified Purchase-%-It’s been 2 days and zero issues with it. I was afraid after reading the reviews, but maybe it’s hit or miss. This was for my daughters 17 BWM X1.  If an issue does pop up I’ll come back on here to update. If not, you know it’s still good./?|\
Read more-%-It’s been 2 days and zero issues with it. I was afraid after reading the reviews, but maybe it’s hit or miss. This was for my daughters 17 BWM X1.  If an issue does pop up I’ll come back on here to update. If not, you know it’s still good./?|\-%-Read more-%-2 people found this helpful
              Helpful-%-2 people found this helpful-%-Helpful-%-Helpful-%-Report-%-Report-%-Report
B.A.1.0 out of 5 stars
Junk
Reviewed in the United States on October 23, 2024Verified Purchase
I replaced the original equipment with this. It didn't change anything. When looked at by a professional, it was identified as defective/junk!!!/?|\
Read more
One person found this helpful
              Helpful
Report-%-B.A.-%-1.0 out of 5 stars-%-Junk-%-Reviewed in the United States on October 23, 2024-%-Verified Purchase-%-I replaced the original equipment with this. It didn't change anything. When looked at by a professional, it was identified as defective/junk!!!/?|\
Read more-%-I replaced the original equipment with this. It didn't change anything. When looked at by a professional, it was identified as defective/junk!!!/?|\-%-Read more-%-One person found this helpful
              Helpful-%-One person found this helpful-%-Helpful-%-Helpful-%-Report-%-Report-%-Report
Annmaria Brown3.0 out of 5 stars
BMW 2018 X2
Reviewed in the United States on December 11, 2025Verified Purchase
Just like most reviews say it fits the part but the engine line had pending codes and eventually came back/?|\
Read more
              Helpful
Report-%-Annmaria Brown-%-3.0 out of 5 stars-%-BMW 2018 X2-%-Reviewed in the United States on December 11, 2025-%-Verified Purchase-%-Just like most reviews say it fits the part but the engine line had pending codes and eventually came back/?|\
Read more-%-Just like most reviews say it fits the part but the engine line had pending codes and eventually came back/?|\-%-Read more-%-Helpful-%-Helpful-%-Helpful-%-Report-%-Report-%-Report</t>
        </is>
      </c>
      <c r="H1293" t="inlineStr">
        <is>
          <t>Automotive › Replacement Parts › Exhaust &amp; Emissions › Canister Purge Valves</t>
        </is>
      </c>
      <c r="I1293" t="inlineStr">
        <is>
          <t>https://m.media-amazon.com/images/I/61rxXlQwqlL._AC_SL1500_.jpg
https://m.media-amazon.com/images/I/61e2bcBKaTL._AC_SL1500_.jpg
https://m.media-amazon.com/images/I/712zxZoAZBL._AC_SL1500_.jpg
https://m.media-amazon.com/images/I/71wKAkzz8KL._AC_SL1500_.jpg
https://m.media-amazon.com/images/I/51moXu2nmPL._AC_SL1500_.jpg
https://m.media-amazon.com/images/I/710NR75CmuL._AC_SL1500_.jpg</t>
        </is>
      </c>
      <c r="J1293" t="inlineStr">
        <is>
          <t>13907614013</t>
        </is>
      </c>
    </row>
    <row r="1294">
      <c r="A1294" t="inlineStr">
        <is>
          <t>https://www.amazon.com/EDWREGIG-13907614013-1pcs/dp/B0F9T6ZSVD/ref=sr_1_11?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-11</t>
        </is>
      </c>
      <c r="B1294" t="inlineStr">
        <is>
          <t>13907614013 1pcs</t>
        </is>
      </c>
      <c r="C1294" t="inlineStr">
        <is>
          <t>$55.40</t>
        </is>
      </c>
      <c r="D1294" t="inlineStr"/>
      <c r="E1294" t="inlineStr">
        <is>
          <t>Brand Name: EDWREGIG
Manufacturer: EDWREGIG
Manufacturer Warranty Description: No Warranty
ASIN: B0F9T6ZSVD</t>
        </is>
      </c>
      <c r="F1294" t="inlineStr">
        <is>
          <t>13907614013 0280142527</t>
        </is>
      </c>
      <c r="G1294" t="inlineStr"/>
      <c r="H1294" t="inlineStr">
        <is>
          <t>Automotive › Replacement Parts › Brake System › Sensors › Speed Sensors</t>
        </is>
      </c>
      <c r="I1294" t="inlineStr">
        <is>
          <t>https://m.media-amazon.com/images/I/51dz9CuhPZL._AC_SL1500_.jpg
https://m.media-amazon.com/images/I/51mYs9wl5-L._AC_SL1500_.jpg
https://m.media-amazon.com/images/I/51kLKAOAfBL._AC_SL1500_.jpg</t>
        </is>
      </c>
      <c r="J1294" t="inlineStr">
        <is>
          <t>13907614013</t>
        </is>
      </c>
    </row>
    <row r="1295">
      <c r="A1295" t="inlineStr">
        <is>
          <t>https://www.amazon.com/VNPOTTIQ-13907614013-1pcs/dp/B0F3HM9BFM/ref=sr_1_13?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-13</t>
        </is>
      </c>
      <c r="B1295" t="inlineStr">
        <is>
          <t>13907614013 1pcs</t>
        </is>
      </c>
      <c r="C1295" t="inlineStr">
        <is>
          <t>$55.40</t>
        </is>
      </c>
      <c r="D1295" t="inlineStr"/>
      <c r="E1295" t="inlineStr">
        <is>
          <t>Brand Name: VNPOTTIQ
Manufacturer: VNPOTTIQ
Manufacturer Warranty Description: No Warranty
ASIN: B0F3HM9BFM</t>
        </is>
      </c>
      <c r="F1295" t="inlineStr">
        <is>
          <t>13907614013 0280142527</t>
        </is>
      </c>
      <c r="G1295" t="inlineStr"/>
      <c r="H1295" t="inlineStr">
        <is>
          <t>Automotive › Replacement Parts › Brake System › Sensors › Speed Sensors</t>
        </is>
      </c>
      <c r="I1295" t="inlineStr">
        <is>
          <t>https://m.media-amazon.com/images/I/51dz9CuhPZL._AC_SL1500_.jpg
https://m.media-amazon.com/images/I/51mYs9wl5-L._AC_SL1500_.jpg
https://m.media-amazon.com/images/I/51kLKAOAfBL._AC_SL1500_.jpg</t>
        </is>
      </c>
      <c r="J1295" t="inlineStr">
        <is>
          <t>13907614013</t>
        </is>
      </c>
    </row>
    <row r="1296">
      <c r="A1296" t="inlineStr">
        <is>
          <t>https://www.amazon.com/HFJQZTLE-13907614013-1pcs/dp/B0FHDTH6F8/ref=sr_1_14?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-14</t>
        </is>
      </c>
      <c r="B1296" t="inlineStr">
        <is>
          <t>13907614013 1pcs</t>
        </is>
      </c>
      <c r="C1296" t="inlineStr">
        <is>
          <t>$51.30</t>
        </is>
      </c>
      <c r="D1296" t="inlineStr"/>
      <c r="E1296" t="inlineStr">
        <is>
          <t>Package Dimensions: 0.39 x 0.39 x 0.39 inches
Item Weight: 1.76 ounces
Department: unisex-adult
Manufacturer: HFJQZTLE
ASIN: B0FHDTH6F8
Item model number: HFJQZTLE
Assembly required: No
Number of pieces: 1</t>
        </is>
      </c>
      <c r="F1296" t="inlineStr">
        <is>
          <t>13907614013 0280142527</t>
        </is>
      </c>
      <c r="G1296" t="inlineStr"/>
      <c r="H1296" t="inlineStr">
        <is>
          <t>Cell Phones &amp; Accessories › Accessories › Automobile Accessories</t>
        </is>
      </c>
      <c r="I1296" t="inlineStr">
        <is>
          <t>https://m.media-amazon.com/images/I/51dz9CuhPZL._AC_SL1500_.jpg
https://m.media-amazon.com/images/I/51mYs9wl5-L._AC_SL1500_.jpg
https://m.media-amazon.com/images/I/51kLKAOAfBL._AC_SL1500_.jpg</t>
        </is>
      </c>
      <c r="J1296" t="inlineStr">
        <is>
          <t>13907614013</t>
        </is>
      </c>
    </row>
    <row r="1297">
      <c r="A1297" t="inlineStr">
        <is>
          <t>https://www.amazon.com/Solenoid-venting-valve-13907614013-F48/dp/B0DRPL3CPW/ref=sr_1_15?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-15</t>
        </is>
      </c>
      <c r="B1297" t="inlineStr">
        <is>
          <t>Solenoid venting valve 13907614013 for F48 F56</t>
        </is>
      </c>
      <c r="C1297" t="inlineStr">
        <is>
          <t>$54.48</t>
        </is>
      </c>
      <c r="D1297" t="inlineStr">
        <is>
          <t>Solenoid venting valve 13907614013 for F48 F56
Part Number : 13907614013
Material : Plastic+
Quantity : 1pc</t>
        </is>
      </c>
      <c r="E1297" t="inlineStr">
        <is>
          <t>Manufacturer: ‎Weibiao Store
Brand: ‎AANAN
Model: ‎AANAN
Item Weight: ‎3.53 ounces
Package Dimensions: ‎1.18 x 0.79 x 0.39 inches
Item model number: ‎AANAN
Manufacturer Part Number: ‎AANAN</t>
        </is>
      </c>
      <c r="F1297" t="inlineStr">
        <is>
          <t>Solenoid venting valve 13907614013 for F48 F56
Part Number : 13907614013
Material : Plastic+
Quantity : 1pc
Place of Origin : Mainland China
Solenoid venting valve 13907614013 for F48 F56
Part Number : 13907614013
Material : Plastic+
Quantity : 1pc</t>
        </is>
      </c>
      <c r="G1297" t="inlineStr"/>
      <c r="H1297" t="inlineStr">
        <is>
          <t>Automotive › Replacement Parts › Engines &amp; Engine Parts › Engine Parts</t>
        </is>
      </c>
      <c r="I1297" t="inlineStr">
        <is>
          <t>https://m.media-amazon.com/images/I/41dXX8T82ZL._AC_.jpg
https://m.media-amazon.com/images/I/61xKLMqzLsL._AC_SL1500_.jpg
https://m.media-amazon.com/images/I/61N2WYOQuHL._AC_SL1500_.jpg
https://m.media-amazon.com/images/I/51WEyXxyMKL._AC_SL1500_.jpg
https://m.media-amazon.com/images/I/61f6Te-6HSL._AC_SL1500_.jpg
https://m.media-amazon.com/images/I/51aDfX0PiSL._AC_SL1500_.jpg</t>
        </is>
      </c>
      <c r="J1297" t="inlineStr">
        <is>
          <t>13907614013</t>
        </is>
      </c>
    </row>
    <row r="1298">
      <c r="A1298" t="inlineStr">
        <is>
          <t>https://www.amazon.com/Carbon-Canister-Control-13907614013-Suitable/dp/B0GBY39NN6/ref=sr_1_16?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-16</t>
        </is>
      </c>
      <c r="B1298" t="inlineStr">
        <is>
          <t>Carbon Canister Control Valve 13907614013 Is Suitable For X1 X2 228i M235i</t>
        </is>
      </c>
      <c r="C1298" t="inlineStr">
        <is>
          <t>$36.31</t>
        </is>
      </c>
      <c r="D1298" t="inlineStr">
        <is>
          <t>Product Name: Carbon Canister Control Valve
Part number: 13907614013
Compatibility: Suitable for X1 X2 228i M235i
Packaging: One piece</t>
        </is>
      </c>
      <c r="E1298" t="inlineStr">
        <is>
          <t>Exterior Finish: Brushed</t>
        </is>
      </c>
      <c r="F1298" t="inlineStr">
        <is>
          <t>Carbon canister control valve 13907614013 is suitable for X1 X2 228i M235i
Product Name: Carbon Canister Control Valve
Part number: 13907614013
Compatibility: Suitable for X1 X2 228i M235i
Packaging: One piece
Product Name: Carbon Canister Control Valve
Part number: 13907614013
Compatibility: Suitable for X1 X2 228i M235i
Packaging: One piece</t>
        </is>
      </c>
      <c r="G1298" t="inlineStr"/>
      <c r="H1298" t="inlineStr">
        <is>
          <t>Automotive › Replacement Parts › Exhaust &amp; Emissions › Canister Purge Valves</t>
        </is>
      </c>
      <c r="I1298" t="inlineStr">
        <is>
          <t>https://m.media-amazon.com/images/I/516Rd2x+aML._AC_SL1500_.jpg</t>
        </is>
      </c>
      <c r="J1298" t="inlineStr">
        <is>
          <t>13907614013</t>
        </is>
      </c>
    </row>
    <row r="1299">
      <c r="A1299" t="inlineStr">
        <is>
          <t>https://www.amazon.com/13907614013-Bottom-tank-parts-0280142527/dp/B0G25LH4BV/ref=sr_1_18?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-18</t>
        </is>
      </c>
      <c r="B1299" t="inlineStr">
        <is>
          <t>13907614013 Bottom tank for X1 X2 228i F54 F56 2.0L auto parts 0280142527</t>
        </is>
      </c>
      <c r="C1299" t="inlineStr">
        <is>
          <t>$34.03</t>
        </is>
      </c>
      <c r="D1299" t="inlineStr">
        <is>
          <t>Compatible with the X1, X2, 228i, F54, and F56 , and compatible with the vehicle's system.
This is suitable for 2.0L engines and can be used as a replacement part.
This is a bottom tank that controls the tank venting process.
The product model is 13907614013, and corresponding include 0280142527.
This is a component of the automotive system and plays a significant role in vapor management.</t>
        </is>
      </c>
      <c r="E1299" t="inlineStr">
        <is>
          <t>Fit Type: Universal
Automotive Fit Type: Universal Fit</t>
        </is>
      </c>
      <c r="F1299" t="inlineStr">
        <is>
          <t>OEM number: 13907614013 0280142527
Compatible with the X1, X2, 228i, F54, and F56 , and compatible with the vehicle's system.
This is suitable for 2.0L engines and can be used as a replacement part.
This is a bottom tank that controls the tank venting process.
The product model is 13907614013, and corresponding include 0280142527.
This is a component of the automotive system and plays a significant role in vapor management.</t>
        </is>
      </c>
      <c r="G1299" t="inlineStr"/>
      <c r="H1299" t="inlineStr">
        <is>
          <t>Automotive › Replacement Parts › Starters &amp; Alternators › Starters &amp; Parts › Solenoids</t>
        </is>
      </c>
      <c r="I1299" t="inlineStr">
        <is>
          <t>https://m.media-amazon.com/images/I/41D7NCR36VL._AC_SL1000_.jpg</t>
        </is>
      </c>
      <c r="J1299" t="inlineStr">
        <is>
          <t>13907614013</t>
        </is>
      </c>
    </row>
    <row r="1300">
      <c r="A1300" t="inlineStr">
        <is>
          <t>https://www.amazon.com/TYSTABPC-13907614013-1pcs/dp/B0F5VJLWD1/ref=sr_1_19?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-19</t>
        </is>
      </c>
      <c r="B1300" t="inlineStr">
        <is>
          <t>13907614013 1pcs TYSTABPC</t>
        </is>
      </c>
      <c r="C1300" t="inlineStr">
        <is>
          <t>$55.40</t>
        </is>
      </c>
      <c r="D1300" t="inlineStr"/>
      <c r="E1300" t="inlineStr">
        <is>
          <t>Manufacturer: ‎TYSTABPC
Brand: ‎TYSTABPC
Model: ‎TYSTABPC
Item Weight: ‎1.76 ounces
Package Dimensions: ‎0.39 x 0.39 x 0.39 inches
Item model number: ‎TYSTABPC
Manufacturer Part Number: ‎TYSTABPC</t>
        </is>
      </c>
      <c r="F1300" t="inlineStr">
        <is>
          <t>TYSTABPC
13907614013 0280142527</t>
        </is>
      </c>
      <c r="G1300" t="inlineStr"/>
      <c r="H1300" t="inlineStr">
        <is>
          <t>Automotive › Replacement Parts › Sensors › Acceleration Sensors</t>
        </is>
      </c>
      <c r="I1300" t="inlineStr">
        <is>
          <t>https://m.media-amazon.com/images/I/51dz9CuhPZL._AC_SL1500_.jpg
https://m.media-amazon.com/images/I/51mYs9wl5-L._AC_SL1500_.jpg
https://m.media-amazon.com/images/I/51kLKAOAfBL._AC_SL1500_.jpg</t>
        </is>
      </c>
      <c r="J1300" t="inlineStr">
        <is>
          <t>13907614013</t>
        </is>
      </c>
    </row>
    <row r="1301">
      <c r="A1301" t="inlineStr">
        <is>
          <t>https://www.amazon.com/F48-Canister-Control-Valve-13907614013/dp/B0FY2YRLXR/ref=sr_1_20?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-20</t>
        </is>
      </c>
      <c r="B1301" t="inlineStr">
        <is>
          <t>For F48 F49 F54 Canister Control Valve 13907614013 - Emission System Component Replacement</t>
        </is>
      </c>
      <c r="C1301" t="inlineStr">
        <is>
          <t>$166.49</t>
        </is>
      </c>
      <c r="D1301" t="inlineStr">
        <is>
          <t>This canister control valve part number 13907614013 functions as an emission system component for BMW models
Specifically designed for BMW F48 F49 F54 platforms requiring evaporative emission system maintenance
Direct replacement part maintaining original equipment specifications for proper emission control operation
Ensures correct fuel vapor management in compliance with automotive environmental standards
Professional installation recommended verify specific BMW model compatibility before installation</t>
        </is>
      </c>
      <c r="E1301" t="inlineStr">
        <is>
          <t>Brand Name: Generic
Model Number: LBDCEEOOC
Manufacturer: Generic
Item Weight: 3.83 Pounds
ASIN: B0FY2YRLXR</t>
        </is>
      </c>
      <c r="F1301" t="inlineStr">
        <is>
          <t>Processing and customization: No
Brand: HOP
Model: 13907614013
Applicable models: BMW F48 F49 F54
Matching relationship: Applicable
Item No.: 13907614013
This canister control valve part number 13907614013 functions as an emission system component for BMW models
Specifically designed for BMW F48 F49 F54 platforms requiring evaporative emission system maintenance
Direct replacement part maintaining original equipment specifications for proper emission control operation
Ensures correct fuel vapor management in compliance with automotive environmental standards
Professional installation recommended verify specific BMW model compatibility before installation</t>
        </is>
      </c>
      <c r="G1301" t="inlineStr"/>
      <c r="H1301" t="inlineStr">
        <is>
          <t>Automotive › Replacement Parts › Engine Cooling &amp; Climate Control › Air Conditioning › Compressors &amp; Parts › Control Valves</t>
        </is>
      </c>
      <c r="I1301" t="inlineStr">
        <is>
          <t>https://m.media-amazon.com/images/I/51UVW-6MsFL._AC_SL1500_.jpg
https://m.media-amazon.com/images/I/513Efolqn-L._AC_SL1500_.jpg
https://m.media-amazon.com/images/I/51MhCJkmM2L._AC_SL1500_.jpg
https://m.media-amazon.com/images/I/51iEJiKP3DL._AC_SL1500_.jpg</t>
        </is>
      </c>
      <c r="J1301" t="inlineStr">
        <is>
          <t>13907614013</t>
        </is>
      </c>
    </row>
    <row r="1302">
      <c r="A1302" t="inlineStr">
        <is>
          <t>https://www.amazon.com/Premium-Compatible-2016-2022-2018-2023-Countryman/dp/B0F4DMRWBF/ref=sr_1_23?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-23</t>
        </is>
      </c>
      <c r="B1302" t="inlineStr">
        <is>
          <t>A-Premium Fuel Tank Breather Valve Compatible with BMW X1 2016-2022, X2 2018-2023, 228i Gran Coupe 2021-2024, M235i xDrive Gran Coupe 2020-2024 &amp; Mini Cooper Clubman/Countryman</t>
        </is>
      </c>
      <c r="C1302" t="inlineStr">
        <is>
          <t>$18.99</t>
        </is>
      </c>
      <c r="D1302" t="inlineStr">
        <is>
          <t>[Vehicle Fitment]: Compatible with BMW F44 Series 228i Gran Coupe 2021-2024, 228i xDrive Gran Coupe 2020-2024, M235i xDrive Gran Coupe 2020-2024, F48 Series X1 2016-2022, F39 Series X2 2018-2023; Compatible with Mini Cooper Clubman 2016-2022, Cooper Countryman 2017-2023
[Reference Number]: 13907614013
[Specifications]: ① Housing Material: Plastic; ② Terminal Quantity: 2 Pins; ③ Without Wiring Harness; ④ Package Type: Box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E1302" t="inlineStr">
        <is>
          <t>Exterior Finish: Plastic
Inlet Connection Type: O-ring face seal
Thread Type: Standard Automotive Thread
Outlet Connection Type: Standard Automotive Thread
Number of Ports: 2
Valve Type: Breather Valve</t>
        </is>
      </c>
      <c r="F1302" t="inlineStr">
        <is>
          <t>[Vehicle Fitment]: Compatible with BMW F44 Series 228i Gran Coupe 2021-2024, 228i xDrive Gran Coupe 2020-2024, M235i xDrive Gran Coupe 2020-2024, F48 Series X1 2016-2022, F39 Series X2 2018-2023; Compatible with Mini Cooper Clubman 2016-2022, Cooper Countryman 2017-2023
[Reference Number]: 13907614013
[Specifications]: ① Housing Material: Plastic; ② Terminal Quantity: 2 Pins; ③ Without Wiring Harness; ④ Package Type: Box
[Good Performance]: Create better air quality and increase fuel efficiency with our vapor canister vent solenoid; It is a wonderful blend of environmental responsibility, reliability, and performance enhancement for your vehicle
[Buy with Confidence]: A-Premium offers a one-year unlimited-mileage guarantee on our meticulously crafted vapor canister vent solenoid. We offer a wide variety of automotive accessory categories, ensuring that you can hit the road with peace of mind</t>
        </is>
      </c>
      <c r="G1302" t="inlineStr">
        <is>
          <t>envoy135.0 out of 5 stars
Vehicle art number
Reviewed in the United States on December 21, 2025Verified Purchase
        .review-text-read-more-expander:focus-visible {
            outline: 2px solid #2162a1;
            outline-offset: 2px;
            border-radius: 5px;
        }
Yes it turn off the engine light . Works as intended/?|\
Read more
              Helpful
Report-%-envoy13-%-5.0 out of 5 stars-%-Vehicle art number-%-Reviewed in the United States on December 21, 2025-%-Verified Purchase-%-Yes it turn off the engine light . Works as intended/?|\
Read more-%-Yes it turn off the engine light . Works as intended/?|\-%-Read more-%-Helpful-%-Helpful-%-Helpful-%-Report-%-Report-%-Report
Pedro cobas 3.0 out of 5 stars
La calidad no muy buena
Reviewed in the United States on November 4, 2025Verified Purchase
Funciona pero la parte eléctrica no machea con la computadora del carro y no se apaga la los del motor/?|\
Read more
              Helpful
Report
Translate review to English-%-Pedro cobas-%-3.0 out of 5 stars-%-La calidad no muy buena-%-Reviewed in the United States on November 4, 2025-%-Verified Purchase-%-Funciona pero la parte eléctrica no machea con la computadora del carro y no se apaga la los del motor/?|\
Read more-%-Funciona pero la parte eléctrica no machea con la computadora del carro y no se apaga la los del motor/?|\-%-Read more-%-Helpful-%-Helpful-%-Helpful-%-Report-%-Report-%-Report-%-Translate review to English
Rajib Momen5.0 out of 5 stars
Fixed my EVAP code on my BMW!
Reviewed in the United States on November 5, 2025Verified Purchase
Solved my annoying P0446 evap code error on my 2020 BMW X2. Took 2 minutes to replace. Very happy!/?|\
Read more
              Helpful
Report-%-Rajib Momen-%-5.0 out of 5 stars-%-Fixed my EVAP code on my BMW!-%-Reviewed in the United States on November 5, 2025-%-Verified Purchase-%-Solved my annoying P0446 evap code error on my 2020 BMW X2. Took 2 minutes to replace. Very happy!/?|\
Read more-%-Solved my annoying P0446 evap code error on my 2020 BMW X2. Took 2 minutes to replace. Very happy!/?|\-%-Read more-%-Helpful-%-Helpful-%-Helpful-%-Report-%-Report-%-Report
l5.0 out of 5 stars
bought for a 2020 bmw x2
Reviewed in Canada on March 23, 2026Verified Purchase
        .review-text-read-more-expander:focus-visible {
            outline: 2px solid #2162a1;
            outline-offset: 2px;
            border-radius: 5px;
        }
car was hard to start after filling tank and had evap code for check engine light./?|\/?|\was easy to install and a perfect match to oem./?|\/?|\part completely fixed the problem and after 2nd fill up check engine light went out on it own without having to clear it on a scanner./?|\/?|\bought this brand for other parts on bmw's and they work great for a fractionof the cost. would definitely buy again!/?|\
Read more
Report-%-l-%-5.0 out of 5 stars-%-bought for a 2020 bmw x2-%-bought for a 2020 bmw x2-%-Reviewed in Canada on March 23, 2026-%-Verified Purchase-%-car was hard to start after filling tank and had evap code for check engine light./?|\/?|\was easy to install and a perfect match to oem./?|\/?|\part completely fixed the problem and after 2nd fill up check engine light went out on it own without having to clear it on a scanner./?|\/?|\bought this brand for other parts on bmw's and they work great for a fractionof the cost. would definitely buy again!/?|\
Read more-%-car was hard to start after filling tank and had evap code for check engine light./?|\/?|\was easy to install and a perfect match to oem./?|\/?|\part completely fixed the problem and after 2nd fill up check engine light went out on it own without having to clear it on a scanner./?|\/?|\bought this brand for other parts on bmw's and they work great for a fractionof the cost. would definitely buy again!/?|\-%-Read more-%-Report-%-Report-%-Report
Raphael Ballard5.0 out of 5 stars
Excellente piece à tres bon prix
Reviewed in Canada on February 3, 2026Verified Purchase
Pièce de bonne qualité a tres bon prix./?|\
Read more
Report
Translate review to English-%-Raphael Ballard-%-5.0 out of 5 stars-%-Excellente piece à tres bon prix-%-Excellente piece à tres bon prix-%-Reviewed in Canada on February 3, 2026-%-Verified Purchase-%-Pièce de bonne qualité a tres bon prix./?|\
Read more-%-Pièce de bonne qualité a tres bon prix./?|\-%-Read more-%-Report-%-Report-%-Report-%-Translate review to English
PAUL WILMOT5.0 out of 5 stars
Will fix rough idle and gas fill poor start
Reviewed in Canada on October 12, 2025Verified Purchase
If your car is hard to start after filled the gas tank, then this is the part you need to fix it will correct rough idle too! Under 5mins to replace. So so happy this fix my issue./?|\
Read more
Report-%-PAUL WILMOT-%-5.0 out of 5 stars-%-Will fix rough idle and gas fill poor start-%-Will fix rough idle and gas fill poor start-%-Reviewed in Canada on October 12, 2025-%-Verified Purchase-%-If your car is hard to start after filled the gas tank, then this is the part you need to fix it will correct rough idle too! Under 5mins to replace. So so happy this fix my issue./?|\
Read more-%-If your car is hard to start after filled the gas tank, then this is the part you need to fix it will correct rough idle too! Under 5mins to replace. So so happy this fix my issue./?|\-%-Read more-%-Report-%-Report-%-Report</t>
        </is>
      </c>
      <c r="H1302" t="inlineStr">
        <is>
          <t>Automotive › Replacement Parts › Fuel System › Carburetors &amp; Parts › Solenoids</t>
        </is>
      </c>
      <c r="I1302" t="inlineStr">
        <is>
          <t>https://m.media-amazon.com/images/I/61KQEg5p5HL._AC_SL1500_.jpg
https://m.media-amazon.com/images/I/71Ir0mRFF2L._AC_SL1500_.jpg
https://m.media-amazon.com/images/I/71Unny2v6OL._AC_SL1500_.jpg
https://m.media-amazon.com/images/I/71kkU7N8otL._AC_SL1500_.jpg
https://m.media-amazon.com/images/I/618cWEmFkNL._AC_SL1500_.jpg
https://m.media-amazon.com/images/I/71DJ3WUg3JL._AC_SL1500_.jpg
https://m.media-amazon.com/images/I/61asvI-MMzL._AC_SL1500_.jpg
https://m.media-amazon.com/images/I/61-EkBUE93L._AC_SL1500_.jpg
https://m.media-amazon.com/images/I/71y1LVsbauL._AC_SL1500_.jpg</t>
        </is>
      </c>
      <c r="J1302" t="inlineStr">
        <is>
          <t>13907614013</t>
        </is>
      </c>
    </row>
    <row r="1303">
      <c r="A1303" t="inlineStr">
        <is>
          <t>https://www.amazon.com/HiSport-Fuel-Tank-Breather-Valve/dp/B0DXPJKVP3/ref=sr_1_24?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-24</t>
        </is>
      </c>
      <c r="B1303" t="inlineStr">
        <is>
          <t>HiSport Fuel Tank Breather Valve - Compatible with BMW X1 2016-2020 Compatible with Mini Cooper 2019-2020 Cooper Clubman 2016-2020 Cooper Countryman 2017-2020 - Replace 13907614013</t>
        </is>
      </c>
      <c r="C1303" t="inlineStr">
        <is>
          <t>$18.99</t>
        </is>
      </c>
      <c r="D1303" t="inlineStr">
        <is>
          <t>【Applicability】The part compatible with BMW X1 2016-2020.Compatible with Mini Cooper 2019-2020 Cooper Clubman 2016-2020 Cooper Countryman 2017-2020.Please carefully check your vehicle year/make/model by using the part finder/compatibility
【Part Number】Replaces 13907614013.pls check the part components number whether match
【Advantage】These parts have the same functions as OE parts, please use them with confidence
【Note】Please check your part pictures with our pictures, it must be completely same. Or it will not fit your car. It will save your time and cost
【Service】 If you have any questions or the items you received with problems, contact us directly</t>
        </is>
      </c>
      <c r="E1303" t="inlineStr">
        <is>
          <t>Manufacturer: ‎HiSport
Brand: ‎HiSport
Item Weight: ‎3.87 ounces
Package Dimensions: ‎5.75 x 3.39 x 1.97 inches
Manufacturer Part Number: ‎HSVALVE14013</t>
        </is>
      </c>
      <c r="F1303" t="inlineStr">
        <is>
          <t>【Applicability】The part compatible with BMW X1 2016-2020.Compatible with Mini Cooper 2019-2020 Cooper Clubman 2016-2020 Cooper Countryman 2017-2020.Please carefully check your vehicle year/make/model by using the part finder/compatibility
【Part Number】Replaces 13907614013.pls check the part components number whether match
【Advantage】These parts have the same functions as OE parts, please use them with confidence
【Note】Please check your part pictures with our pictures, it must be completely same. Or it will not fit your car. It will save your time and cost
【Service】 If you have any questions or the items you received with problems, contact us directly</t>
        </is>
      </c>
      <c r="G1303" t="inlineStr">
        <is>
          <t>Marco Cid5.0 out of 5 stars
Excelent Product
Reviewed in the United States on February 23, 2026Verified Purchase
        .review-text-read-more-expander:focus-visible {
            outline: 2px solid #2162a1;
            outline-offset: 2px;
            border-radius: 5px;
        }
The delivery was so fast, the producto was perfect fit for May car, a the price was the cheapest, the saler was amazing./?|\
Read more
One person found this helpful
              Helpful
Report-%-Marco Cid-%-5.0 out of 5 stars-%-Excelent Product-%-Reviewed in the United States on February 23, 2026-%-Verified Purchase-%-The delivery was so fast, the producto was perfect fit for May car, a the price was the cheapest, the saler was amazing./?|\
Read more-%-The delivery was so fast, the producto was perfect fit for May car, a the price was the cheapest, the saler was amazing./?|\-%-Read more-%-One person found this helpful
              Helpful-%-One person found this helpful-%-Helpful-%-Helpful-%-Report-%-Report-%-Report
Amazon Customer5.0 out of 5 stars
Completely resolved my "check engine" light.
Reviewed in the United States on February 18, 2026Verified Purchase
Easy to replace, saved me $$$s!/?|\
Read more
              Helpful
Report-%-Amazon Customer-%-5.0 out of 5 stars-%-Completely resolved my "check engine" light.-%-Reviewed in the United States on February 18, 2026-%-Verified Purchase-%-Easy to replace, saved me $$$s!/?|\
Read more-%-Easy to replace, saved me $$$s!/?|\-%-Read more-%-Helpful-%-Helpful-%-Helpful-%-Report-%-Report-%-Report
skid row5.0 out of 5 stars
Easy fix for my check engine light
Reviewed in the United States on January 30, 2026Verified Purchase
Easy to install. Check engine light cleared after a few miles. Much more economical than the OEM part, which had known issues./?|\
Read more
              Helpful
Report-%-skid row-%-5.0 out of 5 stars-%-Easy fix for my check engine light-%-Reviewed in the United States on January 30, 2026-%-Verified Purchase-%-Easy to install. Check engine light cleared after a few miles. Much more economical than the OEM part, which had known issues./?|\
Read more-%-Easy to install. Check engine light cleared after a few miles. Much more economical than the OEM part, which had known issues./?|\-%-Read more-%-Helpful-%-Helpful-%-Helpful-%-Report-%-Report-%-Report
Amazon Customer5.0 out of 5 stars
Easy replacement. No told required. Easy access once you remove plastic engine cover.
Reviewed in the United States on December 26, 2025Verified Purchase
Perfect fit/?|\
Read more
              Helpful
Report-%-Amazon Customer-%-5.0 out of 5 stars-%-Easy replacement. No told required. Easy access once you remove plastic engine cover.-%-Reviewed in the United States on December 26, 2025-%-Verified Purchase-%-Perfect fit/?|\
Read more-%-Perfect fit/?|\-%-Read more-%-Helpful-%-Helpful-%-Helpful-%-Report-%-Report-%-Report
suzell5.0 out of 5 stars
Worked perfectly
Reviewed in the United States on July 4, 2025Verified Purchase
Fit perfect. Easy to install. No more engine light./?|\
Read more
              Helpful
Report-%-suzell-%-5.0 out of 5 stars-%-Worked perfectly-%-Reviewed in the United States on July 4, 2025-%-Verified Purchase-%-Fit perfect. Easy to install. No more engine light./?|\
Read more-%-Fit perfect. Easy to install. No more engine light./?|\-%-Read more-%-Helpful-%-Helpful-%-Helpful-%-Report-%-Report-%-Report
J. A.5.0 out of 5 stars
Fixed my error code on 2017 Mini
Reviewed in the United States on July 30, 2025Amazon Vine Customer Review of Free Product( What's this? )
Exactly what I needed!  My 2017 Mini Clubman was throwing a P0456 code and swapping in this valve fixed the code right away. The install was incredibly easy and was done in under 2 minutes.  The valve has been running for months now with no issues and the code has not come back.  Love it./?|\
Read more
              Helpful
Report-%-J. A.-%-5.0 out of 5 stars-%-Fixed my error code on 2017 Mini-%-Reviewed in the United States on July 30, 2025-%-Amazon Vine Customer Review of Free Product-%-(-%-)-%-Exactly what I needed!  My 2017 Mini Clubman was throwing a P0456 code and swapping in this valve fixed the code right away. The install was incredibly easy and was done in under 2 minutes.  The valve has been running for months now with no issues and the code has not come back.  Love it./?|\
Read more-%-Exactly what I needed!  My 2017 Mini Clubman was throwing a P0456 code and swapping in this valve fixed the code right away. The install was incredibly easy and was done in under 2 minutes.  The valve has been running for months now with no issues and the code has not come back.  Love it./?|\-%-Read more-%-Helpful-%-Helpful-%-Helpful-%-Report-%-Report-%-Report</t>
        </is>
      </c>
      <c r="H1303" t="inlineStr">
        <is>
          <t>Automotive › Replacement Parts › Fuel System › Fuel Tanks &amp; Accessories › Selector Valves</t>
        </is>
      </c>
      <c r="I1303" t="inlineStr">
        <is>
          <t>https://m.media-amazon.com/images/I/61WHH3wX99L._AC_SL1500_.jpg
https://m.media-amazon.com/images/I/81rNCopsnHL._AC_SL1500_.jpg
https://m.media-amazon.com/images/I/710fZWoxw6L._AC_SL1500_.jpg
https://m.media-amazon.com/images/I/81EoFu2LLhL._AC_SL1500_.jpg
https://m.media-amazon.com/images/I/81JzBgYfdbL._AC_SL1500_.jpg
https://m.media-amazon.com/images/I/71qzNlXTd9L._AC_SL1500_.jpg</t>
        </is>
      </c>
      <c r="J1303" t="inlineStr">
        <is>
          <t>13907614013</t>
        </is>
      </c>
    </row>
    <row r="1304">
      <c r="A1304" t="inlineStr">
        <is>
          <t>https://www.amazon.com/BINB-ROAD-Breather-13907614013-Compatible/dp/B0D9W5HP71/ref=sr_1_25?dib=eyJ2IjoiMSJ9.d2XR0K7Xicie13HSp-QV4JxgP_D_Eo6gKGVSok9Wq0mMfv7cPOo3DWn3xev3l2yO9bwZzo2UtD87SQgPXBrAgYbW6ubRBPjJaHIlIc5BUCmcGWILqTVuvTfjWqR_ScpybBlnQHP0t_qTWaKEWzK40SYPN8AXDOltCSePPfxh3h4fea8MZu6Lnk4vKPB9sjuII2dFgwB6irCFObcu48ecpiREVvmn3nJZFcdDA472BCpUdrALgWlCmULWhTIy4cZYNWokaNQ7i-vOz4Zj2Cz4CtfbZGEHhrO_7n6Z7mIc374.zULou1iahkcmHp5RW5oq25CdhoaW4ZtYvNa-g2M5P4Y&amp;dib_tag=se&amp;keywords=13907614013&amp;qid=1776160938&amp;s=automotive&amp;sr=1-25</t>
        </is>
      </c>
      <c r="B1304" t="inlineStr">
        <is>
          <t>Fuel Tank Breather Valve 13907614013 Compatible with BMW MINI F56 F55 F54 F57 F60 X1 X2 F48 F39</t>
        </is>
      </c>
      <c r="C1304" t="inlineStr">
        <is>
          <t>$27.29 with 30 percent savings</t>
        </is>
      </c>
      <c r="D1304" t="inlineStr">
        <is>
          <t>Manufacturer Part Number:13907614013
Fitment:BINB ROAD Fuel Tank Breather Valve Compatible with BMW X1 F48 X2 F39 Compatible with MINI F56 F55 Clubman F54 Cabrio F57 Countryman F60
Reliable and stable: Rigorously tested and quality controlled to ensure stability and reliability
Longevity and Reliability: The fuel tank breather valve is built to withstand various environmental conditions and regular usage. Its durable construction ensures long-lasting performance, providing reliability for the fuel system's operation
Easy Installation: Straightforward replacement process, allowing for efficient maintenance or repairs</t>
        </is>
      </c>
      <c r="E1304" t="inlineStr">
        <is>
          <t>Connector Type: 2-pin
Exterior Finish: Stainless Steel
Thread Size: 1/8" NPT
Inlet Connection Type: National Pipe Tapered
Thread Type: NPT
Outlet Connection Type: NPT
Number of Ports: 2
Valve Type: check valve</t>
        </is>
      </c>
      <c r="F1304" t="inlineStr">
        <is>
          <t>Specifications:
Item Type:Fuel Tank Breather Valve
Manufacturer Part Number:13907614013
Connector: 2-pin
Package Includes：
1 × Fuel Tank Breather Valve
Fitment:
Compatible with BMW X1 F48 2014-2019
Compatible with BMW X2 F39 2016-2019
Compatible with BMW MINI F56 2016-2019
Compatible with BMW MINI F55 2016-2019
Compatible with BMW MINI Clubman F54 2014-2019
Compatible with BMW MINI Cabrio F57 2016-2019
Compatible with BMW MINI Countryman F60 2015-2019
Manufacturer Part Number:13907614013
Fitment:BINB ROAD Fuel Tank Breather Valve Compatible with BMW X1 F48 X2 F39 Compatible with MINI F56 F55 Clubman F54 Cabrio F57 Countryman F60
Reliable and stable: Rigorously tested and quality controlled to ensure stability and reliability
Longevity and Reliability: The fuel tank breather valve is built to withstand various environmental conditions and regular usage. Its durable construction ensures long-lasting performance, providing reliability for the fuel system's operation
Easy Installation: Straightforward replacement process, allowing for efficient maintenance or repairs</t>
        </is>
      </c>
      <c r="G1304" t="inlineStr">
        <is>
          <t>Amazon Customer5.0 out of 5 stars
Exactly what I needed
Reviewed in the United States on November 13, 2025Verified Purchase
        .review-text-read-more-expander:focus-visible {
            outline: 2px solid #2162a1;
            outline-offset: 2px;
            border-radius: 5px;
        }
Mini Cooper/BMW charging me $240 for part alone./?|\Not only is the right part (issue with another seller), It was easy AF to install. Less than 5 minutes total./?|\Youtube dude did it with one hand./?|\The next day, my car drove better and the check engine light was gone./?|\
Read more
              Helpful
Report-%-Amazon Customer-%-5.0 out of 5 stars-%-Exactly what I needed-%-Reviewed in the United States on November 13, 2025-%-Verified Purchase-%-Mini Cooper/BMW charging me $240 for part alone./?|\Not only is the right part (issue with another seller), It was easy AF to install. Less than 5 minutes total./?|\Youtube dude did it with one hand./?|\The next day, my car drove better and the check engine light was gone./?|\
Read more-%-Mini Cooper/BMW charging me $240 for part alone./?|\Not only is the right part (issue with another seller), It was easy AF to install. Less than 5 minutes total./?|\Youtube dude did it with one hand./?|\The next day, my car drove better and the check engine light was gone./?|\-%-Read more-%-Helpful-%-Helpful-%-Helpful-%-Report-%-Report-%-Report
Excelente 1.0 out of 5 stars
No era la pieza q necesitaba
Reviewed in the United States on October 14, 2025Verified Purchase
No era la pieza/?|\
Read more
              Helpful
Report
Translate review to English-%-Excelente-%-1.0 out of 5 stars-%-No era la pieza q necesitaba-%-Reviewed in the United States on October 14, 2025-%-Verified Purchase-%-No era la pieza/?|\
Read more-%-No era la pieza/?|\-%-Read more-%-Helpful-%-Helpful-%-Helpful-%-Report-%-Report-%-Report-%-Translate review to English</t>
        </is>
      </c>
      <c r="H1304" t="inlineStr">
        <is>
          <t>Automotive › Replacement Parts › Fuel System › Fuel Tanks &amp; Accessories › Selector Valves</t>
        </is>
      </c>
      <c r="I1304" t="inlineStr">
        <is>
          <t>https://m.media-amazon.com/images/I/61YZGpgamNL._AC_SL1500_.jpg
https://m.media-amazon.com/images/I/612UOmGJqEL._AC_SL1500_.jpg
https://m.media-amazon.com/images/I/61SzQ6bxewL._AC_SL1500_.jpg
https://m.media-amazon.com/images/I/61h7nDDZTgL._AC_SL1500_.jpg
https://m.media-amazon.com/images/I/61lsSCwypqL._AC_SL1500_.jpg
https://m.media-amazon.com/images/I/614tg29ETwL._AC_SL1500_.jpg
https://m.media-amazon.com/images/I/61VM-rw9X0L._AC_SL1500_.jpg
https://m.media-amazon.com/images/I/61zDdmflhIL._AC_SL1500_.jpg</t>
        </is>
      </c>
      <c r="J1304" t="inlineStr">
        <is>
          <t>13907614013</t>
        </is>
      </c>
    </row>
    <row r="1305">
      <c r="A1305" t="inlineStr">
        <is>
          <t>https://www.amazon.com/0280142526-Fuel-Breathing-Valve-Suitable/dp/B0GDT4BXPS/ref=sr_1_5?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-5</t>
        </is>
      </c>
      <c r="B1305" t="inlineStr">
        <is>
          <t>For 0280142526 Fuel Tank Breathing Valve Suitable For X1 X2 228i 2.0L</t>
        </is>
      </c>
      <c r="C1305" t="inlineStr">
        <is>
          <t>$254.54</t>
        </is>
      </c>
      <c r="D1305" t="inlineStr">
        <is>
          <t>Valve</t>
        </is>
      </c>
      <c r="E1305" t="inlineStr">
        <is>
          <t>Brand Name: SBNPLXMN
Model Number: SBNPLXMN
Manufacturer: SBNPLXMN
Unit Count: 1.0 Count
ASIN: B0GDT4BXPS</t>
        </is>
      </c>
      <c r="F1305" t="inlineStr">
        <is>
          <t>Valve
==========
High-concerned chemical : None
Origin : Mainland China
OEM NO. : 0280142526
Valve</t>
        </is>
      </c>
      <c r="G1305" t="inlineStr"/>
      <c r="H1305" t="inlineStr">
        <is>
          <t>Automotive › Replacement Parts › Fuel System › Fuel Tanks &amp; Accessories › Selector Valves</t>
        </is>
      </c>
      <c r="I1305" t="inlineStr">
        <is>
          <t>https://m.media-amazon.com/images/I/51Aa8Fz-uaL._AC_SL1500_.jpg
https://m.media-amazon.com/images/I/51Kuw6TMScL._AC_SL1500_.jpg
https://m.media-amazon.com/images/I/61JrEnXmaGL._AC_SL1500_.jpg
https://m.media-amazon.com/images/I/51QEb72S4ZL._AC_SL1500_.jpg
https://m.media-amazon.com/images/I/41yMGuBpYLL._AC_SL1500_.jpg</t>
        </is>
      </c>
      <c r="J1305" t="inlineStr">
        <is>
          <t>0280142526</t>
        </is>
      </c>
    </row>
    <row r="1306">
      <c r="A1306" t="inlineStr">
        <is>
          <t>https://www.amazon.com/13907614013-Compatible-2014-2021-2015-2021-0280142526/dp/B0G6Y7422F/ref=sr_1_10?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-10</t>
        </is>
      </c>
      <c r="B1306" t="inlineStr">
        <is>
          <t>13907614013 Fuel Tank Breather Valve Compatible With 1.5T 2.0T F54 F55 F56 F57 F60 2014-2021 F40 F44 F45 F46 X1 F48 X2 F39 220i X2 2015-2021 Replace# 0280142526</t>
        </is>
      </c>
      <c r="C1306" t="inlineStr">
        <is>
          <t>$15.99</t>
        </is>
      </c>
      <c r="D1306" t="inlineStr">
        <is>
          <t>High-quality replacement for fuel tank breather valves, ensuring optimal performance and longevity
Compatible with various models including F54, F55, F56, F57, F60, F40, F44, F45, F46, X1, X2, and 220i from 2014-2021
Easy installation process, designed to fit perfectly and function effectively without modifications
Durable construction to withstand harsh conditions, providing reliable performance for your vehicle
Direct replacement for OEM part #0280142526, ensuring a perfect fit and function for your car</t>
        </is>
      </c>
      <c r="E1306" t="inlineStr">
        <is>
          <t>Brand Name: Generic
Model Number: 13907614013
Manufacturer: Generic
Included Components: Fuel Tank Breather Valve
ASIN: B0G6Y7422F</t>
        </is>
      </c>
      <c r="F1306" t="inlineStr">
        <is>
          <t>Our high-quality Fuel Tank Breather Valve, designed specifically for models including the F54, F55, F56, F57, F60, F40, F44, F45, F46, X1, X2, and 220i from 2014 to 2021
This replacement valve is crafted to meet or exceed OEM specifications, ensuring optimal performance and longevity
With its durable construction, it can withstand harsh driving conditions, providing reliable service for your vehicle
Installation is straightforward, allowing you to replace your old valve without any modifications
Trust our product as a direct replacement for part #0280142526, and keep your car running smoothly
High-quality replacement for fuel tank breather valves, ensuring optimal performance and longevity
Compatible with various models including F54, F55, F56, F57, F60, F40, F44, F45, F46, X1, X2, and 220i from 2014-2021
Easy installation process, designed to fit perfectly and function effectively without modifications
Durable construction to withstand harsh conditions, providing reliable performance for your vehicle
Direct replacement for OEM part #0280142526, ensuring a perfect fit and function for your car</t>
        </is>
      </c>
      <c r="G1306" t="inlineStr"/>
      <c r="H1306" t="inlineStr">
        <is>
          <t>Automotive › Replacement Parts › Fuel System › Carburetors &amp; Parts › Power Valves &amp; Gaskets</t>
        </is>
      </c>
      <c r="I1306" t="inlineStr">
        <is>
          <t>https://m.media-amazon.com/images/I/61c9vpxeUCL._AC_SL1500_.jpg
https://m.media-amazon.com/images/I/71S8C+qr8IL._AC_SL1500_.jpg
https://m.media-amazon.com/images/I/61TQ+bEoMZL._AC_SL1500_.jpg
https://m.media-amazon.com/images/I/71yMN1-7x-L._AC_SL1500_.jpg</t>
        </is>
      </c>
      <c r="J1306" t="inlineStr">
        <is>
          <t>0280142526</t>
        </is>
      </c>
    </row>
    <row r="1307">
      <c r="A1307" t="inlineStr">
        <is>
          <t>https://www.amazon.com/13907614013-Breather-2016-2020-Clubman-Countryman/dp/B0GPVFZ2QC/ref=sr_1_11?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-11</t>
        </is>
      </c>
      <c r="B1307" t="inlineStr">
        <is>
          <t>13907614013 Fuel Tank Breather Valve Fit for 2016 2017 2018 BMW X1 X2 2.0L 2016-2020 Mini Cooper Clubman Countryman 1.5L 2.0L</t>
        </is>
      </c>
      <c r="C1307" t="inlineStr">
        <is>
          <t>$49.99</t>
        </is>
      </c>
      <c r="D1307" t="inlineStr">
        <is>
          <t>Vehicles Fitment: New Vapor Canister Purge Solenoid Replacement for BMW F48 Mini F54 F56. Fuel Tank Breather Valve Compatible with BMW X1 sDrive28i 2016-2018, BMW X2 sDrive28i 2018; Mini Cooper / Cooper Clubman 2016 –2020, Mini Cooper Countryman 2017- 2020. Please carefully check your vehicle model and part number before purchasing
Replace number: 13907614013, 0280142526
Direct Fit &amp; Easy Installation — Manufactured to OEM specifications for accurate compatibility.Designed as a direct replacement for original equipment, ensuring precise fitment with no modifications required
Warm tips please confirm that the model and part number match your vehicle before ordering to ensure proper compatibility
This product is backed by a 12-month limited warranty. If any quality issues arise during normal use, please contact us via email for replacement or refund assistance in accordance with our warranty policy</t>
        </is>
      </c>
      <c r="E1307" t="inlineStr">
        <is>
          <t>Inlet Connection Type: Flare
Outlet Connection Type: Flare
Number of Ports: 2</t>
        </is>
      </c>
      <c r="F1307" t="inlineStr">
        <is>
          <t>Application:
Fit for 2016-2018 BMW X1 sDrive28i(F48), xDrive28i(F48) 2.0L
Fit for 2018 BMW X2 sDrive28i(F39), xDrive28i(F39) 2.0L
Fit for 2020 Mini Cooper 1.5L L3 - Gas
Fit for 2020 Mini Cooper Clubman 2.0L L4 - Gas
Fit for 2020 Mini Cooper Countryman 1.5L L3 - Electric/Gas, 1.5L L3 - Gas, 2.0L L4 - Gas
Fit for 2019 Mini Cooper 1.5L L3 - Gas
Fit for 2019 Mini Cooper Clubman 1.5L L3 - Gas, 2.0L L4 - Gas
Fit for 2019 Mini Cooper Countryman 1.5L L3 - Electric/Gas, 1.5L L3 - Gas, 2.0L L4 - Gas
Fit for 2018 Mini Cooper 1.5L L3 - Gas
Fit for 2018 Mini Cooper Clubman 1.5L L3 - Gas, 2.0L L4 - Gas
Fit for 2018 Mini Cooper Countryman 1.5L L3 - Electric/Gas, 1.5L L3 - Gas, 2.0L L4 - Gas
Fit for 2017 Mini Cooper 1.5L L3 - Gas
Fit for 2017 Mini Cooper Clubman 1.5L L3 - Gas, 2.0L L4 - Gas
Fit for 2017 Mini Cooper Countryman 1.5L L3 - Gas, 2.0L L4 - Gas
Fit for 2016 Mini Cooper 1.5L L3 - Gas
Fit for 2016 Mini Cooper Clubman 1.5L L3 - Gas, 2.0L L4 - Gas
Vehicles Fitment: New Vapor Canister Purge Solenoid Replacement for BMW F48 Mini F54 F56. Fuel Tank Breather Valve Compatible with BMW X1 sDrive28i 2016-2018, BMW X2 sDrive28i 2018; Mini Cooper / Cooper Clubman 2016 –2020, Mini Cooper Countryman 2017- 2020. Please carefully check your vehicle model and part number before purchasing
Replace number: 13907614013, 0280142526
Direct Fit &amp; Easy Installation — Manufactured to OEM specifications for accurate compatibility.Designed as a direct replacement for original equipment, ensuring precise fitment with no modifications required
Warm tips please confirm that the model and part number match your vehicle before ordering to ensure proper compatibility
This product is backed by a 12-month limited warranty. If any quality issues arise during normal use, please contact us via email for replacement or refund assistance in accordance with our warranty policy</t>
        </is>
      </c>
      <c r="G1307" t="inlineStr"/>
      <c r="H1307" t="inlineStr">
        <is>
          <t>Automotive › Replacement Parts › Fuel System › Fuel Tanks &amp; Accessories › Selector Valves</t>
        </is>
      </c>
      <c r="I1307" t="inlineStr">
        <is>
          <t>https://m.media-amazon.com/images/I/61hvmZVVPVL._AC_SL1500_.jpg
https://m.media-amazon.com/images/I/71TfzjS-h8L._AC_SL1500_.jpg
https://m.media-amazon.com/images/I/71IoX-4PlkL._AC_SL1500_.jpg
https://m.media-amazon.com/images/I/716WgS6bUCL._AC_SL1500_.jpg
https://m.media-amazon.com/images/I/71XIRNB7kZL._AC_SL1500_.jpg
https://m.media-amazon.com/images/I/61jpqqL77AL._AC_SL1500_.jpg</t>
        </is>
      </c>
      <c r="J1307" t="inlineStr">
        <is>
          <t>0280142526</t>
        </is>
      </c>
    </row>
    <row r="1308">
      <c r="A1308" t="inlineStr">
        <is>
          <t>https://www.amazon.com/Compatible-X1F48F49-Solenoid-13907614013-0280142526/dp/B0GVLQKWHB/ref=sr_1_12?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-12</t>
        </is>
      </c>
      <c r="B1308" t="inlineStr">
        <is>
          <t>Compatible With BMW 1 Series F522 Series F45f46 X1F48F49 Fuel Tank Vent Valve Carbon Tank Solenoid Valve 13907614013 0280142526</t>
        </is>
      </c>
      <c r="C1308" t="inlineStr">
        <is>
          <t>$82.68</t>
        </is>
      </c>
      <c r="D1308" t="inlineStr">
        <is>
          <t>Enhanced performance: Advanced manufacturing technology optimizes solenoid performance and reduces failure rate.
Durable performance: specially designed for long life, this solenoid ensures reliable and lasting use in your car.
Easy to install: Designed for easy installation, this solenoid simplifies the maintenance and repair of automobiles.
High quality material: Considering the durability, this solenoid can withstand temperatures as high as 105℃.
Compatible With BMW 1 Series F522 Series F45f46 X1F48F49 Fuel Tank Vent Valve Carbon Tank Solenoid Valve 13907614013 0280142526</t>
        </is>
      </c>
      <c r="E1308" t="inlineStr">
        <is>
          <t>Exterior Finish: Brushed</t>
        </is>
      </c>
      <c r="F1308" t="inlineStr">
        <is>
          <t>Compatible With BMW 1 Series F522 Series F45f46 X1F48F49 Fuel Tank Vent Valve Carbon Tank Solenoid Valve 13907614013 0280142526
OE Number:
13 90 7 614 013, 13907614013
Replace OE Number:
0 280 142 526,0 280142526
Description:
Package includes:
Fuel Tank Breather Valve×1
Fitment
Make
Model
Submodel
Engine
Compatible With BMW
F39
X2 M35i
B48 2.0L
Compatible With BMW
F39
X2 sDrive28i
B48 2.0L
Compatible With BMW
F39
X2 xDrive28i
B48 2.0L
Compatible With BMW
F44
228i xDrive
B46 2.0L
Compatible With BMW
F44
M235i xDrive
B48 2.0L
Compatible With BMW
F48
X1 sDrive28i
B46 2.0L
Compatible With BMW
F48
X1 xDrive28i
B46 2.0L
Thank you for coming to our shop.
we insist on product quality assurance and considerate service.
If you have any needs,
please feel free to contact customer service and serve you 24 hours a day.
Enhanced performance: Advanced manufacturing technology optimizes solenoid performance and reduces failure rate.
Durable performance: specially designed for long life, this solenoid ensures reliable and lasting use in your car.
Easy to install: Designed for easy installation, this solenoid simplifies the maintenance and repair of automobiles.
High quality material: Considering the durability, this solenoid can withstand temperatures as high as 105℃.
Compatible With BMW 1 Series F522 Series F45f46 X1F48F49 Fuel Tank Vent Valve Carbon Tank Solenoid Valve 13907614013 0280142526</t>
        </is>
      </c>
      <c r="G1308" t="inlineStr"/>
      <c r="H1308" t="inlineStr">
        <is>
          <t>Automotive › Replacement Parts › Fuel System › Fuel Tanks &amp; Accessories › Selector Valves</t>
        </is>
      </c>
      <c r="I1308" t="inlineStr">
        <is>
          <t>https://m.media-amazon.com/images/I/5139ylpuybL._AC_SL1500_.jpg
https://m.media-amazon.com/images/I/41+zluNeDqL._AC_SL1500_.jpg
https://m.media-amazon.com/images/I/511+Vk55aPL._AC_SL1500_.jpg
https://m.media-amazon.com/images/I/51ftNT0t8JL._AC_SL1500_.jpg
https://m.media-amazon.com/images/I/51CBIOWHd9L._AC_SL1500_.jpg
https://m.media-amazon.com/images/I/51JXcL3BKRL._AC_SL1500_.jpg</t>
        </is>
      </c>
      <c r="J1308" t="inlineStr">
        <is>
          <t>0280142526</t>
        </is>
      </c>
    </row>
    <row r="1309">
      <c r="A1309" t="inlineStr">
        <is>
          <t>https://www.amazon.com/Compatible-X1F48F49-Solenoid-13907614013-0280142526/dp/B0GGCQSWWY/ref=sr_1_13?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-13</t>
        </is>
      </c>
      <c r="B1309" t="inlineStr">
        <is>
          <t>Compatible With BMW 1 Series F522 F45f46 X1F48F49 Fuel Tank Vent Valve Carbon Solenoid 13907614013 0280142526</t>
        </is>
      </c>
      <c r="C1309" t="inlineStr">
        <is>
          <t>$72.51</t>
        </is>
      </c>
      <c r="D1309" t="inlineStr">
        <is>
          <t>High-quality OEM Bosch fuel tank vent valve designed for BMW 1 Series and X1 models to ensure optimal performance
Direct replacement for OE numbers 13907614013 and 0280142526, guaranteeing a perfect fit and reliable operation
Compatible with various BMW models including F39 X2, F44 228i, and F48 X1, catering to a wide range of vehicles
Constructed with durable materials to withstand extreme conditions, enhancing the longevity of your vehicle's fuel system
Easy installation process, allowing you to replace the valve quickly and efficiently, saving you time and on</t>
        </is>
      </c>
      <c r="E1309" t="inlineStr">
        <is>
          <t>Brand Name: ATYDHFX
Model Number: ATYDHFX
Manufacturer: ATYDHFX
Unit Count: 1.0 Count
ASIN: B0GGCQSWWY</t>
        </is>
      </c>
      <c r="F1309" t="inlineStr">
        <is>
          <t>Compatible With BMW 1 Series F522 F45f46 X1F48F49 Fuel Tank Vent Valve Carbon Solenoid 13907614013 0280142526
OE Number:
13 90 7 614 013, 13907614013
Replace OE Number:
0 280 142 526,0 280142526
Package includes:
Fuel Tank Breather Valve×1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High-quality OEM Bosch fuel tank vent valve designed for BMW 1 Series and X1 models to ensure optimal performance
Direct replacement for OE numbers 13907614013 and 0280142526, guaranteeing a perfect fit and reliable operation
Compatible with various BMW models including F39 X2, F44 228i, and F48 X1, catering to a wide range of vehicles
Constructed with durable materials to withstand extreme conditions, enhancing the longevity of your vehicle's fuel system
Easy installation process, allowing you to replace the valve quickly and efficiently, saving you time and on</t>
        </is>
      </c>
      <c r="G1309" t="inlineStr"/>
      <c r="H1309" t="inlineStr">
        <is>
          <t>Automotive › Replacement Parts › Fuel System › Fuel Tanks &amp; Accessories › Selector Valves</t>
        </is>
      </c>
      <c r="I1309" t="inlineStr">
        <is>
          <t>https://m.media-amazon.com/images/I/51DlKt-J4NL._AC_SL1500_.jpg
https://m.media-amazon.com/images/I/61ewQig-CSL._AC_SL1500_.jpg
https://m.media-amazon.com/images/I/51hmDgJ7ynL._AC_SL1500_.jpg
https://m.media-amazon.com/images/I/51LRtdVfLIL._AC_SL1500_.jpg
https://m.media-amazon.com/images/I/51cxm29jZ9L._AC_SL1500_.jpg
https://m.media-amazon.com/images/I/51n4pqsKStL._AC_SL1500_.jpg</t>
        </is>
      </c>
      <c r="J1309" t="inlineStr">
        <is>
          <t>0280142526</t>
        </is>
      </c>
    </row>
    <row r="1310">
      <c r="A1310" t="inlineStr">
        <is>
          <t>https://www.amazon.com/0280142526-Fuel-Breathing-Valve-Suitable/dp/B0GTDJT2X7/ref=sr_1_14?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-14</t>
        </is>
      </c>
      <c r="B1310" t="inlineStr">
        <is>
          <t>For 0280142526 Fuel Tank Breathing Valve Suitable For X1 X2 228i 2.0L</t>
        </is>
      </c>
      <c r="C1310" t="inlineStr">
        <is>
          <t>$254.54</t>
        </is>
      </c>
      <c r="D1310" t="inlineStr">
        <is>
          <t>Valve</t>
        </is>
      </c>
      <c r="E1310" t="inlineStr">
        <is>
          <t>Brand Name: LSXUBTZA
Model Number: LSXUBTZA
Manufacturer: LSXUBTZA
Unit Count: 1.0 Count
ASIN: B0GTDJT2X7</t>
        </is>
      </c>
      <c r="F1310" t="inlineStr">
        <is>
          <t>Valve
==========
High-concerned chemical : None
Origin : Mainland China
OEM NO. : 0280142526
Valve</t>
        </is>
      </c>
      <c r="G1310" t="inlineStr"/>
      <c r="H1310" t="inlineStr">
        <is>
          <t>Automotive › Replacement Parts › Fuel System › Carburetors &amp; Parts › Power Valves &amp; Gaskets</t>
        </is>
      </c>
      <c r="I1310" t="inlineStr">
        <is>
          <t>https://m.media-amazon.com/images/I/51Aa8Fz-uaL._AC_SL1500_.jpg
https://m.media-amazon.com/images/I/51Kuw6TMScL._AC_SL1500_.jpg
https://m.media-amazon.com/images/I/51MuLJR7WHL._AC_SL1500_.jpg
https://m.media-amazon.com/images/I/61JrEnXmaGL._AC_SL1500_.jpg
https://m.media-amazon.com/images/I/51QEb72S4ZL._AC_SL1500_.jpg
https://m.media-amazon.com/images/I/41yMGuBpYLL._AC_SL1500_.jpg</t>
        </is>
      </c>
      <c r="J1310" t="inlineStr">
        <is>
          <t>0280142526</t>
        </is>
      </c>
    </row>
    <row r="1311">
      <c r="A1311" t="inlineStr">
        <is>
          <t>https://www.amazon.com/0280142526-Fuel-Breathing-Valve-Suitable/dp/B0GR8NL6YW/ref=sr_1_15?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-15</t>
        </is>
      </c>
      <c r="B1311" t="inlineStr">
        <is>
          <t>For 0280142526 Fuel Tank Breathing Valve Suitable For X1 X2 228i 2.0L</t>
        </is>
      </c>
      <c r="C1311" t="inlineStr">
        <is>
          <t>$254.54</t>
        </is>
      </c>
      <c r="D1311" t="inlineStr">
        <is>
          <t>Valve</t>
        </is>
      </c>
      <c r="E1311" t="inlineStr">
        <is>
          <t>Brand Name: JDKHXPCL
Model Number: JDKHXPCL
Manufacturer: JDKHXPCL
Unit Count: 1.0 Count
ASIN: B0GR8NL6YW</t>
        </is>
      </c>
      <c r="F1311" t="inlineStr">
        <is>
          <t>Valve
==========
High-concerned chemical : None
Origin : Mainland China
OEM NO. : 0280142526
Valve</t>
        </is>
      </c>
      <c r="G1311" t="inlineStr"/>
      <c r="H1311" t="inlineStr">
        <is>
          <t>Automotive › Replacement Parts › Fuel System › Carburetors &amp; Parts › Power Valves &amp; Gaskets</t>
        </is>
      </c>
      <c r="I1311" t="inlineStr">
        <is>
          <t>https://m.media-amazon.com/images/I/51Aa8Fz-uaL._AC_SL1500_.jpg
https://m.media-amazon.com/images/I/51Kuw6TMScL._AC_SL1500_.jpg
https://m.media-amazon.com/images/I/51MuLJR7WHL._AC_SL1500_.jpg
https://m.media-amazon.com/images/I/61JrEnXmaGL._AC_SL1500_.jpg
https://m.media-amazon.com/images/I/51QEb72S4ZL._AC_SL1500_.jpg
https://m.media-amazon.com/images/I/41yMGuBpYLL._AC_SL1500_.jpg</t>
        </is>
      </c>
      <c r="J1311" t="inlineStr">
        <is>
          <t>0280142526</t>
        </is>
      </c>
    </row>
    <row r="1312">
      <c r="A1312" t="inlineStr">
        <is>
          <t>https://www.amazon.com/0280142526-Fuel-Breathing-Valve-Suitable/dp/B0GTDLBKW4/ref=sr_1_16?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-16</t>
        </is>
      </c>
      <c r="B1312" t="inlineStr">
        <is>
          <t>For 0280142526 Fuel Tank Breathing Valve Suitable For X1 X2 228i 2.0L</t>
        </is>
      </c>
      <c r="C1312" t="inlineStr">
        <is>
          <t>$254.54</t>
        </is>
      </c>
      <c r="D1312" t="inlineStr">
        <is>
          <t>Valve</t>
        </is>
      </c>
      <c r="E1312" t="inlineStr">
        <is>
          <t>Brand Name: CORVIIOP
Model Number: CORVIIOP
Manufacturer: CORVIIOP
Unit Count: 1.0 Count
ASIN: B0GTDLBKW4</t>
        </is>
      </c>
      <c r="F1312" t="inlineStr">
        <is>
          <t>Valve
==========
High-concerned chemical : None
Origin : Mainland China
OEM NO. : 0280142526
Valve</t>
        </is>
      </c>
      <c r="G1312" t="inlineStr"/>
      <c r="H1312" t="inlineStr">
        <is>
          <t>Automotive › Replacement Parts › Fuel System › Fuel Tanks &amp; Accessories › Selector Valves</t>
        </is>
      </c>
      <c r="I1312" t="inlineStr">
        <is>
          <t>https://m.media-amazon.com/images/I/51Aa8Fz-uaL._AC_SL1500_.jpg
https://m.media-amazon.com/images/I/51Kuw6TMScL._AC_SL1500_.jpg
https://m.media-amazon.com/images/I/51MuLJR7WHL._AC_SL1500_.jpg
https://m.media-amazon.com/images/I/61JrEnXmaGL._AC_SL1500_.jpg
https://m.media-amazon.com/images/I/51QEb72S4ZL._AC_SL1500_.jpg
https://m.media-amazon.com/images/I/41yMGuBpYLL._AC_SL1500_.jpg</t>
        </is>
      </c>
      <c r="J1312" t="inlineStr">
        <is>
          <t>0280142526</t>
        </is>
      </c>
    </row>
    <row r="1313">
      <c r="A1313" t="inlineStr">
        <is>
          <t>https://www.amazon.com/0280142526-Fuel-Breathing-Valve-Suitable/dp/B0GTDKTQNT/ref=sr_1_17?dib=eyJ2IjoiMSJ9.hvBKvB9eVFMQjNW1vYQlOqZ4RoaEaQiqCy-PcAORaO40XjEWu7jzEdrGUDqMKWdbFQC9qRrIHFOTZ5v76vBA0dOoV2GhC4jqMLoYjLg_5rw0YiFuDAMP5lblqpKeXzVuxCFOIW-9wPcE7oD_Pdsfw5wufhqGYs0Akt7aGugRFCkdqEC7luAbUXxTbpD11nERulTcfweTFXS1FG8lrktIyU41TdYLREHkyst5yva4TCc.72YfR-BOEqpy41YMuwpVw90D0IRRKAP_dbRBmwHMWzQ&amp;dib_tag=se&amp;keywords=0280142526&amp;nsdOptOutParam=true&amp;qid=1776160946&amp;s=automotive&amp;sr=1-17</t>
        </is>
      </c>
      <c r="B1313" t="inlineStr">
        <is>
          <t>For 0280142526 Fuel Tank Breathing Valve Suitable For X1 X2 228i 2.0L</t>
        </is>
      </c>
      <c r="C1313" t="inlineStr">
        <is>
          <t>$254.54</t>
        </is>
      </c>
      <c r="D1313" t="inlineStr">
        <is>
          <t>Valve</t>
        </is>
      </c>
      <c r="E1313" t="inlineStr">
        <is>
          <t>Brand Name: TGAORWZP
Model Number: TGAORWZP
Manufacturer: TGAORWZP
Unit Count: 1.0 Count
ASIN: B0GTDKTQNT</t>
        </is>
      </c>
      <c r="F1313" t="inlineStr">
        <is>
          <t>Valve
==========
High-concerned chemical : None
Origin : Mainland China
OEM NO. : 0280142526
Valve</t>
        </is>
      </c>
      <c r="G1313" t="inlineStr"/>
      <c r="H1313" t="inlineStr">
        <is>
          <t>Automotive › Replacement Parts › Fuel System › Carburetors &amp; Parts › Power Valves &amp; Gaskets</t>
        </is>
      </c>
      <c r="I1313" t="inlineStr">
        <is>
          <t>https://m.media-amazon.com/images/I/51Aa8Fz-uaL._AC_SL1500_.jpg
https://m.media-amazon.com/images/I/51Kuw6TMScL._AC_SL1500_.jpg
https://m.media-amazon.com/images/I/51MuLJR7WHL._AC_SL1500_.jpg
https://m.media-amazon.com/images/I/61JrEnXmaGL._AC_SL1500_.jpg
https://m.media-amazon.com/images/I/51QEb72S4ZL._AC_SL1500_.jpg
https://m.media-amazon.com/images/I/41yMGuBpYLL._AC_SL1500_.jpg</t>
        </is>
      </c>
      <c r="J1313" t="inlineStr">
        <is>
          <t>0280142526</t>
        </is>
      </c>
    </row>
    <row r="1314">
      <c r="A1314" t="inlineStr">
        <is>
          <t>https://www.amazon.com/Canister-24106416-Compatible-Chevrolet-Replacement/dp/B0GSGRCB6W/ref=sr_1_1?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t>
        </is>
      </c>
      <c r="B1314" t="inlineStr">
        <is>
          <t>Vapor Canister Purge Valve 24106416 Compatible with Chevrolet for Aveo 1.5L L4 2020 2021 2022 EVAP Purge Solenoid Valve Fuel Vapor Emission Control Valve Canister Vent Purge Replacement</t>
        </is>
      </c>
      <c r="C1314" t="inlineStr">
        <is>
          <t>$37.50</t>
        </is>
      </c>
      <c r="D1314" t="inlineStr">
        <is>
          <t>🔧 EVAP System Purge Valve Designed to control fuel vapor flow from the charcoal canister to the engine intake as part of the vehicle emission control system.
🚗 Supports Proper Engine Operation Helps maintain balanced fuel vapor management which contributes to stable engine performance.
⚙️ Reliable Solenoid Operation Built with stable electrical components to ensure consistent activation and vapor control.
🧱 Durable Valve Construction Manufactured from durable materials designed to withstand engine heat and long-term use.
🔄 Replacement for Faulty Valves Helps resolve issues such as rough idle, fuel smell, or emission system warning lights.
📡 Accurate Vapor Flow Control Maintains correct vapor flow regulation between the charcoal canister and engine intake.
🛠 Simple Installation Design Designed to install in the purge valve location for quick replacement.</t>
        </is>
      </c>
      <c r="E1314" t="inlineStr">
        <is>
          <t>Exterior Finish: Plastic</t>
        </is>
      </c>
      <c r="F1314" t="inlineStr">
        <is>
          <t>Product Description
Vapor Canister Purge Solenoid Valve Replacement
This Vapor Canister Purge Valve 24106416 is designed to regulate fuel vapor flow within the vehicle EVAP emission control system. The valve allows fuel vapors stored in the charcoal canister to be redirected into the engine intake where they can be burned during combustion.
A properly functioning purge valve helps maintain stable engine operation and supports efficient emission control. When the purge valve becomes worn or malfunctioning, it may cause symptoms such as rough idle or emission warning lights.
This replacement purge valve is designed to provide reliable solenoid operation and stable vapor management during daily driving conditions.
Reference Part Number
24106416
Fitment
Compatible with:
For Chevrolet for Aveo 2020 2021 2022
Engine: 1.5L L4
Package Includes
1 × Vapor Canister Purge Solenoid Valve
🔧 EVAP System Purge Valve Designed to control fuel vapor flow from the charcoal canister to the engine intake as part of the vehicle emission control system.
🚗 Supports Proper Engine Operation Helps maintain balanced fuel vapor management which contributes to stable engine performance.
⚙️ Reliable Solenoid Operation Built with stable electrical components to ensure consistent activation and vapor control.
🧱 Durable Valve Construction Manufactured from durable materials designed to withstand engine heat and long-term use.
🔄 Replacement for Faulty Valves Helps resolve issues such as rough idle, fuel smell, or emission system warning lights.
📡 Accurate Vapor Flow Control Maintains correct vapor flow regulation between the charcoal canister and engine intake.
🛠 Simple Installation Design Designed to install in the purge valve location for quick replacement.
🔎 Reference Part Number Compatibility Compatible with reference number 24106416 for accurate identification.
✅ Vehicle Compatibility Compatible with Chevrolet for Aveo models equipped with 1.5L L4 engines from 2020 through 2022.</t>
        </is>
      </c>
      <c r="G1314" t="inlineStr"/>
      <c r="H1314" t="inlineStr">
        <is>
          <t>Automotive › Replacement Parts › Exhaust &amp; Emissions › Canister Purge Valves</t>
        </is>
      </c>
      <c r="I1314" t="inlineStr">
        <is>
          <t>https://m.media-amazon.com/images/I/51v5UpNtk8L._AC_SL1500_.jpg
https://m.media-amazon.com/images/I/51WP9xuSZ1L._AC_SL1500_.jpg
https://m.media-amazon.com/images/I/41yISX0sLUL._AC_SL1500_.jpg
https://m.media-amazon.com/images/I/41mB9G3gEoL._AC_SL1500_.jpg
https://m.media-amazon.com/images/I/419TQiASKvL._AC_SL1500_.jpg
https://m.media-amazon.com/images/I/51so1RR9E1L._AC_SL1500_.jpg
https://m.media-amazon.com/images/I/51JVo0KqH7L._AC_SL1500_.jpg</t>
        </is>
      </c>
      <c r="J1314" t="inlineStr">
        <is>
          <t>24106416</t>
        </is>
      </c>
    </row>
    <row r="1315">
      <c r="A1315" t="inlineStr">
        <is>
          <t>https://www.amazon.com/dp/B0GWZC7V54/ref=sr_1_2?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t>
        </is>
      </c>
      <c r="B1315" t="inlineStr">
        <is>
          <t>Vacuum Canister Purge Solenoid No 24106416 for Aveo 2019-2022</t>
        </is>
      </c>
      <c r="C1315" t="inlineStr">
        <is>
          <t>$40.66</t>
        </is>
      </c>
      <c r="D1315" t="inlineStr">
        <is>
          <t>Compatible with Aveo models from 2019 to 2022 for precise fitment
Functions as a vacuum canister purge solenoid in the EVAP system
Matches OEM number 24106416 for direct replacement without modification
Features plug-and-play design for straightforward installation
Built for durability in automotive environments with varying temperatures</t>
        </is>
      </c>
      <c r="E1315" t="inlineStr">
        <is>
          <t>Manufacturer: ‎zhengzhouchangyigongyinglianguanliyouxia
Brand: ‎COMODO
Model: ‎zhengzhouchangyigongyinglianguanliyouxia
Item Weight: ‎14.1 ounces
Package Dimensions: ‎0.39 x 0.39 x 0.39 inches
Item model number: ‎zhengzhouchangyigongyinglianguanliyouxia
Exterior: ‎Brushed
Manufacturer Part Number: ‎zhengzhouchangyigongyinglianguanliyouxia</t>
        </is>
      </c>
      <c r="F1315" t="inlineStr">
        <is>
          <t>This vacuum canister purge solenoid (OEM No. 24106416) is designed for use in the evaporative control (EVAP) system of compatible vehicles. It regulates the flow of fuel vapors from the charcoal canister to the engine intake manifold, supporting proper system operation and engine performance. The part is a direct replacement for the original component in Aveo 2019–2022 models. Please check the part number and fitment details before ordering.
Compatibility Disclaimer: This is an aftermarket replacement part. Any brand names or model designations mentioned are used solely for the purpose of demonstrating compatibility.
Compatible with Aveo models from 2019 to 2022 for precise fitment
Functions as a vacuum canister purge solenoid in the EVAP system
Matches OEM number 24106416 for direct replacement without modification
Features plug-and-play design for straightforward installation
Built for durability in automotive environments with varying temperatures</t>
        </is>
      </c>
      <c r="G1315" t="inlineStr"/>
      <c r="H1315" t="inlineStr">
        <is>
          <t>Automotive › Replacement Parts › Transmission &amp; Drive Train › Transmissions &amp; Parts</t>
        </is>
      </c>
      <c r="I1315" t="inlineStr">
        <is>
          <t>https://m.media-amazon.com/images/I/41KE9eU+8bL._AC_SL1000_.jpg
https://m.media-amazon.com/images/I/41ZVRD1pKVL._AC_SL1000_.jpg
https://m.media-amazon.com/images/I/51-TM45AB7L._AC_SL1000_.jpg</t>
        </is>
      </c>
      <c r="J1315" t="inlineStr">
        <is>
          <t>24106416</t>
        </is>
      </c>
    </row>
    <row r="1316">
      <c r="A1316" t="inlineStr">
        <is>
          <t>https://www.amazon.com/Compatible-Number-24106416-Aftermarket-Replacement/dp/B0FY6J2HPX/ref=sr_1_3?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-3</t>
        </is>
      </c>
      <c r="B1316" t="inlineStr">
        <is>
          <t>Compatible With Aveo 1.5L L4 2020 2021 2022 For Part Number 24106416 Aftermarket Replacement</t>
        </is>
      </c>
      <c r="C1316" t="inlineStr">
        <is>
          <t>$37.60</t>
        </is>
      </c>
      <c r="D1316" t="inlineStr">
        <is>
          <t>Compatible with Aveo 1.5L L4 models from 2020 to 2022
Precise fit with OEM part number 24106416
Engineered for efficient vapor canister solenoid purge
Reduces harmful emissions and supports environmental compliance
Helps maintain engine performance and fuel efficiency</t>
        </is>
      </c>
      <c r="E1316" t="inlineStr">
        <is>
          <t>Brand Name: Forgekael
Model Number: Forgekael777
Manufacturer: Forgekael
Included Components: Parts set
ASIN: B0FY6J2HPX</t>
        </is>
      </c>
      <c r="F1316" t="inlineStr">
        <is>
          <t>Vacuum Vapor Canister Solenoid Purge Emission Deposit Valve 24106416 OEM NO.: 24106416 For Aveo 1.5L L4 2020 2021 2022 Compatibility is for reference, please confirm your OE number. Developed according to sample, quality. Compatibility Disclaimer: This is an aftermarket replacement part.Any brand names or model designations mentioned are used solely for the purpose of demonstrating compatibility.
Compatible with Aveo 1.5L L4 models from 2020 to 2022
Precise fit with OEM part number 24106416
Engineered for efficient vapor canister solenoid purge
Reduces harmful emissions and supports environmental compliance
Helps maintain engine performance and fuel efficiency</t>
        </is>
      </c>
      <c r="G1316" t="inlineStr"/>
      <c r="H1316" t="inlineStr">
        <is>
          <t>Automotive › Replacement Parts › Exhaust &amp; Emissions › Canister Purge Valves</t>
        </is>
      </c>
      <c r="I1316" t="inlineStr">
        <is>
          <t>https://m.media-amazon.com/images/I/41uGXBy7dXL._AC_SL1000_.jpg
https://m.media-amazon.com/images/I/51q0RMZPzLL._AC_SL1000_.jpg
https://m.media-amazon.com/images/I/41h7YsqIrLL._AC_SL1000_.jpg
https://m.media-amazon.com/images/I/41hDi63IVfL._AC_SL1000_.jpg
https://m.media-amazon.com/images/I/41W3DVLQHUL._AC_SL1000_.jpg
https://m.media-amazon.com/images/I/411XkuwzipL._AC_SL1000_.jpg</t>
        </is>
      </c>
      <c r="J1316" t="inlineStr">
        <is>
          <t>24106416</t>
        </is>
      </c>
    </row>
    <row r="1317">
      <c r="A1317" t="inlineStr">
        <is>
          <t>https://www.amazon.com/SUANCHANG-AUTO-Replacement-24106416-canister-solenoid/dp/B0CXHNN7DM/ref=sr_1_4?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-4</t>
        </is>
      </c>
      <c r="B1317" t="inlineStr">
        <is>
          <t>Replacement# 24106416 Carbon canister solenoid valve 1pc/set</t>
        </is>
      </c>
      <c r="C1317" t="inlineStr">
        <is>
          <t>$48.20</t>
        </is>
      </c>
      <c r="D1317" t="inlineStr">
        <is>
          <t>Replacement# 24106416
Please confirm your part number beforing purchasing .
Send us your VIN and part number to let us help you confirm the right part.
SUANCHANG-AUTO Aim to raise your great car life.</t>
        </is>
      </c>
      <c r="E1317" t="inlineStr">
        <is>
          <t>Brand Name: SUANCHANG-AUTO
Manufacturer: SUANCHANG-AUTO
Included Components: ABS
ASIN: B0CXHNN7DM</t>
        </is>
      </c>
      <c r="F1317" t="inlineStr">
        <is>
          <t>Send us your VIN and part number to let us help you confirm the right part.
Replacement# 24106416
Please confirm your part number beforing purchasing .
Send us your VIN and part number to let us help you confirm the right part.
SUANCHANG-AUTO Aim to raise your great car life.</t>
        </is>
      </c>
      <c r="G1317" t="inlineStr"/>
      <c r="H1317" t="inlineStr">
        <is>
          <t>Automotive › Replacement Parts › Exhaust &amp; Emissions › Canister Purge Valves</t>
        </is>
      </c>
      <c r="I1317" t="inlineStr">
        <is>
          <t>https://m.media-amazon.com/images/I/51JtL1eLPSL._SL1001_.jpg
https://m.media-amazon.com/images/I/51-P54i6yHL._SL1001_.jpg
https://m.media-amazon.com/images/I/41tPv4RBpFL._SL1001_.jpg
https://m.media-amazon.com/images/I/51HJ5r-inrL._SL1001_.jpg</t>
        </is>
      </c>
      <c r="J1317" t="inlineStr">
        <is>
          <t>24106416</t>
        </is>
      </c>
    </row>
    <row r="1318">
      <c r="A1318" t="inlineStr">
        <is>
          <t>https://www.amazon.com/WLSYBGTFD-Accsesories-Canister-Solenoid-Chevrolet/dp/B0FD2C25WQ/ref=sr_1_5?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-5</t>
        </is>
      </c>
      <c r="B1318" t="inlineStr">
        <is>
          <t>Car Accsesories Vapor Canister Purge Solenoid Valve for Chevrolet Aveo 2019 2020 2021 12-22-18 24106416 122218 24106416</t>
        </is>
      </c>
      <c r="C1318" t="inlineStr">
        <is>
          <t>$31.99</t>
        </is>
      </c>
      <c r="D1318" t="inlineStr">
        <is>
          <t>Easy to install, can be used to replace old or damaged ones, replacing the manufacturer's part number 24106416.Professional production, stable performance and high reliability
Reliable Performance: Built According To Factory Standards, It Boasts Stable Characteristics And Dependable Performance For Optimal Vehicle Functionality
Easy Installation: With A User-Friendly Design, This Valve Solenoid Is , Making It Suitable For Both Professional Mechanics And Home Garage Projects
Fitment: Offering Versatility In Application Across Multiple Car Models
Sizing Reminder: Check The Images Provided For Accurate Sizing Information Before Placing Your Order</t>
        </is>
      </c>
      <c r="E1318" t="inlineStr">
        <is>
          <t>Brand Name: WLSYBGTFD
Model Number: 66463806
Manufacturer: WLSYBGTFD
Included Components: Please check the product description.
Manufacturer Warranty Description: We give warranty during the warranty period. Please check the product description.
ASIN: B0FD2C25WQ</t>
        </is>
      </c>
      <c r="F1318" t="inlineStr">
        <is>
          <t>Specification:
Color: Black
Material: Plastic
Size: As picture shows
OEM Part number: 24106416
Part name:Vapor Canister Purge Valve Solenoid
﻿
Product Fits:
For Chevrolet Aveo 2018-2021
For Chevrolet Cavalier 2018-2021
For Chevrolet sail 3
For Chevrolet Spark SGM
For Chevrolet Cruze
For Chevrolet Cavalier
For Buick Excelle GT New
For Buick Allure 2005-2009
﻿
Package content:
1 x Solenoid Valve
Easy to install, can be used to replace old or damaged ones, replacing the manufacturer's part number 24106416.Professional production, stable performance and high reliability
Reliable Performance: Built According To Factory Standards, It Boasts Stable Characteristics And Dependable Performance For Optimal Vehicle Functionality
Easy Installation: With A User-Friendly Design, This Valve Solenoid Is , Making It Suitable For Both Professional Mechanics And Home Garage Projects
Fitment: Offering Versatility In Application Across Multiple Car Models
Sizing Reminder: Check The Images Provided For Accurate Sizing Information Before Placing Your Order</t>
        </is>
      </c>
      <c r="G1318" t="inlineStr"/>
      <c r="H1318" t="inlineStr">
        <is>
          <t>Automotive › Replacement Parts › Exhaust &amp; Emissions › Canister Purge Valves</t>
        </is>
      </c>
      <c r="I1318" t="inlineStr">
        <is>
          <t>https://m.media-amazon.com/images/I/41Iq9PvXvSL._AC_SL1002_.jpg
https://m.media-amazon.com/images/I/41cE6btM5SL._AC_SL1001_.jpg
https://m.media-amazon.com/images/I/41KrouIvcyL._AC_SL1002_.jpg
https://m.media-amazon.com/images/I/51etBMPkL7L._AC_SL1002_.jpg
https://m.media-amazon.com/images/I/41cyuuzENgL._AC_SL1000_.jpg
https://m.media-amazon.com/images/I/31joe62hG-L._AC_SL1001_.jpg</t>
        </is>
      </c>
      <c r="J1318" t="inlineStr">
        <is>
          <t>24106416</t>
        </is>
      </c>
    </row>
    <row r="1319">
      <c r="A1319" t="inlineStr">
        <is>
          <t>https://www.amazon.com/Canister-24106416-Compatible-Chevrolet-Replacement/dp/B0GVCKCNM9/ref=sr_1_6?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-6</t>
        </is>
      </c>
      <c r="B1319" t="inlineStr">
        <is>
          <t>Canister Purge Valve 24106416 Compatible with Chevrolet for Aveo 1.5L L4 2020 2021 2022 EVAP Purge Solenoid Valve Fuel Control Canister Vent Replacement</t>
        </is>
      </c>
      <c r="C1319" t="inlineStr">
        <is>
          <t>$45.00</t>
        </is>
      </c>
      <c r="D1319" t="inlineStr">
        <is>
          <t>🔧 EVAP System Purge Valve Designed to control fuel flow from the charcoal canister to the engine as part of the vehicle control system.
🚗 Supports Proper Engine Operation Helps maintain balanced fuel management which contributes to stable engine .
⚙️ Reliable Solenoid Operation Built with stable electrical components to ensure consistent activation and control.
🧱 Durable Valve Construction Manufactured from durable materials designed to withstand engine heat and long-term use.
🔄 Replacement for Faulty Valves Helps resolve issues such as rough idle, fuel smell, or system warning lights.
📡 Accurate Flow Control Maintains correct flow regulation between the charcoal canister and engine .
🛠 Simple Installation Design Designed to install in the purge valve location for quick replacement.</t>
        </is>
      </c>
      <c r="E1319" t="inlineStr">
        <is>
          <t>Exterior Finish: Plastic
Maximum Pressure: 1 Kilopascal</t>
        </is>
      </c>
      <c r="F1319" t="inlineStr">
        <is>
          <t>Product Description
Canister Purge Solenoid Valve Replacement
This Canister Purge Valve 24106416 is designed to regulate fuel flow within the vehicle EVAP control system. The valve allows fuel vapors stored in the charcoal canister to be redirected into the engine where they can be burned during combustion.
A properly functioning purge valve helps maintain stable engine operation and supports efficient control. When the purge valve becomes worn or malfunctioning, it may cause symptoms such as rough idle or warning lights.
This replacement purge valve is designed to provide reliable solenoid operation and stable management during daily driving conditions.
Reference Part Number
24106416
Fitment
Compatible with:
For Chevrolet for Aveo 2020 2021 2022
Engine: 1.5L L4
Package Includes
1 × Canister Purge Solenoid Valve
🔧 EVAP System Purge Valve Designed to control fuel flow from the charcoal canister to the engine as part of the vehicle control system.
🚗 Supports Proper Engine Operation Helps maintain balanced fuel management which contributes to stable engine .
⚙️ Reliable Solenoid Operation Built with stable electrical components to ensure consistent activation and control.
🧱 Durable Valve Construction Manufactured from durable materials designed to withstand engine heat and long-term use.
🔄 Replacement for Faulty Valves Helps resolve issues such as rough idle, fuel smell, or system warning lights.
📡 Accurate Flow Control Maintains correct flow regulation between the charcoal canister and engine .
🛠 Simple Installation Design Designed to install in the purge valve location for quick replacement.
🔎 Reference Part Number Compatibility Compatible with reference number 24106416 for accurate identification.
✅ Vehicle Compatibility Compatible with Chevrolet for Aveo models equipped with 1.5L L4 engines from 2020 through 2022.</t>
        </is>
      </c>
      <c r="G1319" t="inlineStr"/>
      <c r="H1319" t="inlineStr">
        <is>
          <t>Automotive › Replacement Parts › Exhaust &amp; Emissions › Canister Purge Valves</t>
        </is>
      </c>
      <c r="I1319" t="inlineStr">
        <is>
          <t>https://m.media-amazon.com/images/I/51WBc1BRiuL._AC_SL1500_.jpg
https://m.media-amazon.com/images/I/51eJroWem2L._AC_SL1500_.jpg
https://m.media-amazon.com/images/I/41qFTdjGEqL._AC_SL1500_.jpg
https://m.media-amazon.com/images/I/412bskvLidL._AC_SL1500_.jpg
https://m.media-amazon.com/images/I/41mpZris21L._AC_SL1500_.jpg
https://m.media-amazon.com/images/I/51zx2ydj0oL._AC_SL1500_.jpg
https://m.media-amazon.com/images/I/51rknD7dx6L._AC_SL1500_.jpg</t>
        </is>
      </c>
      <c r="J1319" t="inlineStr">
        <is>
          <t>24106416</t>
        </is>
      </c>
    </row>
    <row r="1320">
      <c r="A1320" t="inlineStr">
        <is>
          <t>https://www.amazon.com/SHENLI-AUTO-24106416-Carbon-Canister-Solenoid/dp/B0DN95CHRT/ref=sr_1_7?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-7</t>
        </is>
      </c>
      <c r="B1320" t="inlineStr">
        <is>
          <t>Rep# 24106416 Carbon Canister Solenoid Valve 1pc/Set</t>
        </is>
      </c>
      <c r="C1320" t="inlineStr">
        <is>
          <t>$53.20</t>
        </is>
      </c>
      <c r="D1320" t="inlineStr">
        <is>
          <t>Rep# 24106416
If you are not sure the right parts number,you can send your VIN# to us,the VIN# is 17 digitals.
100% quality test before the shipment
If you have any questions,please feel free to contact us at any time
Durable performace</t>
        </is>
      </c>
      <c r="E1320" t="inlineStr">
        <is>
          <t>Brand Name: SHENLI-AUTO
Manufacturer: SHENLI-AUTO
Included Components: ABS
ASIN: B0DN95CHRT</t>
        </is>
      </c>
      <c r="F1320" t="inlineStr">
        <is>
          <t>If you are not sure the right parts number,you can send your VIN# to us,the VIN# is 17 digitals.
Rep# 24106416
If you are not sure the right parts number,you can send your VIN# to us,the VIN# is 17 digitals.
100% quality test before the shipment
If you have any questions,please feel free to contact us at any time
Durable performace</t>
        </is>
      </c>
      <c r="G1320" t="inlineStr"/>
      <c r="H1320" t="inlineStr">
        <is>
          <t>Automotive › Replacement Parts › Sensors › Air Charge Temperature</t>
        </is>
      </c>
      <c r="I1320" t="inlineStr">
        <is>
          <t>https://m.media-amazon.com/images/I/51uitzlWyIL._SL1001_.jpg
https://m.media-amazon.com/images/I/51+5r8rraKL._SL1001_.jpg
https://m.media-amazon.com/images/I/41OQPmAO0XL._SL1001_.jpg
https://m.media-amazon.com/images/I/51jPlYqEhdL._SL1001_.jpg
https://m.media-amazon.com/images/I/41JXrGMCEjL._SL1001_.jpg</t>
        </is>
      </c>
      <c r="J1320" t="inlineStr">
        <is>
          <t>24106416</t>
        </is>
      </c>
    </row>
    <row r="1321">
      <c r="A1321" t="inlineStr">
        <is>
          <t>https://www.amazon.com/SONGTAO-AUTO-24106416-Carbon-canister-solenoid/dp/B0DNQ3KTXH/ref=sr_1_8?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-8</t>
        </is>
      </c>
      <c r="B1321" t="inlineStr">
        <is>
          <t>PARTS# 24106416 Carbon canister solenoid valve 1pack</t>
        </is>
      </c>
      <c r="C1321" t="inlineStr">
        <is>
          <t>$56.20</t>
        </is>
      </c>
      <c r="D1321" t="inlineStr">
        <is>
          <t>PARTS# 24106416
Please check your parts number before placing the order.
Please send VIN to us if you are not sure about your parts number.
High quality and superior performance
SONGTAO-AUTO</t>
        </is>
      </c>
      <c r="E1321" t="inlineStr">
        <is>
          <t>Manufacturer: ‎SONGTAO-AUTO
Brand: ‎SONGTAO-AUTO
Manufacturer Part Number: ‎SONGTAOAUTO35773
OEM Part Number: ‎24106416</t>
        </is>
      </c>
      <c r="F1321" t="inlineStr">
        <is>
          <t>Please send VIN to us if you are not sure about your parts number.
PARTS# 24106416
Please check your parts number before placing the order.
Please send VIN to us if you are not sure about your parts number.
High quality and superior performance
SONGTAO-AUTO</t>
        </is>
      </c>
      <c r="G1321" t="inlineStr"/>
      <c r="H1321" t="inlineStr">
        <is>
          <t>Automotive › Replacement Parts › Exhaust &amp; Emissions › Canister Purge Valves</t>
        </is>
      </c>
      <c r="I1321" t="inlineStr">
        <is>
          <t>https://m.media-amazon.com/images/I/51uitzlWyIL._AC_SL1001_.jpg
https://m.media-amazon.com/images/I/51+5r8rraKL._AC_SL1001_.jpg
https://m.media-amazon.com/images/I/41OQPmAO0XL._AC_SL1001_.jpg
https://m.media-amazon.com/images/I/51jPlYqEhdL._AC_SL1001_.jpg
https://m.media-amazon.com/images/I/41JXrGMCEjL._AC_SL1001_.jpg</t>
        </is>
      </c>
      <c r="J1321" t="inlineStr">
        <is>
          <t>24106416</t>
        </is>
      </c>
    </row>
    <row r="1322">
      <c r="A1322" t="inlineStr">
        <is>
          <t>https://www.amazon.com/Carbon-Canister-Purge-Valve-24106416/dp/B0FK2FH7KH/ref=sr_1_9?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-9</t>
        </is>
      </c>
      <c r="B1322" t="inlineStr">
        <is>
          <t>Carbon Canister Purge Valve 24106416 1Pcs</t>
        </is>
      </c>
      <c r="C1322" t="inlineStr">
        <is>
          <t>$64.16</t>
        </is>
      </c>
      <c r="D1322" t="inlineStr">
        <is>
          <t>Fuel Tank Valve</t>
        </is>
      </c>
      <c r="E1322" t="inlineStr">
        <is>
          <t>Brand Name: UJCTARKE
Model Number: UJCTARKE
Manufacturer: UJCTARKE
ASIN: B0FK2FH7KH</t>
        </is>
      </c>
      <c r="F1322" t="inlineStr">
        <is>
          <t>Fuel Tank Valve
Carbon Canister Purge Valve 24106416 1Pcs
Fuel Tank Valve</t>
        </is>
      </c>
      <c r="G1322" t="inlineStr"/>
      <c r="H1322" t="inlineStr">
        <is>
          <t>Automotive › Replacement Parts › Sensors › Fuel Tank Valve</t>
        </is>
      </c>
      <c r="I1322" t="inlineStr">
        <is>
          <t>https://m.media-amazon.com/images/I/514SGcN-nLL._AC_SL1500_.jpg
https://m.media-amazon.com/images/I/616LsPhgu0L._AC_SL1500_.jpg
https://m.media-amazon.com/images/I/51HuWRi0loL._AC_SL1500_.jpg
https://m.media-amazon.com/images/I/61-TZgVFzRL._AC_SL1500_.jpg</t>
        </is>
      </c>
      <c r="J1322" t="inlineStr">
        <is>
          <t>24106416</t>
        </is>
      </c>
    </row>
    <row r="1323">
      <c r="A1323" t="inlineStr">
        <is>
          <t>https://www.amazon.com/Carbon-Canister-Purge-Valve-24106416/dp/B0FNJX142T/ref=sr_1_10?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-10</t>
        </is>
      </c>
      <c r="B1323" t="inlineStr">
        <is>
          <t>Carbon Canister Purge Valve 24106416 1Pcs</t>
        </is>
      </c>
      <c r="C1323" t="inlineStr">
        <is>
          <t>$64.16</t>
        </is>
      </c>
      <c r="D1323" t="inlineStr">
        <is>
          <t>Valves</t>
        </is>
      </c>
      <c r="E1323" t="inlineStr">
        <is>
          <t>Brand Name: PMRKUGGQ
Model Number: PMRKUGGQ
Manufacturer: PMRKUGGQ
ASIN: B0FNJX142T</t>
        </is>
      </c>
      <c r="F1323" t="inlineStr">
        <is>
          <t>Valves
Carbon Canister Purge Valve 24106416 1Pcs
Valves</t>
        </is>
      </c>
      <c r="G1323" t="inlineStr"/>
      <c r="H1323" t="inlineStr">
        <is>
          <t>Automotive › Replacement Parts › Exhaust &amp; Emissions › Canister Purge Valves</t>
        </is>
      </c>
      <c r="I1323" t="inlineStr">
        <is>
          <t>https://m.media-amazon.com/images/I/514SGcN-nLL._AC_SL1500_.jpg
https://m.media-amazon.com/images/I/616LsPhgu0L._AC_SL1500_.jpg
https://m.media-amazon.com/images/I/51HuWRi0loL._AC_SL1500_.jpg
https://m.media-amazon.com/images/I/61-TZgVFzRL._AC_SL1500_.jpg</t>
        </is>
      </c>
      <c r="J1323" t="inlineStr">
        <is>
          <t>24106416</t>
        </is>
      </c>
    </row>
    <row r="1324">
      <c r="A1324" t="inlineStr">
        <is>
          <t>https://www.amazon.com/24106416-12-22-18-122218-purification-solenoid/dp/B0G5G5WBD5/ref=sr_1_11?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-11</t>
        </is>
      </c>
      <c r="B1324" t="inlineStr">
        <is>
          <t>24106416 12-22-18 122218 steam tank purification solenoid valve</t>
        </is>
      </c>
      <c r="C1324" t="inlineStr">
        <is>
          <t>$80.76</t>
        </is>
      </c>
      <c r="D1324" t="inlineStr">
        <is>
          <t>PCV Valves</t>
        </is>
      </c>
      <c r="E1324" t="inlineStr">
        <is>
          <t>Brand Name: QTIWYXYS
Model Number: QTIWYXYS
Manufacturer: QTIWYXYS
ASIN: B0G5G5WBD5</t>
        </is>
      </c>
      <c r="F1324" t="inlineStr">
        <is>
          <t>PCV Valves
Part number: 24106416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PCV Valves</t>
        </is>
      </c>
      <c r="G1324" t="inlineStr"/>
      <c r="H1324" t="inlineStr">
        <is>
          <t>Automotive › Replacement Parts › Engines &amp; Engine Parts › Engine Parts › Crankcase Parts › Ventilation Valves</t>
        </is>
      </c>
      <c r="I1324" t="inlineStr">
        <is>
          <t>https://m.media-amazon.com/images/I/51+hPmhgfhL._AC_SL1500_.jpg
https://m.media-amazon.com/images/I/51B6XzZQNML._AC_SL1500_.jpg
https://m.media-amazon.com/images/I/51PFcfCsqdL._AC_SL1500_.jpg
https://m.media-amazon.com/images/I/51wID0a8uML._AC_SL1500_.jpg
https://m.media-amazon.com/images/I/516V6Vax5ML._AC_SL1500_.jpg
https://m.media-amazon.com/images/I/41J90JlfUaL._AC_SL1500_.jpg</t>
        </is>
      </c>
      <c r="J1324" t="inlineStr">
        <is>
          <t>24106416</t>
        </is>
      </c>
    </row>
    <row r="1325">
      <c r="A1325" t="inlineStr">
        <is>
          <t>https://www.amazon.com/Canister-Solenoid-24106416-Compatible-Accessories/dp/B0DNDPS7MD/ref=sr_1_12?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-12</t>
        </is>
      </c>
      <c r="B1325" t="inlineStr">
        <is>
          <t>Auto Vacuum Canister Purge Solenoid No 24106416 Compatible With 2019 To 2022 Car Accessories</t>
        </is>
      </c>
      <c r="C1325" t="inlineStr">
        <is>
          <t>$44.24</t>
        </is>
      </c>
      <c r="D1325" t="inlineStr">
        <is>
          <t>Easy Installation: User-friendly design allows Compatible With quick and hassle-free setup in your vehicle.
Precise Fit: Engineered to match OEM specifications, ensuring compatibility.
Reliable Performance: Helps maintain proper engine function Compatible With improved fuel efficiency.
Cost-Effective: An economical solution Compatible With replacing malfunctioning purge solenoids.</t>
        </is>
      </c>
      <c r="E1325" t="inlineStr">
        <is>
          <t>Manufacturer: ‎HFUZER
Brand: ‎HFUZER
Model: ‎HFUZER520
Item Weight: ‎14.1 ounces
Package Dimensions: ‎1.18 x 0.79 x 0.39 inches
Item model number: ‎HFUZER520
Manufacturer Part Number: ‎HFUZER520</t>
        </is>
      </c>
      <c r="F1325" t="inlineStr">
        <is>
          <t>OEM NO.: 24106416
Includes: 1 PCS Valve Vapor Purge Solenoid Canister
Easy Installation: User-friendly design allows Compatible With quick and hassle-free setup in your vehicle.
Precise Fit: Engineered to match OEM specifications, ensuring compatibility.
Reliable Performance: Helps maintain proper engine function Compatible With improved fuel efficiency.
Cost-Effective: An economical solution Compatible With replacing malfunctioning purge solenoids.</t>
        </is>
      </c>
      <c r="G1325" t="inlineStr"/>
      <c r="H1325" t="inlineStr">
        <is>
          <t>Cell Phones &amp; Accessories › Accessories › Automobile Accessories</t>
        </is>
      </c>
      <c r="I1325" t="inlineStr">
        <is>
          <t>https://m.media-amazon.com/images/I/41KE9eU+8bL._AC_SL1000_.jpg</t>
        </is>
      </c>
      <c r="J1325" t="inlineStr">
        <is>
          <t>24106416</t>
        </is>
      </c>
    </row>
    <row r="1326">
      <c r="A1326" t="inlineStr">
        <is>
          <t>https://www.amazon.com/24106416-12-22-18-122218-purification-solenoid/dp/B0FMY4LS28/ref=sr_1_13?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-13</t>
        </is>
      </c>
      <c r="B1326" t="inlineStr">
        <is>
          <t>24106416 12-22-18 122218 steam tank purification solenoid valve</t>
        </is>
      </c>
      <c r="C1326" t="inlineStr">
        <is>
          <t>$80.76</t>
        </is>
      </c>
      <c r="D1326" t="inlineStr">
        <is>
          <t>Valves</t>
        </is>
      </c>
      <c r="E1326" t="inlineStr">
        <is>
          <t>Brand Name: BEGWVDJTP
Model Number: BEGWVDJTP
Manufacturer: BEGWVDJTP
ASIN: B0FMY4LS28</t>
        </is>
      </c>
      <c r="F1326" t="inlineStr">
        <is>
          <t>Valves
Part number: 24106416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Valves</t>
        </is>
      </c>
      <c r="G1326" t="inlineStr"/>
      <c r="H1326" t="inlineStr">
        <is>
          <t>Automotive › Replacement Parts › Fuel System › Carburetors &amp; Parts › Power Valves &amp; Gaskets</t>
        </is>
      </c>
      <c r="I1326" t="inlineStr">
        <is>
          <t>https://m.media-amazon.com/images/I/51+hPmhgfhL._AC_SL1500_.jpg
https://m.media-amazon.com/images/I/51B6XzZQNML._AC_SL1500_.jpg
https://m.media-amazon.com/images/I/51PFcfCsqdL._AC_SL1500_.jpg
https://m.media-amazon.com/images/I/51wID0a8uML._AC_SL1500_.jpg
https://m.media-amazon.com/images/I/516V6Vax5ML._AC_SL1500_.jpg
https://m.media-amazon.com/images/I/41J90JlfUaL._AC_SL1500_.jpg</t>
        </is>
      </c>
      <c r="J1326" t="inlineStr">
        <is>
          <t>24106416</t>
        </is>
      </c>
    </row>
    <row r="1327">
      <c r="A1327" t="inlineStr">
        <is>
          <t>https://www.amazon.com/Canister-24106416-24105458-9048411-Excelle/dp/B0GD1VNVPP/ref=sr_1_14?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-14</t>
        </is>
      </c>
      <c r="B1327" t="inlineStr">
        <is>
          <t>Carbon Canister Valve Carbon Canister Valve 24106416 24105458 9048411 Fit For Buick Excelle Fit For Chevy Sail 3 Cruze Hideo Avio Kovoz Kovacs</t>
        </is>
      </c>
      <c r="C1327" t="inlineStr">
        <is>
          <t>$53.52</t>
        </is>
      </c>
      <c r="D132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27" t="inlineStr">
        <is>
          <t>Exterior Finish: Brushed</t>
        </is>
      </c>
      <c r="F1327" t="inlineStr">
        <is>
          <t>Fitment:
Fit For Buick Excelle
Fit For Chevy Sail 3
Fit For Chevy Kovacs
Fit For Chevy Excelle 1.5
Fit For Chevy Cruze
Fit For Chevy Hideo
Fit For Chevy Avio
Fit For Chevy Kovoz
OE NO. : 24106416 24105458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27" t="inlineStr"/>
      <c r="H1327" t="inlineStr">
        <is>
          <t>Automotive › Replacement Parts › Exhaust &amp; Emissions › Solenoids › Canister Purge Controls</t>
        </is>
      </c>
      <c r="I1327" t="inlineStr">
        <is>
          <t>https://m.media-amazon.com/images/I/51RoLNru-jL._AC_SL1500_.jpg
https://m.media-amazon.com/images/I/41xFXlbABGL._AC_SL1500_.jpg
https://m.media-amazon.com/images/I/51TywwN9Z3L._AC_SL1500_.jpg</t>
        </is>
      </c>
      <c r="J1327" t="inlineStr">
        <is>
          <t>24106416</t>
        </is>
      </c>
    </row>
    <row r="1328">
      <c r="A1328" t="inlineStr">
        <is>
          <t>https://www.amazon.com/Canister-Solenoid-Compatible-2019-2022-Accessories/dp/B0FPF1MFYM/ref=sr_1_15?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-15</t>
        </is>
      </c>
      <c r="B1328" t="inlineStr">
        <is>
          <t>Auto Vacuum Canister Purge Solenoid No 24106416 Compatible With Aveo 2019-2022 Models Vehicle Accessories</t>
        </is>
      </c>
      <c r="C1328" t="inlineStr">
        <is>
          <t>$43.11</t>
        </is>
      </c>
      <c r="D1328" t="inlineStr">
        <is>
          <t>Compatible with Aveo models from 2019 to 2022 for integration
Designed as a direct replacement for the auto vacuum canister purge solenoid
Ensures engine performance by regulating fuel vapor flow efficiently
Made from materials to withstand harsh engine conditions
Easy to install with no modifications required for a hassle-free setup
Helps maintain fuel efficiency and reduces harmful emissions
Restores proper EVAP system function to meet factory specifications</t>
        </is>
      </c>
      <c r="E1328" t="inlineStr">
        <is>
          <t>Manufacturer: ‎SKorFGX
Brand: ‎SKorFGX
Model: ‎SKorFGX888
Item Weight: ‎14.1 ounces
Package Dimensions: ‎0.39 x 0.39 x 0.39 inches
Item model number: ‎SKorFGX888
Exterior: ‎Brushed
Manufacturer Part Number: ‎SKorFGX888</t>
        </is>
      </c>
      <c r="F1328" t="inlineStr">
        <is>
          <t>Accelerator Pedal Position Sensor
Material: Plastic, Metal
Compatibility: , 1CD-FTV, Hino P11 J08C J08E J05C (89441-5290B, 18002-8H70B)
Throttle Position Sensor
Compatibility: Cherokee, Plymouth (4761871AC, 4626051, 5234903)
Throttle Position Sensor
Compatibility: Model 4.
0 V6 Explorer (1993-1996), (1993-1994), Aerostar (1992-1995), Mondeo 2.
5 (1995), B4000 Navajo
Throttle Position Sensor
Compatibility: Aerostar (1992-1995), Explorer (1993-1995), (1993-1994), B4000 (1994), Navajo (1991-1994)
Throttle Position Sensor
Compatibility: Crown Victoria, E350 Super Duty, -, F-350, Mark VIII
Throttle Position Sensor
Compatibility: Dakota (1997-2007), Durango (1998-2007), Ram 1500 (1995-2007), Ram 2500 (1997-2003), Cherokee (1997-2006)
Throttle Position Sensor
Compatibility: E-150, E-250, Taurus, L4 V6
Throttle Position Sensor
Compatibility: YJ (1991-1995), Cherokee XJ (1991-1996), Cherokee ZJ (1993-1996)
Valve Vapor Purge Solenoid Canister
Compatibility: Aveo (2019-2022)
Note: Verify part compatibility with your vehicle before purchase.
Compare part numbers and specifications for accuracy.
Compatible with Aveo models from 2019 to 2022 for integration
Designed as a direct replacement for the auto vacuum canister purge solenoid
Ensures engine performance by regulating fuel vapor flow efficiently
Made from materials to withstand harsh engine conditions
Easy to install with no modifications required for a hassle-free setup
Helps maintain fuel efficiency and reduces harmful emissions
Restores proper EVAP system function to meet factory specifications</t>
        </is>
      </c>
      <c r="G1328" t="inlineStr"/>
      <c r="H1328" t="inlineStr">
        <is>
          <t>Automotive › Motorcycle &amp; Powersports › Parts › Wheels &amp; Tires › Tires &amp; Accessories › Tires &amp; Inner Tubes › Motorcycle &amp; Scooter › Scooter</t>
        </is>
      </c>
      <c r="I1328" t="inlineStr">
        <is>
          <t>https://m.media-amazon.com/images/I/41KE9eU+8bL._AC_SL1000_.jpg</t>
        </is>
      </c>
      <c r="J1328" t="inlineStr">
        <is>
          <t>24106416</t>
        </is>
      </c>
    </row>
    <row r="1329">
      <c r="A1329" t="inlineStr">
        <is>
          <t>https://www.amazon.com/24106416-Canister-Solenoid-Chevrolet-2019-2021/dp/B0FSZ5BDG7/ref=sr_1_16?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-16</t>
        </is>
      </c>
      <c r="B1329" t="inlineStr">
        <is>
          <t>24106416 Canister Purge Solenoid Valve Fit For Chevrolet Aveo 2019-2021 12-22-18 122218</t>
        </is>
      </c>
      <c r="C1329" t="inlineStr">
        <is>
          <t>$52.95</t>
        </is>
      </c>
      <c r="D1329"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1329" t="inlineStr">
        <is>
          <t>Brand Name: WHSDBPXP
Model Number: cheng xiaoli
Manufacturer: cheng xiaoli
ASIN: B0FSZ5BDG7</t>
        </is>
      </c>
      <c r="F1329" t="inlineStr">
        <is>
          <t>24106416 Canister Purge Solenoid Valve Fit For Chevrolet Aveo 2019-2021 12-22-18 122218
OEM NO. : 24106416
Product Name :Canister Purge Solenoid Valve
Package Included :1 PCS Canister Purge Solenoid Valve
Product Fits
Engine 3.8L
Fit For Chevrolet Aveo 2018-2021
Fit For Chevrolet Cavalier 2018-2021
Fit For Chevrolet sail 3
Fit For Chevrolet Spark SGM
Fit For Chevrolet Cruze
Fit For Chevrolet Cavalier
Fit For Buick Fit For Excelle GT
Fit For Buick Allure 2005-2009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1329" t="inlineStr"/>
      <c r="H1329" t="inlineStr">
        <is>
          <t>Automotive › Replacement Parts › Exhaust &amp; Emissions › Solenoids › Canister Purge Controls</t>
        </is>
      </c>
      <c r="I1329" t="inlineStr">
        <is>
          <t>https://m.media-amazon.com/images/I/51VfggYFHqL._AC_SL1500_.jpg
https://m.media-amazon.com/images/I/61YcBfkqsNL._AC_SL1500_.jpg
https://m.media-amazon.com/images/I/519PnkfEU6L._AC_SL1500_.jpg
https://m.media-amazon.com/images/I/51XgCfHaxHL._AC_SL1500_.jpg
https://m.media-amazon.com/images/I/51MzYvy09qL._AC_SL1500_.jpg
https://m.media-amazon.com/images/I/41w9tTjLZgL._AC_SL1500_.jpg
https://m.media-amazon.com/images/I/41mtMjV-pQL._AC_SL1500_.jpg</t>
        </is>
      </c>
      <c r="J1329" t="inlineStr">
        <is>
          <t>24106416</t>
        </is>
      </c>
    </row>
    <row r="1330">
      <c r="A1330" t="inlineStr">
        <is>
          <t>https://www.amazon.com/24106416-Canister-Solenoid-Chevrolet-2019-2021/dp/B0G38JZRWM/ref=sr_1_17?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-17</t>
        </is>
      </c>
      <c r="B1330" t="inlineStr">
        <is>
          <t>24106416 Canister Purge Solenoid Valve fits for Chevrolet Aveo 2019-2021 12-22-18 122218</t>
        </is>
      </c>
      <c r="C1330" t="inlineStr">
        <is>
          <t>$57.99</t>
        </is>
      </c>
      <c r="D1330" t="inlineStr">
        <is>
          <t>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E1330" t="inlineStr">
        <is>
          <t>Brand Name: ‎Generic
Color: ‎1 PCS
Manufacturer: ‎G Vizy
Part Number: ‎491122115367</t>
        </is>
      </c>
      <c r="F1330" t="inlineStr">
        <is>
          <t>Restore proper engine vacuum control with our high-quality Vacuum Switch Valve.
Designed to regulate vacuum flow for emissions systems, EGR, EVAP, and other engine components, this valve helps improve engine performance, reduce rough idle, and prevent check-engine light issues.
Built with durable, heat- and corrosion-resistant materials to ensure long-lasting reliability.
OEM-fit design allows for quick, direct installation with the original connector—ideal for replacing worn or failing valves.
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G1330" t="inlineStr"/>
      <c r="H1330" t="inlineStr">
        <is>
          <t>Automotive › Replacement Parts › Exhaust &amp; Emissions › Canister Purge Valves</t>
        </is>
      </c>
      <c r="I1330" t="inlineStr">
        <is>
          <t>https://m.media-amazon.com/images/I/51VfggYFHqL._AC_SL1500_.jpg
https://m.media-amazon.com/images/I/51VfggYFHqL._AC_SL1500_.jpg
https://m.media-amazon.com/images/I/61YcBfkqsNL._AC_SL1500_.jpg
https://m.media-amazon.com/images/I/519PnkfEU6L._AC_SL1500_.jpg
https://m.media-amazon.com/images/I/51XgCfHaxHL._AC_SL1500_.jpg
https://m.media-amazon.com/images/I/51MzYvy09qL._AC_SL1500_.jpg
https://m.media-amazon.com/images/I/41w9tTjLZgL._AC_SL1500_.jpg
https://m.media-amazon.com/images/I/41mtMjV-pQL._AC_SL1500_.jpg</t>
        </is>
      </c>
      <c r="J1330" t="inlineStr">
        <is>
          <t>24106416</t>
        </is>
      </c>
    </row>
    <row r="1331">
      <c r="A1331" t="inlineStr">
        <is>
          <t>https://www.amazon.com/24106416-Canister-Solenoid-Chevrolet-2019-2021/dp/B0GS4WC1R7/ref=sr_1_18?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-18</t>
        </is>
      </c>
      <c r="B1331" t="inlineStr">
        <is>
          <t>24106416 Canister Purge Solenoid Valve fits for Chevrolet Aveo 2019-2021 12-22-18 122218</t>
        </is>
      </c>
      <c r="C1331" t="inlineStr">
        <is>
          <t>$51.99</t>
        </is>
      </c>
      <c r="D1331" t="inlineStr">
        <is>
          <t>Improve Engine Power &amp; Efficiency&lt;br&gt;Designed to increase engine power by forcing more air into the combustion chamber for improved performance.
Restore Lost Engine Performance&lt;br&gt;Ideal replacement for worn or damaged turbochargers causing power loss, slow acceleration, or excessive exhaust smoke.
OEM Fit &amp; Direct Replacement&lt;br&gt;Manufactured to OEM specifications for proper fitment, balanced turbine rotation, and reliable operation.
Durable High-Temperature Construction&lt;br&gt;Built with high-quality alloy materials designed to withstand extreme exhaust temperatures and pressure.
Compatibility Verification Required&lt;br&gt;Please verify your vehicle model, engine type, turbo part number, and year before purchase. Contact us to confirm compatibility if needed.</t>
        </is>
      </c>
      <c r="E1331" t="inlineStr">
        <is>
          <t>Brand Name: Generic
Manufacturer: Avzz
ASIN: B0GS4WC1R7</t>
        </is>
      </c>
      <c r="F1331" t="inlineStr">
        <is>
          <t>This Turbocharger is designed to improve engine performance by increasing the amount of air entering the combustion chamber, resulting in greater power and efficiency. Manufactured to OEM standards, it features precision-balanced turbine components, durable materials, and reliable performance under high-temperature operating conditions. Ideal for replacing worn or failing turbochargers that cause power loss, poor acceleration, or excessive exhaust smoke. Easy installation with proper fitment for compatible vehicles. Please confirm compatibility before purchase.
Improve Engine Power &amp; Efficiency&lt;br&gt;Designed to increase engine power by forcing more air into the combustion chamber for improved performance.
Restore Lost Engine Performance&lt;br&gt;Ideal replacement for worn or damaged turbochargers causing power loss, slow acceleration, or excessive exhaust smoke.
OEM Fit &amp; Direct Replacement&lt;br&gt;Manufactured to OEM specifications for proper fitment, balanced turbine rotation, and reliable operation.
Durable High-Temperature Construction&lt;br&gt;Built with high-quality alloy materials designed to withstand extreme exhaust temperatures and pressure.
Compatibility Verification Required&lt;br&gt;Please verify your vehicle model, engine type, turbo part number, and year before purchase. Contact us to confirm compatibility if needed.</t>
        </is>
      </c>
      <c r="G1331" t="inlineStr"/>
      <c r="H1331" t="inlineStr">
        <is>
          <t>Automotive › Replacement Parts › Exhaust &amp; Emissions › Canister Purge Valves</t>
        </is>
      </c>
      <c r="I1331" t="inlineStr">
        <is>
          <t>https://m.media-amazon.com/images/I/51VfggYFHqL._AC_SL1500_.jpg
https://m.media-amazon.com/images/I/519PnkfEU6L._AC_SL1500_.jpg
https://m.media-amazon.com/images/I/51XgCfHaxHL._AC_SL1500_.jpg
https://m.media-amazon.com/images/I/51MzYvy09qL._AC_SL1500_.jpg
https://m.media-amazon.com/images/I/41w9tTjLZgL._AC_SL1500_.jpg
https://m.media-amazon.com/images/I/41mtMjV-pQL._AC_SL1500_.jpg
https://m.media-amazon.com/images/I/51VfggYFHqL._AC_SL1500_.jpg
https://m.media-amazon.com/images/I/61YcBfkqsNL._AC_SL1500_.jpg</t>
        </is>
      </c>
      <c r="J1331" t="inlineStr">
        <is>
          <t>24106416</t>
        </is>
      </c>
    </row>
    <row r="1332">
      <c r="A1332" t="inlineStr">
        <is>
          <t>https://www.amazon.com/YJhGFqS-24106416-Canister-Compatible-Accessories/dp/B0DXNKV261/ref=sr_1_19?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-19</t>
        </is>
      </c>
      <c r="B1332" t="inlineStr">
        <is>
          <t>No 24106416 Auto Vacuum Canister Purge Solenoid Compatible with Aveo 2019 to 2022 Car Accessories</t>
        </is>
      </c>
      <c r="C1332" t="inlineStr">
        <is>
          <t>$43.74</t>
        </is>
      </c>
      <c r="D1332" t="inlineStr">
        <is>
          <t>Compatible: Designed Compatible With Aveo models from 2019 to 2022.
Functionality: Essential Compatible With efficient vacuum canister purge operations.
Durability: Engineered to withstand varying engine conditions Compatible With longevity.
Installation: Easy direct replacement Compatible With integration in your vehicle.
Performance: Enhances engine performance by maintaining pressure levels.
: Exact OEM specifications ensure a fit and function.
Reliability: Trustworthy component Compatible With consistent vehicle and emission control.</t>
        </is>
      </c>
      <c r="E1332" t="inlineStr">
        <is>
          <t>Package Dimensions: 1.18 x 0.79 x 0.39 inches
Item Weight: 14.1 ounces
ASIN: B0DXNKV261
Item model number: YJhGFqS111
Date First Available: February 19, 2025
Department: Unisex Adult
Manufacturer: YJhGFqS</t>
        </is>
      </c>
      <c r="F1332" t="inlineStr">
        <is>
          <t>OEM NO.: 24106416
Includes: 1 PCS Valve Vapor Purge Solenoid Canister
Compatible: Designed Compatible With Aveo models from 2019 to 2022.
Functionality: Essential Compatible With efficient vacuum canister purge operations.
Durability: Engineered to withstand varying engine conditions Compatible With longevity.
Installation: Easy direct replacement Compatible With integration in your vehicle.
Performance: Enhances engine performance by maintaining pressure levels.
: Exact OEM specifications ensure a fit and function.
Reliability: Trustworthy component Compatible With consistent vehicle and emission control.</t>
        </is>
      </c>
      <c r="G1332" t="inlineStr"/>
      <c r="H1332" t="inlineStr">
        <is>
          <t>Cell Phones &amp; Accessories › Accessories › Automobile Accessories</t>
        </is>
      </c>
      <c r="I1332" t="inlineStr">
        <is>
          <t>https://m.media-amazon.com/images/I/41KE9eU+8bL._AC_SL1000_.jpg</t>
        </is>
      </c>
      <c r="J1332" t="inlineStr">
        <is>
          <t>24106416</t>
        </is>
      </c>
    </row>
    <row r="1333">
      <c r="A1333" t="inlineStr">
        <is>
          <t>https://www.amazon.com/24106416-12-22-18-122218-purification-solenoid/dp/B0FMY1ZFS4/ref=sr_1_20?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-20</t>
        </is>
      </c>
      <c r="B1333" t="inlineStr">
        <is>
          <t>24106416 12-22-18 122218 steam tank purification solenoid valve</t>
        </is>
      </c>
      <c r="C1333" t="inlineStr">
        <is>
          <t>$80.76</t>
        </is>
      </c>
      <c r="D1333" t="inlineStr">
        <is>
          <t>Valves</t>
        </is>
      </c>
      <c r="E1333" t="inlineStr">
        <is>
          <t>Brand Name: YTMJPQQJI
Model Number: YTMJPQQJI
Manufacturer: YTMJPQQJI
ASIN: B0FMY1ZFS4</t>
        </is>
      </c>
      <c r="F1333" t="inlineStr">
        <is>
          <t>Valves
Part number: 24106416
Compatibility is for reference only. Please compare the part number with the part before purchasing. It must be the same. Otherwise, it may not fit your vehicle!
Warm reminder: ordering products cannot be purchased based on pictures alone. Please purchase based on your model part number. If you really don't understand, please send an email to confirm before ordering. Thank you so much.
Valves</t>
        </is>
      </c>
      <c r="G1333" t="inlineStr"/>
      <c r="H1333" t="inlineStr">
        <is>
          <t>Automotive › Replacement Parts › Fuel System › Carburetors &amp; Parts › Power Valves &amp; Gaskets</t>
        </is>
      </c>
      <c r="I1333" t="inlineStr">
        <is>
          <t>https://m.media-amazon.com/images/I/51+hPmhgfhL._AC_SL1500_.jpg
https://m.media-amazon.com/images/I/51B6XzZQNML._AC_SL1500_.jpg
https://m.media-amazon.com/images/I/51PFcfCsqdL._AC_SL1500_.jpg
https://m.media-amazon.com/images/I/51wID0a8uML._AC_SL1500_.jpg
https://m.media-amazon.com/images/I/516V6Vax5ML._AC_SL1500_.jpg
https://m.media-amazon.com/images/I/41J90JlfUaL._AC_SL1500_.jpg</t>
        </is>
      </c>
      <c r="J1333" t="inlineStr">
        <is>
          <t>24106416</t>
        </is>
      </c>
    </row>
    <row r="1334">
      <c r="A1334" t="inlineStr">
        <is>
          <t>https://www.amazon.com/Carbon-Canister-Excelle-Cavalier-24106416/dp/B0GCXQ5PHP/ref=sr_1_21?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-21</t>
        </is>
      </c>
      <c r="B1334" t="inlineStr">
        <is>
          <t>Carbon Canister Valve Fit For Buick Excelle GT New Fit For Chevy Sail 3 Cruze Aveo Cavalier Carbon Canister Valve 24106416 Good mass</t>
        </is>
      </c>
      <c r="C1334" t="inlineStr">
        <is>
          <t>$57.48</t>
        </is>
      </c>
      <c r="D133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34" t="inlineStr">
        <is>
          <t>Manufacturer: ‎sichenglan
Brand: ‎Tcvnmr
Model: ‎sichenglan
Item Weight: ‎7.1 ounces
Package Dimensions: ‎3.94 x 3.94 x 3.94 inches
Item model number: ‎sichenglan
Exterior: ‎Brushed
Manufacturer Part Number: ‎PTPQBOQTH</t>
        </is>
      </c>
      <c r="F1334" t="inlineStr">
        <is>
          <t>PartNumber:24106416
Fit For Chevy Aveo 2018-2021
Fit For Chevy Cavalier 2018-2021
Fit For Chevy sail 3
Fit For Chevy Spark SGM
Fit For Chevy Cruze
Fit For Chevy Cavalier
Fit For Buick Excelle GT New
Fit For Buick Allure 2005-2009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34" t="inlineStr"/>
      <c r="H1334" t="inlineStr">
        <is>
          <t>Automotive › Replacement Parts › Exhaust &amp; Emissions › Solenoids › Canister Purge Controls</t>
        </is>
      </c>
      <c r="I1334" t="inlineStr">
        <is>
          <t>https://m.media-amazon.com/images/I/51ptWWkofgL._AC_SL1500_.jpg
https://m.media-amazon.com/images/I/51BYhgVtIHL._AC_SL1500_.jpg
https://m.media-amazon.com/images/I/51kxJ9vghLL._AC_SL1500_.jpg
https://m.media-amazon.com/images/I/51P5soYykGL._AC_SL1500_.jpg
https://m.media-amazon.com/images/I/41OK9dId7aL._AC_SL1500_.jpg</t>
        </is>
      </c>
      <c r="J1334" t="inlineStr">
        <is>
          <t>24106416</t>
        </is>
      </c>
    </row>
    <row r="1335">
      <c r="A1335" t="inlineStr">
        <is>
          <t>https://www.amazon.com/PBCGTFHJK-Solenoid-Canister-Emission-24106416/dp/B0F4DFHY37/ref=sr_1_22?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-22</t>
        </is>
      </c>
      <c r="B1335" t="inlineStr">
        <is>
          <t>VVT Solenoid Valve Vacuum Canister Emission Deposit Valve 24106416 Fit for Chevy Aveo 1.5L L4 2020 2021 2022 High Mass Magnetic Valve for VVT System</t>
        </is>
      </c>
      <c r="C1335" t="inlineStr">
        <is>
          <t>$89.39</t>
        </is>
      </c>
      <c r="D1335" t="inlineStr">
        <is>
          <t>1VVT solenoid valve adjusts the opening of the valve by changing the current, thereby achieving precise control of the valve opening and closing time. This precise control helps optimize the combustion process and improve fuel efficiency.
2Optimizing engine performance: By adjusting the valve opening and closing time, VVT solenoid valves can optimize the engine's intake and exhaust efficiency, thereby improving the engine's power output and torque
3VVT solenoid valves are suitable for various engine types and specifications, and can meet the needs of different brands and models of cars. Its design is flexible and easy to integrate into existing engine VVT systems.
4VVT solenoid valves typically use high-quality materials and advanced manufacturing processes to ensure long-term stable operation under harsh working conditions. Its high reliability helps reduce the failure rate,
5The structure of VVT solenoid valve is relatively simple, easy to disassemble and maintain, and it also helps to reduce engine fuel consumption and emissions</t>
        </is>
      </c>
      <c r="E1335" t="inlineStr">
        <is>
          <t>Brand Name: PBCGTFHJK
Number of Pieces: 1
Model Number: Honghao Fengsuidashi
Manufacturer: Honghao Fengsuidashi
Item Weight: 500 Grams
Unit Count: 1.0 Count
ASIN: B0F4DFHY37</t>
        </is>
      </c>
      <c r="F1335" t="inlineStr">
        <is>
          <t>Vacuum Canister Emission Deposit Valve 24106416 Fit For Chevy Aveo 1.5L L4 2020 2021 2022 High mass
1VVT solenoid valve adjusts the opening of the valve by changing the current, thereby achieving precise control of the valve opening and closing time. This precise control helps optimize the combustion process and improve fuel efficiency.
2Optimizing engine performance: By adjusting the valve opening and closing time, VVT solenoid valves can optimize the engine's intake and exhaust efficiency, thereby improving the engine's power output and torque
3VVT solenoid valves are suitable for various engine types and specifications, and can meet the needs of different brands and models of cars. Its design is flexible and easy to integrate into existing engine VVT systems.
4VVT solenoid valves typically use high-quality materials and advanced manufacturing processes to ensure long-term stable operation under harsh working conditions. Its high reliability helps reduce the failure rate,
5The structure of VVT solenoid valve is relatively simple, easy to disassemble and maintain, and it also helps to reduce engine fuel consumption and emissions</t>
        </is>
      </c>
      <c r="G1335" t="inlineStr"/>
      <c r="H1335" t="inlineStr">
        <is>
          <t>Automotive › Replacement Parts › Fuel System › Carburetors &amp; Parts › Solenoids</t>
        </is>
      </c>
      <c r="I1335" t="inlineStr">
        <is>
          <t>https://m.media-amazon.com/images/I/51lVrVrcChL._AC_SL1500_.jpg
https://m.media-amazon.com/images/I/51T960dg+RL._AC_SL1500_.jpg
https://m.media-amazon.com/images/I/51DxwK5+cOL._AC_SL1500_.jpg
https://m.media-amazon.com/images/I/51TVUZ+dxpL._AC_SL1500_.jpg
https://m.media-amazon.com/images/I/51cxqFMqtoL._AC_SL1500_.jpg
https://m.media-amazon.com/images/I/41-wA0ojGTL._AC_SL1500_.jpg</t>
        </is>
      </c>
      <c r="J1335" t="inlineStr">
        <is>
          <t>24106416</t>
        </is>
      </c>
    </row>
    <row r="1336">
      <c r="A1336" t="inlineStr">
        <is>
          <t>https://www.amazon.com/24106416-Accsesories-Canister-Solenoid-12-22-18/dp/B0FSWVFNGJ/ref=sr_1_23?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-23</t>
        </is>
      </c>
      <c r="B1336" t="inlineStr">
        <is>
          <t>24106416 Car Accsesories Vapor Canister Purge Solenoid Valve For 2019 2020 2021 12-22-18 122218</t>
        </is>
      </c>
      <c r="C1336" t="inlineStr">
        <is>
          <t>$130.92</t>
        </is>
      </c>
      <c r="D1336" t="inlineStr">
        <is>
          <t>Valve</t>
        </is>
      </c>
      <c r="E1336" t="inlineStr">
        <is>
          <t>Brand Name: JDKHXPCL
Model Number: JDKHXPCL
Manufacturer: JDKHXPCL
ASIN: B0FSWVFNGJ</t>
        </is>
      </c>
      <c r="F1336" t="inlineStr">
        <is>
          <t>Valve
==========
Material : PA66-GF30,COPPER INSIDE
Model Number : 24106416
Origin : Mainland China
OEM NO. : 24106416
Valve</t>
        </is>
      </c>
      <c r="G1336" t="inlineStr"/>
      <c r="H1336" t="inlineStr">
        <is>
          <t>Automotive › Motorcycle &amp; Powersports › Parts › Engine › Valve Parts</t>
        </is>
      </c>
      <c r="I1336" t="inlineStr">
        <is>
          <t>https://m.media-amazon.com/images/I/51TolS5HQLL._AC_SL1500_.jpg
https://m.media-amazon.com/images/I/61mkNxD4NfL._AC_SL1500_.jpg
https://m.media-amazon.com/images/I/61VL9GkAqmL._AC_SL1500_.jpg
https://m.media-amazon.com/images/I/51PAzZXxZdL._AC_SL1500_.jpg
https://m.media-amazon.com/images/I/51eY4xS9XsL._AC_SL1500_.jpg
https://m.media-amazon.com/images/I/51K1EqXhtlL._AC_SL1500_.jpg
https://m.media-amazon.com/images/I/415hlN+o4zL._AC_SL1500_.jpg</t>
        </is>
      </c>
      <c r="J1336" t="inlineStr">
        <is>
          <t>24106416</t>
        </is>
      </c>
    </row>
    <row r="1337">
      <c r="A1337" t="inlineStr">
        <is>
          <t>https://www.amazon.com/24106416-Carbon-canister-solenoid-HUUUGE-PARRRT/dp/B0DQ6JPHWZ/ref=sr_1_24?dib=eyJ2IjoiMSJ9.pWYWpv6R6HYxcCeES4xiir0CtqKQFdSwDAc2OaRjgYq24a5ommbji8SOR9NppEXECxhgjyTBaYW7hWFRyzX2bffoB9DBqOk9nOLmOO2RGIYDaYU_muLe20Cx2gokAWjYroXvMKuah5etOqHIQXhEZJLkVbEB8COJG8a9C06Gim6pypZVvnMB-1tkt36SjSXaTOJyq_9AXnkzyrKdXaoi39ZzGa5oySI8DyY717yDjepgh--AzZSy8ugdIb6HOOKLfPt5GWWgGLrhmGwD5FV_uDw6s3zsUeXK2pXUrZxm7q8.4ljJ71AYsrsEbNna67613v2smmQi-3tTXOuLkl2yRwA&amp;dib_tag=se&amp;keywords=24106416&amp;qid=1776160949&amp;s=automotive&amp;sr=1-24</t>
        </is>
      </c>
      <c r="B1337" t="inlineStr">
        <is>
          <t>Parts# 24106416 Carbon canister solenoid valve 1pc/pack HUUUGE-PARRRT</t>
        </is>
      </c>
      <c r="C1337" t="inlineStr"/>
      <c r="D1337" t="inlineStr">
        <is>
          <t>Parts# 24106416
If you are not sure the right parts number,you can check your old parts number or send us the VIN number of your car
Superior quality and Direct replacement
If you have any questions,please feel free to contact us at any time
HUUUGE-PARRRT</t>
        </is>
      </c>
      <c r="E1337" t="inlineStr">
        <is>
          <t>Brand Name: HUUUGE-PARRRT
Manufacturer: HUUUGE-PARRRT
ASIN: B0DQ6JPHWZ</t>
        </is>
      </c>
      <c r="F1337" t="inlineStr">
        <is>
          <t>Parts# 24106416
If you are not sure the right parts number,you can check your old parts number or send us the VIN number of your car
Superior quality and Direct replacement
If you have any questions,please feel free to contact us at any time
HUUUGE-PARRRT</t>
        </is>
      </c>
      <c r="G1337" t="inlineStr"/>
      <c r="H1337" t="inlineStr">
        <is>
          <t>Automotive › Replacement Parts › Exhaust &amp; Emissions › Canister Purge Valves</t>
        </is>
      </c>
      <c r="I1337" t="inlineStr">
        <is>
          <t>https://m.media-amazon.com/images/I/51uitzlWyIL._AC_SL1001_.jpg
https://m.media-amazon.com/images/I/51+5r8rraKL._AC_SL1001_.jpg
https://m.media-amazon.com/images/I/41OQPmAO0XL._AC_SL1001_.jpg
https://m.media-amazon.com/images/I/51jPlYqEhdL._AC_SL1001_.jpg
https://m.media-amazon.com/images/I/41JXrGMCEjL._AC_SL1001_.jpg</t>
        </is>
      </c>
      <c r="J1337" t="inlineStr">
        <is>
          <t>24106416</t>
        </is>
      </c>
    </row>
    <row r="1338">
      <c r="A1338" t="inlineStr">
        <is>
          <t>https://www.amazon.com/MINOOM-0280142478-Supercharged-BW93-9C915-AA-C1B1-9G866-AA/dp/B0C6SS73D1/ref=sr_1_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t>
        </is>
      </c>
      <c r="B1338" t="inlineStr">
        <is>
          <t>0280142478 Vapor Canister Purge Valve Solenoid Valve Compaitble with Jaguar XKR 5.0L 5000CC V8 GAS DOHC Supercharged 2011 Part No.#0280142517丨BW93-9C915-AA丨C1B1-9G866-AA</t>
        </is>
      </c>
      <c r="C1338" t="inlineStr">
        <is>
          <t>$32.62</t>
        </is>
      </c>
      <c r="D1338" t="inlineStr">
        <is>
          <t>【FITMENT MODELS】▶0280142478 vapor canister purge valve solenoid compatible with 2011 Jagua r XKR Base Coupe/Convertible 2-Door 5.0L 5000CC V8 GAS DOHC Supercharged
【THE PART NUMBER】▶0280142478｜0280142517｜BW93-9C915-AA｜C1B1-9G866-AA｜0-280-142-478｜8W93 9C915 AA｜8W939C915AA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338" t="inlineStr">
        <is>
          <t>Connector Type: Threaded
Exterior Finish: Stainless Steel
Thread Type: BSPT
Outlet Connection Type: BSPT
Number of Ports: 2
Valve Type: purge valve,solenoid valve</t>
        </is>
      </c>
      <c r="F1338" t="inlineStr">
        <is>
          <t>【FITMENT MODELS】▶0280142478 vapor canister purge valve solenoid compatible with 2011 Jagua r XKR Base Coupe/Convertible 2-Door 5.0L 5000CC V8 GAS DOHC Supercharged
【THE PART NUMBER】▶0280142478｜0280142517｜BW93-9C915-AA｜C1B1-9G866-AA｜0-280-142-478｜8W93 9C915 AA｜8W939C915AA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338" t="inlineStr"/>
      <c r="H1338" t="inlineStr">
        <is>
          <t>Automotive › Replacement Parts › Exhaust &amp; Emissions › Canister Purge Valves</t>
        </is>
      </c>
      <c r="I1338" t="inlineStr">
        <is>
          <t>https://m.media-amazon.com/images/I/71Zi6Bfe4gL._AC_SL1500_.jpg
https://m.media-amazon.com/images/I/615BQk7Qs8L._AC_SL1500_.jpg
https://m.media-amazon.com/images/I/61VKK6PEXgL._AC_SL1500_.jpg
https://m.media-amazon.com/images/I/61zDNm5U9GL._AC_SL1500_.jpg
https://m.media-amazon.com/images/I/61+zE9Pn6yL._AC_SL1500_.jpg
https://m.media-amazon.com/images/I/71a+HUHgx+L._AC_SL1500_.jpg</t>
        </is>
      </c>
      <c r="J1338" t="inlineStr">
        <is>
          <t>0280142478</t>
        </is>
      </c>
    </row>
    <row r="1339">
      <c r="A1339" t="inlineStr">
        <is>
          <t>https://www.amazon.com/VehiclePro-0280142478-Compaitble-Supercharged-0280142517%E4%B8%A8BW93-9C915-AA%E4%B8%A8C1B1-9G866-AA/dp/B0FG2QKXWM/ref=sr_1_3?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-3</t>
        </is>
      </c>
      <c r="B1339" t="inlineStr">
        <is>
          <t>0280142478 Vapor Canister Purge Valve Solenoid Valve,Canister Purge Solenoid Vent Valve,for Jaguar XKR 5.0L 5000CC V8 GAS DOHC Supercharged 2011,0280142517,BW93-9C915-AA,C1B1-9G866-AA</t>
        </is>
      </c>
      <c r="C1339" t="inlineStr">
        <is>
          <t>$57.50</t>
        </is>
      </c>
      <c r="D1339" t="inlineStr">
        <is>
          <t>【Direct OEM Fit】- Exact replacement for OEM part numbers 0280142478, 0280142517, BW93-9C915-AA, and C1B1-9G866-AA. This canister purge solenoid vent valve meets original equipment specifications for perfect fit and performance.
【Jaguar XKR Specific】- Designed specifically for 2011 Jaguar XKR models with 5.0L V8 supercharged engines (both coupe and convertible versions). Ensures proper EVAP system operation for your luxury sports car.
【Restores Emissions Control】- This high-quality vapor canister purge valve solenoid regulates fuel vapors effectively, preventing check engine lights and maintaining optimal fuel system pressure in your Jaguar.
【Fast &amp; Reliable Shipping】- Eligible for Amazon Prime with quick dispatch. Your order will be processed through Amazon's trusted fulfillment network for timely arrival.
【1-Year Warranty】- Backed by our 12-month quality guarantee. This electromagnetic ventilation valve is built with durable materials to withstand the demands of your high-performance Jaguar.</t>
        </is>
      </c>
      <c r="E1339" t="inlineStr">
        <is>
          <t>Brand Name: VEHICLEPRO
Model Number: 0280142478
Manufacturer: VEHICLEPRO
Included Components: Vapor Canister Purge Valve Solenoid Valve
Best Sellers Rank: #3,834,927 in Automotive (See Top 100 in Automotive)#4,143 inAutomotive Replacement Emission Canister Purge Valves
ASIN: B0FG2QKXWM</t>
        </is>
      </c>
      <c r="F1339" t="inlineStr">
        <is>
          <t>THE PART NUMBER：
0280142478
0280142517
BW93-9C915-AA
C1B1-9G866-AA
0-280-142-478
8W93 9C915 AA
8W939C915AA
FITMENT MODELS
2011 Jaguar XKR Base Convertible 2-Door 5.0L 5000CC V8 GAS DOHC Supercharged
2011 Jaguar XKR Base Coupe 2-Door 5.0L 5000CC V8 GAS DOHC Supercharged
【Direct OEM Fit】- Exact replacement for OEM part numbers 0280142478, 0280142517, BW93-9C915-AA, and C1B1-9G866-AA. This canister purge solenoid vent valve meets original equipment specifications for perfect fit and performance.
【Jaguar XKR Specific】- Designed specifically for 2011 Jaguar XKR models with 5.0L V8 supercharged engines (both coupe and convertible versions). Ensures proper EVAP system operation for your luxury sports car.
【Restores Emissions Control】- This high-quality vapor canister purge valve solenoid regulates fuel vapors effectively, preventing check engine lights and maintaining optimal fuel system pressure in your Jaguar.
【Fast &amp; Reliable Shipping】- Eligible for Amazon Prime with quick dispatch. Your order will be processed through Amazon's trusted fulfillment network for timely arrival.
【1-Year Warranty】- Backed by our 12-month quality guarantee. This electromagnetic ventilation valve is built with durable materials to withstand the demands of your high-performance Jaguar.</t>
        </is>
      </c>
      <c r="G1339" t="inlineStr"/>
      <c r="H1339" t="inlineStr">
        <is>
          <t>Automotive › Replacement Parts › Exhaust &amp; Emissions › Canister Purge Valves</t>
        </is>
      </c>
      <c r="I1339" t="inlineStr">
        <is>
          <t>https://m.media-amazon.com/images/I/61oVv71ON2L._AC_SL1500_.jpg
https://m.media-amazon.com/images/I/61UDRXdjGXL._AC_SL1500_.jpg
https://m.media-amazon.com/images/I/61fhKlQZ0kL._AC_SL1500_.jpg
https://m.media-amazon.com/images/I/618tDwtJjnL._AC_SL1500_.jpg
https://m.media-amazon.com/images/I/61I2I9vedsL._AC_SL1500_.jpg
https://m.media-amazon.com/images/I/61xnFJDj9vL._AC_SL1500_.jpg</t>
        </is>
      </c>
      <c r="J1339" t="inlineStr">
        <is>
          <t>0280142478</t>
        </is>
      </c>
    </row>
    <row r="1340">
      <c r="A1340" t="inlineStr">
        <is>
          <t>https://www.amazon.com/GZKAIMIN-0280142517-0280142478-BW93-9C915-AA-Solenoid/dp/B0D2NLPG7P/ref=sr_1_4?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-4</t>
        </is>
      </c>
      <c r="B1340" t="inlineStr">
        <is>
          <t>1pcs OEM 0280142517 0280142478 BW93-9C915-AA Auto Carbon Tank Solenoid Valve</t>
        </is>
      </c>
      <c r="C1340" t="inlineStr">
        <is>
          <t>$15.00</t>
        </is>
      </c>
      <c r="D1340" t="inlineStr">
        <is>
          <t>Material: Plastic Metal</t>
        </is>
      </c>
      <c r="E1340" t="inlineStr">
        <is>
          <t>Brand Name: GZKAIMIN
Model Number: 0280142517 0280142478 BW93-9C915-AA
Manufacturer: 0280142517 0280142478 BW93-9C915-AA
Included Components: plastic material
Unit Count: 1.0 Count
ASIN: B0D2NLPG7P</t>
        </is>
      </c>
      <c r="F1340" t="inlineStr">
        <is>
          <t>Replace Part Numbers: 0280142517 0280142478 BW93-9C915-AA
Material: Plastic Metal</t>
        </is>
      </c>
      <c r="G1340" t="inlineStr"/>
      <c r="H1340" t="inlineStr">
        <is>
          <t>Automotive › Replacement Parts › Exhaust &amp; Emissions › Vacuum Tee Connectors</t>
        </is>
      </c>
      <c r="I1340" t="inlineStr">
        <is>
          <t>https://m.media-amazon.com/images/I/410SsbinnGL._AC_.jpg
https://m.media-amazon.com/images/I/51CboM4Oa5L._AC_.jpg
https://m.media-amazon.com/images/I/41GnKWA9WLL._AC_.jpg
https://m.media-amazon.com/images/I/517uqLdZq4L._AC_SL1500_.jpg
https://m.media-amazon.com/images/I/41rm9Y+eL5L._AC_.jpg</t>
        </is>
      </c>
      <c r="J1340" t="inlineStr">
        <is>
          <t>0280142478</t>
        </is>
      </c>
    </row>
    <row r="1341">
      <c r="A1341" t="inlineStr">
        <is>
          <t>https://www.amazon.com/Canister-Solenoid-0280142478-BW93-9C915-AA-2010-2022/dp/B0FLQ687VS/ref=sr_1_5?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-5</t>
        </is>
      </c>
      <c r="B1341" t="inlineStr">
        <is>
          <t>Canister Purge Solenoid Vent Valve 0280142478 BW93-9C915-AA 2010-2022 1Pcs</t>
        </is>
      </c>
      <c r="C1341" t="inlineStr">
        <is>
          <t>$101.00</t>
        </is>
      </c>
      <c r="D1341" t="inlineStr">
        <is>
          <t>Brake Pads</t>
        </is>
      </c>
      <c r="E1341" t="inlineStr">
        <is>
          <t>Brand Name: UJCTARKE
Model Number: UJCTARKE
Manufacturer: UJCTARKE
ASIN: B0FLQ687VS</t>
        </is>
      </c>
      <c r="F1341" t="inlineStr">
        <is>
          <t>Brake Pads
Canister Purge Solenoid Vent Valve 0280142478 BW93-9C915-AA 2010-2022 1Pcs
Brake Pads</t>
        </is>
      </c>
      <c r="G1341" t="inlineStr"/>
      <c r="H1341" t="inlineStr">
        <is>
          <t>Automotive › Motorcycle &amp; Powersports › Parts › Braking › Brake Pads</t>
        </is>
      </c>
      <c r="I1341" t="inlineStr">
        <is>
          <t>https://m.media-amazon.com/images/I/51QTN+EY5dL._AC_SL1500_.jpg
https://m.media-amazon.com/images/I/51dXmzZrOOL._AC_SL1500_.jpg
https://m.media-amazon.com/images/I/61nQ8RTuuhL._AC_SL1500_.jpg
https://m.media-amazon.com/images/I/514pqbFm6-L._AC_SL1500_.jpg
https://m.media-amazon.com/images/I/51TPh7LKn6L._AC_SL1500_.jpg
https://m.media-amazon.com/images/I/41ZnjFZ-gZL._AC_SL1500_.jpg</t>
        </is>
      </c>
      <c r="J1341" t="inlineStr">
        <is>
          <t>0280142478</t>
        </is>
      </c>
    </row>
    <row r="1342">
      <c r="A1342" t="inlineStr">
        <is>
          <t>https://www.amazon.com/Canister-Solenoid-0280142478-BW93-9C915-AA-Jaguar/dp/B0DJNKTJTW/ref=sr_1_6?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-6</t>
        </is>
      </c>
      <c r="B1342" t="inlineStr">
        <is>
          <t>1pcs Canister Purge Solenoid Vent Valve 0280142478 BW93-9C915-AA For Jaguar</t>
        </is>
      </c>
      <c r="C1342" t="inlineStr">
        <is>
          <t>$34.55</t>
        </is>
      </c>
      <c r="D1342" t="inlineStr">
        <is>
          <t>Item Type：Fuel Vapor Canister Purge Vent Valve
Manufacturer Part Number:0280142478, 0280142517
Interchange Part Number:8W93-9C915-AA,0-280-142-478
Condition: The product is in new, unused condition, but lacks the original packaging. The product will cause some scratches during storage, which customers need to understand.
Note: If you are not sure whether this sensor fit for your car,please send your VIN to us or some photoes of your original one,we will check and confirm it for you.</t>
        </is>
      </c>
      <c r="E1342" t="inlineStr">
        <is>
          <t>Inlet Connection Type: Flange
Number of Ports: 2
Valve Type: solenoid valve</t>
        </is>
      </c>
      <c r="F1342" t="inlineStr">
        <is>
          <t>Specification:
Item Type：Fuel Vapor Canister Purge Vent Valve
Type：Vapor Canister Purge Control Solenoid Valve
Manufacturer Part Number:0280142478, 0280142517
Interchange Part Number:8W93-9C915-AA,0-280-142-478
Other Part Number:8W93 9C915 AA,8W939C915AA
Number of pins:2-pins
Part Materail: Mixture
Warranty: 3 Months warranty
Condition: In-stock, Unused, Undamaged
Features &amp; Benefits: High accuracy, A little flaw, Small size
Package:
1xValve Solenoid
Application:
for Jaguar / Land Rover
Item Type：Fuel Vapor Canister Purge Vent Valve
Manufacturer Part Number:0280142478, 0280142517
Interchange Part Number:8W93-9C915-AA,0-280-142-478
Condition: The product is in new, unused condition, but lacks the original packaging. The product will cause some scratches during storage, which customers need to understand.
Note: If you are not sure whether this sensor fit for your car,please send your VIN to us or some photoes of your original one,we will check and confirm it for you.</t>
        </is>
      </c>
      <c r="G1342" t="inlineStr"/>
      <c r="H1342" t="inlineStr">
        <is>
          <t>Automotive › Replacement Parts › Exhaust &amp; Emissions › Canister Purge Valves</t>
        </is>
      </c>
      <c r="I1342" t="inlineStr">
        <is>
          <t>https://m.media-amazon.com/images/I/41nxr0I1zRL._AC_SL1000_.jpg
https://m.media-amazon.com/images/I/41sEiJhXHUL._AC_SL1000_.jpg
https://m.media-amazon.com/images/I/41rFPN6V9qL._AC_SL1000_.jpg
https://m.media-amazon.com/images/I/41Pr12sVL5L._AC_SL1000_.jpg
https://m.media-amazon.com/images/I/51T-gix0MdL._AC_SL1000_.jpg
https://m.media-amazon.com/images/I/41yzJkz8G1L._AC_SL1000_.jpg</t>
        </is>
      </c>
      <c r="J1342" t="inlineStr">
        <is>
          <t>0280142478</t>
        </is>
      </c>
    </row>
    <row r="1343">
      <c r="A1343" t="inlineStr">
        <is>
          <t>https://www.amazon.com/0280142478-BW93-9C915-AA-BW939C915AA-Compatible-2010-2022/dp/B0F88L1XX6/ref=sr_1_7?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-7</t>
        </is>
      </c>
      <c r="B1343" t="inlineStr">
        <is>
          <t>Canister Purge Solenoid Vent Valve 0280142478 BW93-9C915-AA BW939C915AA,Compatible For Jaguar,Compatible For Land Rover 2010-2022</t>
        </is>
      </c>
      <c r="C1343" t="inlineStr">
        <is>
          <t>$21.96</t>
        </is>
      </c>
      <c r="D1343" t="inlineStr">
        <is>
          <t>Idle Stability Guarantee: By adjusting the amount of steam entering the engine, it prevents the engine from idling and maintains a smooth running state.
Adapt to changes in working conditions: Adjust the steam supply according to different working conditions such as acceleration and deceleration of the vehicle to maintain stable performance.
Reduces starting difficulties: Improves the steam mixing ratio to reduce starting difficulties caused by insufficient steam at startup.
Coordinates system operation: works in concert with other components of the fuel system to ensure a smooth fuel steam processing flow.
Reduces abnormal noise: Avoids system noises caused by poor vapor flow, creating a quieter driving environment.</t>
        </is>
      </c>
      <c r="E1343" t="inlineStr">
        <is>
          <t>Brand Name: CKEGCZCU
Number of Pieces: 1
Model Number: JiangShiTaoPinShangMaoYouXianGongSi
Manufacturer: JiangShiTaoPinShangMaoYouXianGongSi
Item Weight: 50 Grams
Unit Count: 1.0 Count
ASIN: B0F88L1XX6</t>
        </is>
      </c>
      <c r="F1343" t="inlineStr">
        <is>
          <t>Canister Purge Solenoid Vent Valve 0280142478 BW93-9C915-AA BW939C915AA,Compatible For Jaguar,Compatible For Land Rover 2010-2022
Product Name: Canister Purge Solenoid Vent Valve
Part Number: 0280142478 BW93-9C915-AA
Reference Part Number: 0280142517
Application:
Compatible For Jaguar 2010-2022
Compatible For Land Rover 2010-2022
Material : Plastic And Metal
Model Number : BW939C915AA
OEM NO. : 0280142478 BW93-9C915-AA
Idle Stability Guarantee: By adjusting the amount of steam entering the engine, it prevents the engine from idling and maintains a smooth running state.
Adapt to changes in working conditions: Adjust the steam supply according to different working conditions such as acceleration and deceleration of the vehicle to maintain stable performance.
Reduces starting difficulties: Improves the steam mixing ratio to reduce starting difficulties caused by insufficient steam at startup.
Coordinates system operation: works in concert with other components of the fuel system to ensure a smooth fuel steam processing flow.
Reduces abnormal noise: Avoids system noises caused by poor vapor flow, creating a quieter driving environment.</t>
        </is>
      </c>
      <c r="G1343" t="inlineStr"/>
      <c r="H1343" t="inlineStr">
        <is>
          <t>Automotive › Replacement Parts › Exhaust &amp; Emissions › Canister Purge Valves</t>
        </is>
      </c>
      <c r="I1343" t="inlineStr">
        <is>
          <t>https://m.media-amazon.com/images/I/514QNL6Wv5L._AC_SL1500_.jpg
https://m.media-amazon.com/images/I/61e1nQSNzhL._AC_SL1500_.jpg
https://m.media-amazon.com/images/I/610MahV6poL._AC_SL1500_.jpg
https://m.media-amazon.com/images/I/511Y-JCn6UL._AC_SL1500_.jpg
https://m.media-amazon.com/images/I/51eIZuXA8lL._AC_SL1500_.jpg
https://m.media-amazon.com/images/I/51R-5JSqQ8L._AC_SL1500_.jpg</t>
        </is>
      </c>
      <c r="J1343" t="inlineStr">
        <is>
          <t>0280142478</t>
        </is>
      </c>
    </row>
    <row r="1344">
      <c r="A1344" t="inlineStr">
        <is>
          <t>https://www.amazon.com/Solenoid-Jaguar-0280142478-BW93-9C915-AA-0280142517/dp/B0FF9W6GMT/ref=sr_1_8?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-8</t>
        </is>
      </c>
      <c r="B1344" t="inlineStr">
        <is>
          <t>Solenoid Vent Valve for Jaguar for Land Rover 0280142478 BW93-9C915-AA 0280142517</t>
        </is>
      </c>
      <c r="C1344" t="inlineStr">
        <is>
          <t>$27.48</t>
        </is>
      </c>
      <c r="D1344" t="inlineStr">
        <is>
          <t>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44" t="inlineStr">
        <is>
          <t>Brand Name: JKAPCYJFHF
Manufacturer: JKAPCYJFHF
Included Components: sensor
ASIN: B0FF9W6GMT</t>
        </is>
      </c>
      <c r="F1344" t="inlineStr">
        <is>
          <t>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44" t="inlineStr"/>
      <c r="H1344" t="inlineStr">
        <is>
          <t>Automotive › Replacement Parts › Sensors › Oxygen</t>
        </is>
      </c>
      <c r="I1344" t="inlineStr">
        <is>
          <t>https://m.media-amazon.com/images/I/41YwG51H78L._SL1000_.jpg
https://m.media-amazon.com/images/I/51J4ApF06KL._SL1000_.jpg
https://m.media-amazon.com/images/I/51y88lGpDVL._SL1000_.jpg
https://m.media-amazon.com/images/I/51nRWy2DABL._SL1000_.jpg
https://m.media-amazon.com/images/I/41u3wDbvCeL._SL1000_.jpg
https://m.media-amazon.com/images/I/41pUAnn2O3L._SL1000_.jpg</t>
        </is>
      </c>
      <c r="J1344" t="inlineStr">
        <is>
          <t>0280142478</t>
        </is>
      </c>
    </row>
    <row r="1345">
      <c r="A1345" t="inlineStr">
        <is>
          <t>https://www.amazon.com/Solenoid-Ventilation-0280142478-BW93-9C915-AA-0280142517/dp/B0FF9X14PL/ref=sr_1_9?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-9</t>
        </is>
      </c>
      <c r="B1345" t="inlineStr">
        <is>
          <t>Solenoid Valve Ventilation Valve Suitable for Jaguar for Land Rover 0280142478 BW93-9C915-AA 0280142517-</t>
        </is>
      </c>
      <c r="C1345" t="inlineStr">
        <is>
          <t>$27.48</t>
        </is>
      </c>
      <c r="D1345" t="inlineStr">
        <is>
          <t>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45" t="inlineStr">
        <is>
          <t>Brand Name: JKAPCYJFHF
Manufacturer: JKAPCYJFHF
Included Components: sensor
ASIN: B0FF9X14PL</t>
        </is>
      </c>
      <c r="F1345" t="inlineStr">
        <is>
          <t>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Condition:New|Number of Sensors:1|Brand:Unbranded|Type:Sensor|Interchange Part Number:0280142478, 0280142517, 8W93 9C915 AA, 8W939C915AA|Sensor Type:Sensor|Manufacturer :1 Year|OE Part Number:BW93-9C915-AA|Fitment Type:Direct Replacement|Manufacturer Part Number:BW93-9C915-AA, 0280142478|Features:Direct Fit, Easy Installation|Superseded Part Number: for Jaguar / for Land Rover |UPC:741652952421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45" t="inlineStr"/>
      <c r="H1345" t="inlineStr">
        <is>
          <t>Automotive › Replacement Parts › Sensors › Oxygen</t>
        </is>
      </c>
      <c r="I1345" t="inlineStr">
        <is>
          <t>https://m.media-amazon.com/images/I/51J4ApF06KL._SL1000_.jpg
https://m.media-amazon.com/images/I/51J4ApF06KL._SL1000_.jpg
https://m.media-amazon.com/images/I/41YwG51H78L._SL1000_.jpg
https://m.media-amazon.com/images/I/51y88lGpDVL._SL1000_.jpg
https://m.media-amazon.com/images/I/51nRWy2DABL._SL1000_.jpg
https://m.media-amazon.com/images/I/41u3wDbvCeL._SL1000_.jpg
https://m.media-amazon.com/images/I/41pUAnn2O3L._SL1000_.jpg</t>
        </is>
      </c>
      <c r="J1345" t="inlineStr">
        <is>
          <t>0280142478</t>
        </is>
      </c>
    </row>
    <row r="1346">
      <c r="A1346" t="inlineStr">
        <is>
          <t>https://www.amazon.com/Compatibility-Solenoid-BW93-9C915-AA-BW939C915AA-0280142478/dp/B0GH2M8128/ref=sr_1_10?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-10</t>
        </is>
      </c>
      <c r="B1346" t="inlineStr">
        <is>
          <t>Compatibility with Solenoid Valve BW93-9C915-AA Suitable for Jaguar BW939C915AA 0280142478</t>
        </is>
      </c>
      <c r="C1346" t="inlineStr">
        <is>
          <t>$61.85</t>
        </is>
      </c>
      <c r="D1346" t="inlineStr">
        <is>
          <t>Condition:|Brand:Unbranded|Interchange Part Number:0280142478, 0280142517, 8W93 9C915 AA, 8W939C915AA| for MAN ufacturer :1 Year|OE/OE Part Number:BW93-9C915-AA|Universal Fitment:Direct Replacement| for MAN ufacturer Part Number:BW93-9C915-AA, 0280142478|Superseded Part Number: for Jaguar / for Land Rover |UPC:741652832891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46" t="inlineStr">
        <is>
          <t>Brand Name: ZTTW
Manufacturer: ZTTW
UPC: 703564490620
ASIN: B0GH2M8128</t>
        </is>
      </c>
      <c r="F1346" t="inlineStr">
        <is>
          <t>Condition:|Brand:Unbranded|Interchange Part Number:0280142478, 0280142517, 8W93 9C915 AA, 8W939C915AA| for MAN ufacturer :1 Year|OE/OE Part Number:BW93-9C915-AA|Universal Fitment:Direct Replacement| for MAN ufacturer Part Number:BW93-9C915-AA, 0280142478|Superseded Part Number: for Jaguar / for Land Rover |UPC:741652832891
Condition:|Brand:Unbranded|Interchange Part Number:0280142478, 0280142517, 8W93 9C915 AA, 8W939C915AA| for MAN ufacturer :1 Year|OE/OE Part Number:BW93-9C915-AA|Universal Fitment:Direct Replacement| for MAN ufacturer Part Number:BW93-9C915-AA, 0280142478|Superseded Part Number: for Jaguar / for Land Rover |UPC:741652832891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46" t="inlineStr"/>
      <c r="H1346" t="inlineStr">
        <is>
          <t>Automotive › Replacement Parts</t>
        </is>
      </c>
      <c r="I1346" t="inlineStr">
        <is>
          <t>https://m.media-amazon.com/images/I/41BUtBIOeNL._AC_SL1000_.jpg
https://m.media-amazon.com/images/I/41ZmsGPtbJL._AC_SL1000_.jpg
https://m.media-amazon.com/images/I/51lkLE1lWvL._AC_SL1000_.jpg
https://m.media-amazon.com/images/I/51h+fhxf4PL._AC_SL1000_.jpg
https://m.media-amazon.com/images/I/41ZmsGPtbJL._AC_SL1000_.jpg
https://m.media-amazon.com/images/I/41tusFEK5oL._AC_SL1000_.jpg
https://m.media-amazon.com/images/I/41Ox7UxPMzL._AC_SL1000_.jpg</t>
        </is>
      </c>
      <c r="J1346" t="inlineStr">
        <is>
          <t>0280142478</t>
        </is>
      </c>
    </row>
    <row r="1347">
      <c r="A1347" t="inlineStr">
        <is>
          <t>https://www.amazon.com/Canister-Solenoid-0280142478-BW93-9C915-AA-2010-2022/dp/B0FLXVCYKV/ref=sr_1_11?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-11</t>
        </is>
      </c>
      <c r="B1347" t="inlineStr">
        <is>
          <t>Canister Purge Solenoid Vent Valve 0280142478 BW93-9C915-AA 2010-2022 1Pcs</t>
        </is>
      </c>
      <c r="C1347" t="inlineStr">
        <is>
          <t>$101.00</t>
        </is>
      </c>
      <c r="D1347" t="inlineStr">
        <is>
          <t>Valves</t>
        </is>
      </c>
      <c r="E1347" t="inlineStr">
        <is>
          <t>Brand Name: BDPQKPDV
Model Number: BDPQKPDV
Manufacturer: BDPQKPDV
ASIN: B0FLXVCYKV</t>
        </is>
      </c>
      <c r="F1347" t="inlineStr">
        <is>
          <t>Valves
Canister Purge Solenoid Vent Valve 0280142478 BW93-9C915-AA 2010-2022 1Pcs
Valves</t>
        </is>
      </c>
      <c r="G1347" t="inlineStr"/>
      <c r="H1347" t="inlineStr">
        <is>
          <t>Automotive › Replacement Parts › Exhaust &amp; Emissions › Canister Purge Valves</t>
        </is>
      </c>
      <c r="I1347" t="inlineStr">
        <is>
          <t>https://m.media-amazon.com/images/I/51QTN+EY5dL._AC_SL1500_.jpg
https://m.media-amazon.com/images/I/51dXmzZrOOL._AC_SL1500_.jpg
https://m.media-amazon.com/images/I/61nQ8RTuuhL._AC_SL1500_.jpg
https://m.media-amazon.com/images/I/514pqbFm6-L._AC_SL1500_.jpg
https://m.media-amazon.com/images/I/51TPh7LKn6L._AC_SL1500_.jpg
https://m.media-amazon.com/images/I/41ZnjFZ-gZL._AC_SL1500_.jpg</t>
        </is>
      </c>
      <c r="J1347" t="inlineStr">
        <is>
          <t>0280142478</t>
        </is>
      </c>
    </row>
    <row r="1348">
      <c r="A1348" t="inlineStr">
        <is>
          <t>https://www.amazon.com/0280142478-BW93-9C915-AA-2010-2022-Compatible-BW939C915AA/dp/B0G64TV2CW/ref=sr_1_12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-12</t>
        </is>
      </c>
      <c r="B1348" t="inlineStr">
        <is>
          <t>Canister Purge Solenoid Vent Valve 0280142478 BW93-9C915-AA 2010-2022 Compatible With Jaguar Compatible With Land Rover BW939C915AA</t>
        </is>
      </c>
      <c r="C1348" t="inlineStr">
        <is>
          <t>$92.64</t>
        </is>
      </c>
      <c r="D1348"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348" t="inlineStr">
        <is>
          <t>Exterior Finish: Brushed</t>
        </is>
      </c>
      <c r="F1348" t="inlineStr">
        <is>
          <t>Part Number: 0280142478 BW93-9C915-AA
Reference Part Number 0280142517
Model Number : BW939C915AA
OEM NO. : 0280142478 BW93-9C915-AA
Reference Part Number : 0280142517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348" t="inlineStr"/>
      <c r="H1348" t="inlineStr">
        <is>
          <t>Automotive › Replacement Parts › Exhaust &amp; Emissions › Canister Purge Valves</t>
        </is>
      </c>
      <c r="I1348" t="inlineStr">
        <is>
          <t>https://m.media-amazon.com/images/I/51lEVdUyDHL._AC_SL1500_.jpg
https://m.media-amazon.com/images/I/61PwNAVMNFL._AC_SL1500_.jpg
https://m.media-amazon.com/images/I/61DvrA5a8LL._AC_SL1500_.jpg
https://m.media-amazon.com/images/I/51mCDHMOR0L._AC_SL1500_.jpg
https://m.media-amazon.com/images/I/51-buwUTyjL._AC_SL1500_.jpg
https://m.media-amazon.com/images/I/41N8lzJKD9L._AC_SL1500_.jpg</t>
        </is>
      </c>
      <c r="J1348" t="inlineStr">
        <is>
          <t>0280142478</t>
        </is>
      </c>
    </row>
    <row r="1349">
      <c r="A1349" t="inlineStr">
        <is>
          <t>https://www.amazon.com/Canister-0280142478-BW93-9C915-AA-2010-2022-BW939C915AA/dp/B0GCJ1B4L3/ref=sr_1_16?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-16</t>
        </is>
      </c>
      <c r="B1349" t="inlineStr">
        <is>
          <t>Carbon Canister Valve Canister Vent Valve 0280142478 BW93-9C915-AA 2010-2022 Fit For Jaguar Land Fit For Rover BW939C915AA</t>
        </is>
      </c>
      <c r="C1349" t="inlineStr">
        <is>
          <t>$41.03</t>
        </is>
      </c>
      <c r="D134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49" t="inlineStr">
        <is>
          <t>Manufacturer: ‎Yijiamei
Brand: ‎nine-tailed fox
Model: ‎Yijiamei
Item Weight: ‎7.1 ounces
Package Dimensions: ‎3.94 x 3.94 x 3.94 inches
Item model number: ‎Yijiamei
Exterior: ‎Brushed
Manufacturer Part Number: ‎RXCBCXBSA</t>
        </is>
      </c>
      <c r="F1349" t="inlineStr">
        <is>
          <t>Canister Vent Valve 0280142478 BW93-9C915-AA 2010-2022 Fit For Jaguar / Land Fit For Rover BW939C915AA
Product Name: Canister Vent Valve
Part Number: 0280142478 BW93-9C915-AA
Reference Part Number 0280142517
2010-2022 Fit For Jaguar
2010-2022 Land Fit For Rover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49" t="inlineStr"/>
      <c r="H1349" t="inlineStr">
        <is>
          <t>Automotive › Replacement Parts › Exhaust &amp; Emissions › Solenoids › Canister Purge Controls</t>
        </is>
      </c>
      <c r="I1349" t="inlineStr">
        <is>
          <t>https://m.media-amazon.com/images/I/51dO-8+GJoL._AC_SL1500_.jpg
https://m.media-amazon.com/images/I/51xty9hf0NL._AC_SL1500_.jpg
https://m.media-amazon.com/images/I/61CwJN+aRZL._AC_SL1500_.jpg
https://m.media-amazon.com/images/I/51k6gmBCX6L._AC_SL1500_.jpg
https://m.media-amazon.com/images/I/517DN-BnRuL._AC_SL1500_.jpg
https://m.media-amazon.com/images/I/41wJFDgGRhL._AC_SL1500_.jpg</t>
        </is>
      </c>
      <c r="J1349" t="inlineStr">
        <is>
          <t>0280142478</t>
        </is>
      </c>
    </row>
    <row r="1350">
      <c r="A1350" t="inlineStr">
        <is>
          <t>https://www.amazon.com/Electromagnetic-ventilation-0280142478-BW93-9C915-AA-0280142517/dp/B0DRTFMLVD/ref=sr_1_17?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-17</t>
        </is>
      </c>
      <c r="B1350" t="inlineStr">
        <is>
          <t>Electromagnetic valve ventilation valve is suitable for Jaguar for Land Rover 0280142478 BW93-9C915-AA 0280142517-</t>
        </is>
      </c>
      <c r="C1350" t="inlineStr"/>
      <c r="D1350" t="inlineStr">
        <is>
          <t>Condition:New |Number of Sensors:1|Brand:Unbranded|Type:Sensor|Interchange Part Number:0280142478, 0280142517, 8W93 9C915 AA, 8W939C915AA|Sensor Type:Sensor|Manufacturer Warranty:1 Year|OE/OEM Part Number:BW93-9C915-AA|Fitment Type:Direct Replacement|Manufacturer Part Number:BW93-9C915-AA, 0280142478|Features:Direct Fit, Easy Installation|Superseded Part Number:For Jaguar / Land Rover|UPC:741652952421
High-Quality Materials: Made from premium materials to ensure durability and long service life. Corrosion-resistant and oxidation-resistant, maintaining excellent performance in various harsh environments.
Perfect Fit: Precisely matched using OE numbers, directly replacing original parts with no modifications needed, ensuring seamless installation and perfect fit.
Superior Performance: Delivers exceptional performance enhancements in comfort, safety, and fuel efficiency. Rigorously tested to guarantee product reliability and stability.
Safety Assurance: Complies with strict industry standards and regulations, ensuring product safety and reliability. Provides peace of mind while driving.</t>
        </is>
      </c>
      <c r="E1350" t="inlineStr">
        <is>
          <t>Brand Name: JKAPCYJFHF
Model Number: 0280142478, 0280142517, 8W93 9C915 AA,
Manufacturer: JKAPCYJFHF
Included Components: sensor
ASIN: B0DRTFMLVD</t>
        </is>
      </c>
      <c r="F1350" t="inlineStr">
        <is>
          <t>Solenoid Vent Valve for Jaguar for Land Rover 0280142478 BW93-9C915-AA 0280142517Product DescriptionPart Number: 0280142478, 0280142517, 8W93 9C915 AA, 8W939C915AABW93-9C915-AA, 0280142478 Package Include: 1 x pcs Application: for for Jaguar / for Land Rover if you can't confirm 100% fit , Pls Send us your VIN or part number(s) . About
Condition:New |Number of Sensors:1|Brand:Unbranded|Type:Sensor|Interchange Part Number:0280142478, 0280142517, 8W93 9C915 AA, 8W939C915AA|Sensor Type:Sensor|Manufacturer Warranty:1 Year|OE/OEM Part Number:BW93-9C915-AA|Fitment Type:Direct Replacement|Manufacturer Part Number:BW93-9C915-AA, 0280142478|Features:Direct Fit, Easy Installation|Superseded Part Number:For Jaguar / Land Rover|UPC:741652952421
High-Quality Materials: Made from premium materials to ensure durability and long service life. Corrosion-resistant and oxidation-resistant, maintaining excellent performance in various harsh environments.
Perfect Fit: Precisely matched using OE numbers, directly replacing original parts with no modifications needed, ensuring seamless installation and perfect fit.
Superior Performance: Delivers exceptional performance enhancements in comfort, safety, and fuel efficiency. Rigorously tested to guarantee product reliability and stability.
Safety Assurance: Complies with strict industry standards and regulations, ensuring product safety and reliability. Provides peace of mind while driving.</t>
        </is>
      </c>
      <c r="G1350" t="inlineStr"/>
      <c r="H1350" t="inlineStr">
        <is>
          <t>Automotive › Replacement Parts › Fuel System › Fuel Injection</t>
        </is>
      </c>
      <c r="I1350" t="inlineStr">
        <is>
          <t>https://m.media-amazon.com/images/I/51igDQ03VsL._AC_SL1000_.jpg
https://m.media-amazon.com/images/I/41YwG51H78L._AC_SL1000_.jpg
https://m.media-amazon.com/images/I/51y88lGpDVL._AC_SL1000_.jpg
https://m.media-amazon.com/images/I/51IhSskG0FL._AC_SL1000_.jpg
https://m.media-amazon.com/images/I/41imXH-rZQL._AC_SL1000_.jpg
https://m.media-amazon.com/images/I/41Je9Lqo8xL._AC_SL1000_.jpg
https://m.media-amazon.com/images/I/51Snf0TgDZL._AC_SL1000_.jpg</t>
        </is>
      </c>
      <c r="J1350" t="inlineStr">
        <is>
          <t>0280142478</t>
        </is>
      </c>
    </row>
    <row r="1351">
      <c r="A1351" t="inlineStr">
        <is>
          <t>https://www.amazon.com/Canister-BW93-9C915-AA-BW939C915AA-0280142478-0280142517/dp/B0GDF3JJW4/ref=sr_1_18?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-18</t>
        </is>
      </c>
      <c r="B1351" t="inlineStr">
        <is>
          <t>Carbon Canister Valve Car BW93-9C915-AA Fuel Canister Vent Valve Fit For Jaguar XKR Land Fit For Rover BW939C915AA 0280142478 0280142517</t>
        </is>
      </c>
      <c r="C1351" t="inlineStr">
        <is>
          <t>$86.18</t>
        </is>
      </c>
      <c r="D135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51" t="inlineStr">
        <is>
          <t>Exterior Finish: Brushed</t>
        </is>
      </c>
      <c r="F1351" t="inlineStr">
        <is>
          <t>Part Number:
BW93-9C915-AA BW939C915AA 0280142478 0280142517 8W93-9C915-AA 8W939C915AA
Fitment:
Fit For Jaguar XKR 5.0L Land Fit For Rover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51" t="inlineStr"/>
      <c r="H1351" t="inlineStr">
        <is>
          <t>Automotive › Replacement Parts › Exhaust &amp; Emissions › Solenoids › Canister Purge Controls</t>
        </is>
      </c>
      <c r="I1351" t="inlineStr">
        <is>
          <t>https://m.media-amazon.com/images/I/51Z-c1NjmJL._AC_SL1500_.jpg
https://m.media-amazon.com/images/I/51U1VEu878L._AC_SL1500_.jpg
https://m.media-amazon.com/images/I/51ob-dpcXcL._AC_SL1500_.jpg
https://m.media-amazon.com/images/I/517vJzwp4SL._AC_SL1500_.jpg
https://m.media-amazon.com/images/I/516cM4lQszL._AC_SL1500_.jpg</t>
        </is>
      </c>
      <c r="J1351" t="inlineStr">
        <is>
          <t>0280142478</t>
        </is>
      </c>
    </row>
    <row r="1352">
      <c r="A1352" t="inlineStr">
        <is>
          <t>https://www.amazon.com/Evaporation-C1BZ-9C915-0280142478-BW939C915-AA-C1B1-9G866-AA/dp/B0FRYPF8TM/ref=sr_1_19?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-19</t>
        </is>
      </c>
      <c r="B1352" t="inlineStr">
        <is>
          <t>Carbon Canister Valve New Fuel Evaporation Valve Fit For Ford Focus mk4 1.5T Escape kuga C1BZ-9C915-A 0280142478 BW939C915-AA C1B1-9G866-AA</t>
        </is>
      </c>
      <c r="C1352" t="inlineStr">
        <is>
          <t>$62.97</t>
        </is>
      </c>
      <c r="D135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52" t="inlineStr">
        <is>
          <t>Exterior Finish: Brushed</t>
        </is>
      </c>
      <c r="F1352" t="inlineStr">
        <is>
          <t>New Fuel Evaporation Valve Fit For Ford Focus mk4 1.5T Escape kuga C1BZ-9C915-A 0280142478 BW939C915-AA C1B1-9G866-AA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52" t="inlineStr"/>
      <c r="H1352" t="inlineStr">
        <is>
          <t>Automotive › Replacement Parts › Exhaust &amp; Emissions › Solenoids › Canister Purge Controls</t>
        </is>
      </c>
      <c r="I1352" t="inlineStr">
        <is>
          <t>https://m.media-amazon.com/images/I/51vAznW-olL._AC_SL1500_.jpg
https://m.media-amazon.com/images/I/41zT5EGsDxL._AC_SL1500_.jpg
https://m.media-amazon.com/images/I/416Co9fs9lL._AC_SL1500_.jpg
https://m.media-amazon.com/images/I/41k7s3TMPQL._AC_SL1500_.jpg
https://m.media-amazon.com/images/I/51S1KLGtgrL._AC_SL1500_.jpg</t>
        </is>
      </c>
      <c r="J1352" t="inlineStr">
        <is>
          <t>0280142478</t>
        </is>
      </c>
    </row>
    <row r="1353">
      <c r="A1353" t="inlineStr">
        <is>
          <t>https://www.amazon.com/Canister-Purge-0280142478-BW93-9C915-AA-Jaguar/dp/B0GKCTHH9J/ref=sr_1_20?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-20</t>
        </is>
      </c>
      <c r="B1353" t="inlineStr">
        <is>
          <t>Canister Purge 0280142478 BW93-9C915-AA for Land for Rover for LR4 for Range for Rover for Jaguar for XJ XJR XF XKR</t>
        </is>
      </c>
      <c r="C1353" t="inlineStr">
        <is>
          <t>$67.30</t>
        </is>
      </c>
      <c r="D1353" t="inlineStr">
        <is>
          <t>Interchange Part Number:8W93-9C915-AA,0-280-142-478,8W93 9C915 AA,8W939C915AA
Item Type：Fuel for Vapor Canister Purge
Manufacturer Part Number:0280142478, 0280142517</t>
        </is>
      </c>
      <c r="E1353" t="inlineStr">
        <is>
          <t>Manufacturer: ‎Generic
Brand: ‎Generic
Model: ‎MPPMMOCBB
Item Weight: ‎1.76 ounces
Package Dimensions: ‎0.39 x 0.39 x 0.39 inches
Item model number: ‎MPPMMOCBB
Exterior: ‎Brushed
Manufacturer Part Number: ‎MPPMMOCBB</t>
        </is>
      </c>
      <c r="F1353" t="inlineStr">
        <is>
          <t>Specification:
Item Type：Fuel for Vapor Canister Purge
Manufacturer Part Number:0280142478, 0280142517
Interchange Part Number:8W93-9C915-AA,0-280-142-478
Other Part Number:8W93 9C915 AA,8W939C915AA
Number of pins:2-pins
Package:
1xValve
Application:
for Jaguar / for Land for Rover
Interchange Part Number:8W93-9C915-AA,0-280-142-478,8W93 9C915 AA,8W939C915AA
Item Type：Fuel for Vapor Canister Purge
Manufacturer Part Number:0280142478, 0280142517</t>
        </is>
      </c>
      <c r="G1353" t="inlineStr"/>
      <c r="H1353" t="inlineStr">
        <is>
          <t>Automotive › Replacement Parts › Exhaust &amp; Emissions › Canister Purge Valves</t>
        </is>
      </c>
      <c r="I1353" t="inlineStr">
        <is>
          <t>https://m.media-amazon.com/images/I/51nHprEdFkL._AC_SL1500_.jpg
https://m.media-amazon.com/images/I/51UUsndp54L._AC_SL1500_.jpg
https://m.media-amazon.com/images/I/51sOk1ntKGL._AC_SL1500_.jpg
https://m.media-amazon.com/images/I/51s-6BPAUCL._AC_SL1500_.jpg
https://m.media-amazon.com/images/I/61GZ5S-2yML._AC_SL1500_.jpg
https://m.media-amazon.com/images/I/516uNk6PWPL._AC_SL1500_.jpg</t>
        </is>
      </c>
      <c r="J1353" t="inlineStr">
        <is>
          <t>0280142478</t>
        </is>
      </c>
    </row>
    <row r="1354">
      <c r="A1354" t="inlineStr">
        <is>
          <t>https://www.amazon.com/%E2%80%8EEmbellu-BW93-9C915-AA-0280142478-Canister-Compatible/dp/B0DSCFYS8P/ref=sr_1_21?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-21</t>
        </is>
      </c>
      <c r="B1354" t="inlineStr">
        <is>
          <t>‎Embellu BW93-9C915-AA 0280142478 Vapor Canister Purge Valve Compatible with Land Rover LR4 Range Rover Sport/Velar Jaguar F-TYPE XF XK XKR</t>
        </is>
      </c>
      <c r="C1354" t="inlineStr">
        <is>
          <t>$35.99</t>
        </is>
      </c>
      <c r="D1354" t="inlineStr">
        <is>
          <t>Interchange Part Number:BW93-9C915-AA, 0280142478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354" t="inlineStr">
        <is>
          <t>Number of Ports: 2
Valve Type: check valve</t>
        </is>
      </c>
      <c r="F1354"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354" t="inlineStr"/>
      <c r="H1354" t="inlineStr">
        <is>
          <t>Automotive › Replacement Parts › Exhaust &amp; Emissions › Canister Purge Valves</t>
        </is>
      </c>
      <c r="I1354" t="inlineStr">
        <is>
          <t>https://m.media-amazon.com/images/I/61U8Dz1BBwL._AC_SL1500_.jpg
https://m.media-amazon.com/images/I/61iEyXyusUL._AC_SL1500_.jpg
https://m.media-amazon.com/images/I/513upvhegeL._AC_SL1500_.jpg
https://m.media-amazon.com/images/I/712k4g8siXL._AC_SL1500_.jpg
https://m.media-amazon.com/images/I/61GGgvjpRFL._AC_SL1500_.jpg
https://m.media-amazon.com/images/I/61G87N7IcOL._AC_SL1500_.jpg
https://m.media-amazon.com/images/I/61WaJGZ6+eL._AC_SL1500_.jpg
https://m.media-amazon.com/images/I/61hCjbroXQL._AC_SL1500_.jpg</t>
        </is>
      </c>
      <c r="J1354" t="inlineStr">
        <is>
          <t>0280142478</t>
        </is>
      </c>
    </row>
    <row r="1355">
      <c r="A1355" t="inlineStr">
        <is>
          <t>https://www.amazon.com/0280142478-BW93-9C915-AA-Canister-Compatible-Jaguar/dp/B0FYX8NVPH/ref=sr_1_22?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-22</t>
        </is>
      </c>
      <c r="B1355" t="inlineStr">
        <is>
          <t>0280142478 BW93-9C915-AA Vapor Canister Purge Valve Compatible with Land Rover LR4 Range Rover Sport/Velar Jaguar F-TYPE XF XK XKR</t>
        </is>
      </c>
      <c r="C1355" t="inlineStr">
        <is>
          <t>$35.99</t>
        </is>
      </c>
      <c r="D1355" t="inlineStr">
        <is>
          <t>Interchange Part Number:BW93-9C915-AA, 0280142478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E1355" t="inlineStr">
        <is>
          <t>Brand Name: Jiaxuan
Model: BW93-9C915-AA
Manufacturer: Jiaxuan
Included Components: Vapor Canister Purge Valve
ASIN: B0FYX8NVPH</t>
        </is>
      </c>
      <c r="F1355"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is>
      </c>
      <c r="G1355" t="inlineStr"/>
      <c r="H1355" t="inlineStr">
        <is>
          <t>Automotive › Replacement Parts › Exhaust &amp; Emissions › Canister Purge Valves</t>
        </is>
      </c>
      <c r="I1355" t="inlineStr">
        <is>
          <t>https://m.media-amazon.com/images/I/61oo8d8OPML._AC_SL1500_.jpg
https://m.media-amazon.com/images/I/61v5Sm1AaaL._AC_SL1500_.jpg
https://m.media-amazon.com/images/I/513upvhegeL._AC_SL1500_.jpg
https://m.media-amazon.com/images/I/712k4g8siXL._AC_SL1500_.jpg
https://m.media-amazon.com/images/I/61WaJGZ6+eL._AC_SL1500_.jpg
https://m.media-amazon.com/images/I/61hCjbroXQL._AC_SL1500_.jpg
https://m.media-amazon.com/images/I/61G87N7IcOL._AC_SL1500_.jpg
https://m.media-amazon.com/images/I/61GGgvjpRFL._AC_SL1500_.jpg</t>
        </is>
      </c>
      <c r="J1355" t="inlineStr">
        <is>
          <t>0280142478</t>
        </is>
      </c>
    </row>
    <row r="1356">
      <c r="A1356" t="inlineStr">
        <is>
          <t>https://www.amazon.com/BW93-9C915-AA-0280142478-Canister-Compatible-Jaguar/dp/B0G25HXJLC/ref=sr_1_23?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-23</t>
        </is>
      </c>
      <c r="B1356" t="inlineStr">
        <is>
          <t>BW93-9C915-AA 0280142478 Vapor Canister Purge Valve Compatible with Land Rover LR4 Range Rover Sport/Velar Jaguar F-TYPE XF XK XKR</t>
        </is>
      </c>
      <c r="C1356" t="inlineStr">
        <is>
          <t>$36.99</t>
        </is>
      </c>
      <c r="D1356" t="inlineStr">
        <is>
          <t>Interchange Part Number:BW93-9C915-AA, 0280142478
Before purchasing, please check if the model, appearance image, and OE number match to avoid errors.
If you have any questions about the product, we will reply to you within 24 hours.</t>
        </is>
      </c>
      <c r="E1356" t="inlineStr">
        <is>
          <t>Brand Name: choupid
Model Number: BW93-9C915-AA
Manufacturer: choupid
Included Components: Vapor Canister Purge Valve
ASIN: B0G25HXJLC</t>
        </is>
      </c>
      <c r="F1356"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Before purchasing, please check if the model, appearance image, and OE number match to avoid errors.
If you have any questions about the product, we will reply to you within 24 hours.</t>
        </is>
      </c>
      <c r="G1356" t="inlineStr"/>
      <c r="H1356" t="inlineStr">
        <is>
          <t>Automotive › Replacement Parts › Exhaust &amp; Emissions › Canister Purge Valves</t>
        </is>
      </c>
      <c r="I1356" t="inlineStr">
        <is>
          <t>https://m.media-amazon.com/images/I/61U8Dz1BBwL._AC_SL1500_.jpg
https://m.media-amazon.com/images/I/513upvhegeL._AC_SL1500_.jpg
https://m.media-amazon.com/images/I/712k4g8siXL._AC_SL1500_.jpg
https://m.media-amazon.com/images/I/61GGgvjpRFL._AC_SL1500_.jpg
https://m.media-amazon.com/images/I/61hCjbroXQL._AC_SL1500_.jpg
https://m.media-amazon.com/images/I/61WaJGZ6+eL._AC_SL1500_.jpg
https://m.media-amazon.com/images/I/61G87N7IcOL._AC_SL1500_.jpg
https://m.media-amazon.com/images/I/61iEyXyusUL._AC_SL1500_.jpg</t>
        </is>
      </c>
      <c r="J1356" t="inlineStr">
        <is>
          <t>0280142478</t>
        </is>
      </c>
    </row>
    <row r="1357">
      <c r="A1357" t="inlineStr">
        <is>
          <t>https://www.amazon.com/BW93-9C915-AA-0280142478-Canister-Compatible-Jaguar/dp/B0G1ZWH1D6/ref=sr_1_24?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-24</t>
        </is>
      </c>
      <c r="B1357" t="inlineStr">
        <is>
          <t>BW93-9C915-AA 0280142478 Vapor Canister Purge Valve Compatible with Land Rover LR4 Range Rover Sport/Velar Jaguar F-TYPE XF XK XKR</t>
        </is>
      </c>
      <c r="C1357" t="inlineStr">
        <is>
          <t>$37.99</t>
        </is>
      </c>
      <c r="D1357" t="inlineStr">
        <is>
          <t>Interchange Part Number:BW93-9C915-AA, 0280142478
To ensure you order the correct part, please check if the number of your previous part is exactly the same as the number(s) stated in the listing.
If you are not sure about what exactly you need just contact us and get professional assistance.</t>
        </is>
      </c>
      <c r="E1357" t="inlineStr">
        <is>
          <t>Brand Name: KMPIF
Model Number: BW93-9C915-AA
Manufacturer: KMPIF
Included Components: Vapor Canister Purge Valve
ASIN: B0G1ZWH1D6</t>
        </is>
      </c>
      <c r="F1357" t="inlineStr">
        <is>
          <t>Application Vehicles:
Compatible with Land Rover LR4 2010-2016
Compatible with Land Rover Range Rover 2010-2019
Compatible with Land Rover Range Rover Sport 2010-2019
Compatible with Land Rover Range Rover Velar 2018-2022
Compatible with Land Rover Discovery 2017-2019
Compatible with Jaguar F-TYPE 2014-2015
Compatible with Jaguar F-Pace 2017-2019
Compatible with Jaguar XF 2010-2015
Compatible with Jaguar XFR 2010-2015
Compatible with Jaguar XFR S 2013-2015
Compatible with Jaguar XJ 2011-2015
Compatible with Jaguar XJR 2014-2015
Compatible with Jaguar XJR575 2018-2019
Compatible with Jaguar XK 2011-2015
Compatible with Jaguar XKR 2011-2015
Compatible with Jaguar XKR S 2012-2015
Interchange Part Number:BW93-9C915-AA, 0280142478
To ensure you order the correct part, please check if the number of your previous part is exactly the same as the number(s) stated in the listing.
If you are not sure about what exactly you need just contact us and get professional assistance.</t>
        </is>
      </c>
      <c r="G1357" t="inlineStr"/>
      <c r="H1357" t="inlineStr">
        <is>
          <t>Automotive › Replacement Parts › Exhaust &amp; Emissions › Canister Purge Valves</t>
        </is>
      </c>
      <c r="I1357" t="inlineStr">
        <is>
          <t>https://m.media-amazon.com/images/I/61iEyXyusUL._AC_SL1500_.jpg
https://m.media-amazon.com/images/I/61U8Dz1BBwL._AC_SL1500_.jpg
https://m.media-amazon.com/images/I/513upvhegeL._AC_SL1500_.jpg
https://m.media-amazon.com/images/I/712k4g8siXL._AC_SL1500_.jpg
https://m.media-amazon.com/images/I/61GGgvjpRFL._AC_SL1500_.jpg
https://m.media-amazon.com/images/I/61hCjbroXQL._AC_SL1500_.jpg
https://m.media-amazon.com/images/I/61WaJGZ6+eL._AC_SL1500_.jpg
https://m.media-amazon.com/images/I/61G87N7IcOL._AC_SL1500_.jpg</t>
        </is>
      </c>
      <c r="J1357" t="inlineStr">
        <is>
          <t>0280142478</t>
        </is>
      </c>
    </row>
    <row r="1358">
      <c r="A1358" t="inlineStr">
        <is>
          <t>https://www.amazon.com/BW93-9C915-AA-Solenoid-Jaguar-0280142478-0280142517/dp/B0FZRHRLKV/ref=sr_1_25?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-25</t>
        </is>
      </c>
      <c r="B1358" t="inlineStr">
        <is>
          <t>BW93-9C915-AA Solenoid Vent Valve for Jaguar for Land Rover 0280142478 0280142517</t>
        </is>
      </c>
      <c r="C1358" t="inlineStr">
        <is>
          <t>$37.50</t>
        </is>
      </c>
      <c r="D1358" t="inlineStr">
        <is>
          <t>Condition:New|Brand:Unbranded|Number of Sensors:1|Type:Sensor|Interchange Part Number:0280142478, 0280142517, 8W93 9C915 AA, 8W939C915AA, 0-280-142-478, BW93-9C915-AA|Connector Color:Black|Sensor Type:Sensor|Manufacturer :1 Year|OE/OE Part Number:BW93-9C915-AA|Fitment Type:Direct Replacement|Manufacturer Part Number:BW93-9C915-AA, 0280142478|Features:Direct Fit, Easy Installation|Superseded Part Number: for Jaguar for Land Rover |UPC:741652979954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58" t="inlineStr">
        <is>
          <t>Brand Name: NANXIYJFAP
Model: 0280142478, 0280142517, 8W93 9C915 AA,
Manufacturer: NANXIYJFAP
Included Components: Iron
ASIN: B0FZRHRLKV</t>
        </is>
      </c>
      <c r="F1358" t="inlineStr">
        <is>
          <t>Condition:New|Brand:Unbranded|Number of Sensors:1|Type:Sensor|Interchange Part Number:0280142478, 0280142517, 8W93 9C915 AA, 8W939C915AA, 0-280-142-478, BW93-9C915-AA|Connector Color:Black|Sensor Type:Sensor|Manufacturer :1 Year|OE/OE Part Number:BW93-9C915-AA|Fitment Type:Direct Replacement|Manufacturer Part Number:BW93-9C915-AA, 0280142478|Features:Direct Fit, Easy Installation|Superseded Part Number: for Jaguar for Land Rover |UPC:741652979954
Condition:New|Brand:Unbranded|Number of Sensors:1|Type:Sensor|Interchange Part Number:0280142478, 0280142517, 8W93 9C915 AA, 8W939C915AA, 0-280-142-478, BW93-9C915-AA|Connector Color:Black|Sensor Type:Sensor|Manufacturer :1 Year|OE/OE Part Number:BW93-9C915-AA|Fitment Type:Direct Replacement|Manufacturer Part Number:BW93-9C915-AA, 0280142478|Features:Direct Fit, Easy Installation|Superseded Part Number: for Jaguar for Land Rover |UPC:741652979954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58" t="inlineStr"/>
      <c r="H1358" t="inlineStr">
        <is>
          <t>Automotive › Replacement Parts › Sensors › Fuel Injection › Pressure</t>
        </is>
      </c>
      <c r="I1358" t="inlineStr">
        <is>
          <t>https://m.media-amazon.com/images/I/41glBUncg0L._SL1000_.jpg
https://m.media-amazon.com/images/I/41glBUncg0L._SL1000_.jpg
https://m.media-amazon.com/images/I/41u3wDbvCeL._SL1000_.jpg
https://m.media-amazon.com/images/I/41pUAnn2O3L._SL1000_.jpg
https://m.media-amazon.com/images/I/413ceWQacoL._SL1000_.jpg
https://m.media-amazon.com/images/I/41-4Iksn69L._SL1000_.jpg
https://m.media-amazon.com/images/I/51J4ApF06KL._SL1000_.jpg
https://m.media-amazon.com/images/I/51nRWy2DABL._SL1000_.jpg</t>
        </is>
      </c>
      <c r="J1358" t="inlineStr">
        <is>
          <t>0280142478</t>
        </is>
      </c>
    </row>
    <row r="1359">
      <c r="A1359" t="inlineStr">
        <is>
          <t>https://www.amazon.com/0280142478-BW93-9C915-AA-2010-2022-Compatible-BW939C915AA/dp/B0G5PQ4QFR/ref=sr_1_26?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-26</t>
        </is>
      </c>
      <c r="B1359" t="inlineStr">
        <is>
          <t>Canister Purge Solenoid Vent Valve 0280142478 BW93-9C915-AA 2010-2022 Compatible with Jaguar Land Rover BW939C915AA</t>
        </is>
      </c>
      <c r="C1359" t="inlineStr">
        <is>
          <t>$40.25</t>
        </is>
      </c>
      <c r="D1359"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35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359" t="inlineStr">
        <is>
          <t>Canister Purge Solenoid Vent Valve 0280142478 BW93-9C915-AA 2010-2022 Compatible with Jaguar Land Rover BW939C915AA
Product Name: Canister Purge Solenoid Vent Valve
Part Number: 0280142478 BW93-9C915-AA
Reference Part Number 0280142517
2010-2022 Compatible with Jaguar
2010-2022 Compatible with Land Rover
Attention
Before placing an order, please verify whether the purchased product model matches the one you need.Applicable vehicles is just Compatible with reference,please confirm your OEM number.
Application
2010-2022 Compatible with Jaguar
2010-2022 Compatible with Land Rover
==========
Material : Plastic And Metal
Model Number : BW939C915AA
Origin : Mainland China
OEM NO. : 0280142478 BW93-9C915-AA
Product Name : Canister Purge Solenoid Vent Valve
Reference Part Number : 0280142517
2010-2022 Compatible with Jaguar : 2010-2022 Compatible with Land Rover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359" t="inlineStr"/>
      <c r="H1359" t="inlineStr">
        <is>
          <t>Automotive › Replacement Parts › Exhaust &amp; Emissions › Canister Purge Valves</t>
        </is>
      </c>
      <c r="I1359" t="inlineStr">
        <is>
          <t>https://m.media-amazon.com/images/I/51GJmcap2PL._SL1500_.jpg
https://m.media-amazon.com/images/I/41hlJLtfmtL._SL1500_.jpg
https://m.media-amazon.com/images/I/61DvrA5a8LL._SL1500_.jpg
https://m.media-amazon.com/images/I/51mCDHMOR0L._SL1500_.jpg
https://m.media-amazon.com/images/I/51-buwUTyjL._SL1500_.jpg
https://m.media-amazon.com/images/I/51COPcP19AL._SL1500_.jpg</t>
        </is>
      </c>
      <c r="J1359" t="inlineStr">
        <is>
          <t>0280142478</t>
        </is>
      </c>
    </row>
    <row r="1360">
      <c r="A1360" t="inlineStr">
        <is>
          <t>https://www.amazon.com/purge-solenoid-0280142478-BW93-9C915-AA-Jaguar/dp/B0FD7J2V32/ref=sr_1_27?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-27</t>
        </is>
      </c>
      <c r="B1360" t="inlineStr">
        <is>
          <t>Tank purge solenoid valve 0280142478 BW93-9C915-AA for Jaguar -</t>
        </is>
      </c>
      <c r="C1360" t="inlineStr"/>
      <c r="D1360" t="inlineStr">
        <is>
          <t>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360" t="inlineStr">
        <is>
          <t>Brand Name: JKAPCYJFHF
Manufacturer: JKAPCYJFHF
Unit Count: 1.0 Count
ASIN: B0FD7J2V32</t>
        </is>
      </c>
      <c r="F1360" t="inlineStr">
        <is>
          <t>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Condition:New|Brand:Unbranded|Other Part Number:BW93 9C915 AA,BW939C915AA|Type:Canister Purge Solenoid Valve|Interchange Part Number:0-280-142-478, BW93-9C915-AA| for MAN ufacturer :2 Years|Number of Pins:2-pins| for MAN ufacturer Part Number:0280142478, 0280142517|Superseded Part Number:8W93-9C915-AA|Universal Fitment:No|Placement on Vehicle:Front|UPC:Does not apply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360" t="inlineStr"/>
      <c r="H1360" t="inlineStr">
        <is>
          <t>Automotive › Replacement Parts › Exhaust &amp; Emissions › Canister Purge Valves</t>
        </is>
      </c>
      <c r="I1360" t="inlineStr">
        <is>
          <t>https://m.media-amazon.com/images/I/31DVnR427-L._AC_.jpg
https://m.media-amazon.com/images/I/31DVnR427-L._AC_.jpg
https://m.media-amazon.com/images/I/41qvgnwGjTL._AC_.jpg
https://m.media-amazon.com/images/I/41tnUAScgLL._AC_.jpg
https://m.media-amazon.com/images/I/413alY4lEuL._AC_.jpg
https://m.media-amazon.com/images/I/41Dl8-aRRxL._AC_.jpg</t>
        </is>
      </c>
      <c r="J1360" t="inlineStr">
        <is>
          <t>0280142478</t>
        </is>
      </c>
    </row>
    <row r="1361">
      <c r="A1361" t="inlineStr">
        <is>
          <t>https://www.amazon.com/Canister-Solenoid-0280142478-BW93-9C915-AA-2010-2022/dp/B0GLF3D7ZF/ref=sr_1_28?dib=eyJ2IjoiMSJ9.h2aRUz9TSVRlGjkjy77f3GDCrzc1AgXgDpcQ_JXxgBy3vx_s_58lakNXG9TBfHYFBjtNtRsz5dI7BBv5ffyitC0np_k4tQXoxHiNkqrnvSvuy5PWYvE-Wb_twFMz5HYdQQYjFN4voZbHpgq78WbqEohSeQ3-DBOb3TQPgW_BfXQifQT7c5LgGnDmV9eGy4QkizwoOvqnB67Bmsy30OVenfgpTPIUj6hZio6C4padPGWSX0OAk7iqD1fa0CxLa0fkqBEY_Cw4BENdTSmZ-pXjhxNK96zsuICyOgDXOp-IrOg.VBf_orIc_EjdKMBZ2A2qWfx6-YpF520qFoTerFMaBK0&amp;dib_tag=se&amp;keywords=0280142478&amp;nsdOptOutParam=true&amp;qid=1776160953&amp;s=automotive&amp;sr=1-28</t>
        </is>
      </c>
      <c r="B1361" t="inlineStr">
        <is>
          <t>Canister Purge Solenoid Vent Valve 0280142478 BW93-9C915-AA for 2010-2022 Jaguar Land Rover</t>
        </is>
      </c>
      <c r="C1361" t="inlineStr"/>
      <c r="D1361" t="inlineStr">
        <is>
          <t>Item Type：Canister Purge Solenoid Vent Valve
Manufacturer Part Number:0280142478, 0280142517
Interchange Part Number:8W93-9C915-AA,0-280-142-478,8W93 9C915 AA,8W939C915AA
Country/Region of Manufacture：Germany
Note: Please check whether the part number are match your engine and vehicle parameters.If you are NOT sure,pls send your VIN to us,we will check it for you</t>
        </is>
      </c>
      <c r="E1361" t="inlineStr">
        <is>
          <t>Brand Name: Generic
Model Number: 0280142478 BW93-9C915-AA
Manufacturer: Gerenic
Included Components: Vacuum Valve Solenoid
Unit Count: 3.0 Count
Manufacturer Warranty Description: 3 months
ASIN: B0GLF3D7ZF</t>
        </is>
      </c>
      <c r="F1361" t="inlineStr">
        <is>
          <t>Specification:
Item Type：Canister Purge Solenoid Vent Valve
Manufacturer Part Number:0280142478, 0280142517
Interchange Part Number:8W93-9C915-AA,0-280-142-478
Other Part Number:8W93 9C915 AA,8W939C915AA
Country/Region of Manufacture：Germany
Number of pins:2-pin
Package:
1xCanister Purge Solenoid Vent Valve
Application:
for 2010-2022 Jaguar Land Rover
Item Type：Canister Purge Solenoid Vent Valve
Manufacturer Part Number:0280142478, 0280142517
Interchange Part Number:8W93-9C915-AA,0-280-142-478,8W93 9C915 AA,8W939C915AA
Country/Region of Manufacture：Germany
Note: Please check whether the part number are match your engine and vehicle parameters.If you are NOT sure,pls send your VIN to us,we will check it for you</t>
        </is>
      </c>
      <c r="G1361" t="inlineStr"/>
      <c r="H1361" t="inlineStr">
        <is>
          <t>Automotive › Replacement Parts › Exhaust &amp; Emissions › Canister Purge Valves</t>
        </is>
      </c>
      <c r="I1361" t="inlineStr">
        <is>
          <t>https://m.media-amazon.com/images/I/41yzJkz8G1L._AC_SL1000_.jpg
https://m.media-amazon.com/images/I/41nxr0I1zRL._AC_SL1000_.jpg
https://m.media-amazon.com/images/I/41sEiJhXHUL._AC_SL1000_.jpg
https://m.media-amazon.com/images/I/41rFPN6V9qL._AC_SL1000_.jpg
https://m.media-amazon.com/images/I/51T-gix0MdL._AC_SL1000_.jpg
https://m.media-amazon.com/images/I/41Pr12sVL5L._AC_SL1000_.jpg</t>
        </is>
      </c>
      <c r="J1361" t="inlineStr">
        <is>
          <t>0280142478</t>
        </is>
      </c>
    </row>
    <row r="1362">
      <c r="A1362" t="inlineStr">
        <is>
          <t>https://www.amazon.com/C1B1-9G866-AA-Evaporation-Solenoid-0280142517-C1B19G866AA/dp/B0BD8MY9ZY/ref=sr_1_3?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-3</t>
        </is>
      </c>
      <c r="B1362" t="inlineStr">
        <is>
          <t>C1B1-9G866-AA Fuel Evaporation Purge Valve EVAP For Ford Fiesta Focus Jaguar Fuel Purge Solenoid Valve 0280142517 C1B19G866AA Vapor Canister Purge Valve Solenoid Black</t>
        </is>
      </c>
      <c r="C1362" t="inlineStr">
        <is>
          <t>$12.87</t>
        </is>
      </c>
      <c r="D1362" t="inlineStr">
        <is>
          <t>Replaced Part Number: 0280142517, C1BC9G866AA, C1B1-9G866-AA
Note: Please check images and replaced part number for details to make sure it is the part you are looking for(Don't just judge based on the vehicle model and year,it is for reference only.)
Fitment 1: For Ford Fiesta MK VI 2012-2017
Fitment 2: For Ford Focus MK III 2012-2017
Year：2012 2013 2014 2015 2016 2017</t>
        </is>
      </c>
      <c r="E1362" t="inlineStr">
        <is>
          <t>Exterior Finish: Abs
Valve Type: purge valve,solenoid valve</t>
        </is>
      </c>
      <c r="F1362" t="inlineStr">
        <is>
          <t>Specification:
Material: ABS
Replaced part number: 0280142517，C1BC9G866AA , C1B1-9G866-AA
Note:Please confirm the replaced part number before purchasing
Package Includes:1 x canister purge valve
Fitment:
2013-2017 For Ford Fiesta MK VI [2008-2018] Box 1.0 EcoBoost 998ccm 100HP 74KW (Petrol)
2014-2017 For Ford Fiesta MK VI [2008-2018] Box 1.0 EcoBoost 998ccm 140HP 103KW (Petrol)
2013-2017 For Ford Fiesta MK VI [2008-2018] Hatchback 1.0 EcoBoost 998ccm 100HP 74KW (Petrol)
2012-2017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Replaced Part Number: 0280142517, C1BC9G866AA, C1B1-9G866-AA
Note: Please check images and replaced part number for details to make sure it is the part you are looking for(Don't just judge based on the vehicle model and year,it is for reference only.)
Fitment 1: For Ford Fiesta MK VI 2012-2017
Fitment 2: For Ford Focus MK III 2012-2017
Year：2012 2013 2014 2015 2016 2017</t>
        </is>
      </c>
      <c r="G1362" t="inlineStr">
        <is>
          <t>Russ H.5.0 out of 5 stars
Stick it to Ford’s anti-consumerism
Reviewed in the United States on December 23, 2025Verified Purchase
        .review-text-read-more-expander:focus-visible {
            outline: 2px solid #2162a1;
            outline-offset: 2px;
            border-radius: 5px;
        }
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Read more
Russ H.
5.0 out of 5 stars
                Stick it to Ford’s anti-consumerism
/?|\
                                    Reviewed in the United States on December 23, 2025
            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Images in this review
2 people found this helpful
              Helpful
Report-%-Russ H.-%-5.0 out of 5 stars-%-Stick it to Ford’s anti-consumerism-%-Reviewed in the United States on December 23, 2025-%-Verified Purchase-%-If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
Read more-%-If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installing./?|\-%-Read more-%-Russ H.-%-5.0 out of 5 stars-%-Reviewed in the United States on December 23, 2025-%-If you hate ford and the route they’ve taken to make everything out of plastic and over complicated, get this. My wife’s 2019 Ford Escape purge valve went bad and the replacement from ford was $250 because you can’t just replace the valve, you have to replace a rats nest of STUPID crappy plastic tubes routing all over the damn engine./?|\/?|\I purchased this, 5ft of 3/8” fuel line and hose clamps to match. Chop the old one out, throw this in, job done in 10 minutes. Screw Ford and their drive for anti-consumer part replacement./?|\/?|\This part fit exactly and has been working flawlessly since installing./?|\-%-2 people found this helpful
              Helpful-%-2 people found this helpful-%-Helpful-%-Helpful-%-Report-%-Report-%-Report
Doug Puckett5.0 out of 5 stars
Fixed My Engine Starting Failure After Fillup
Reviewed in the United States on June 17, 2023Verified Purchase
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
Read more
5 people found this helpful
              Helpful
Report-%-Doug Puckett-%-5.0 out of 5 stars-%-Fixed My Engine Starting Failure After Fillup-%-Reviewed in the United States on June 17, 2023-%-Verified Purchase-%-I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
Read more-%-I have a 2017 Ford Focus with a 1l ecoboost engine.  The evap purge valve causes the engine to not start after filling with gas.  Had to let it crank 4 or 5 times to get it to start due to the bad purge valve.  The purge valve assemblies for the 2.0l engine is readily available everywhere.  Unfortunetly, Ford used a different purge valve for the 1l ecoboost engines.  It's the same engine setup as in a Ford Fiesta 1.0l./?|\/?|\I had tried to get the whole assembly with the hoses attached from Ford and other parts places and it is on back order everywhere for 2 months.  Can't get one anywhere.  The part is usually sold as an assembly of the purge valve and hoses attached and can't be removed so you replace the whole assembly./?|\/?|\So, since I can't get an assembly anywhere, I bought this, which is just the purge valve itself.  You can'y directly replace this since the current "hoses" are fitted on the purge valve and can't be removed (thus why the whole assembly gets replaced). I cut the "hoses" at the old purge valve and used a piece of 3/8" fuel line hose to connect the new purge valve (this one) to the "cut" hoses.  I used small hose clamps (4 of them) to hold the fuel line/purge valve connects in place.  Works like a champ./?|\/?|\Buying this purge valve also saved a bunch of money instad of buying the whole assembly.  And to have Ford do it, it would cost about $300 and they still would have to wait for the partassembly to come in that is on backorder for 2 months.  You know they are not going to do a work around like I did./?|\/?|\So if your car won't start after getting gas and you have a Ford Focus with a 1l ecoboost engine (or Ford Fiesta), get this purge valve, 4 small hose clamps and 6" of fuel line and you will eliminate your starting problem./?|\-%-Read more-%-5 people found this helpful
              Helpful-%-5 people found this helpful-%-Helpful-%-Helpful-%-Report-%-Report-%-Report
JF4.0 out of 5 stars
almost perfect, wish the fit was better
Reviewed in the United States on December 5, 2025Verified Purchase
takes a lot of forcing and heat gun work to get it to fit correctly, but it works./?|\
Read more
              Helpful
Report-%-JF-%-4.0 out of 5 stars-%-almost perfect, wish the fit was better-%-Reviewed in the United States on December 5, 2025-%-Verified Purchase-%-takes a lot of forcing and heat gun work to get it to fit correctly, but it works./?|\
Read more-%-takes a lot of forcing and heat gun work to get it to fit correctly, but it works./?|\-%-Read more-%-Helpful-%-Helpful-%-Helpful-%-Report-%-Report-%-Report
Kathleen baumamn5.0 out of 5 stars
2019 Ford EcoSport didn't work for us 2.0 engine
Reviewed in the United States on April 9, 2026Verified Purchase
Didn't work for us plug was different 2019 Ford EcoSport 2.0 engine/?|\
Read more
              Helpful
Report-%-Kathleen baumamn-%-5.0 out of 5 stars-%-2019 Ford EcoSport didn't work for us 2.0 engine-%-Reviewed in the United States on April 9, 2026-%-Verified Purchase-%-Didn't work for us plug was different 2019 Ford EcoSport 2.0 engine/?|\
Read more-%-Didn't work for us plug was different 2019 Ford EcoSport 2.0 engine/?|\-%-Read more-%-Helpful-%-Helpful-%-Helpful-%-Report-%-Report-%-Report
zorrone5.0 out of 5 stars
Good product
Reviewed in the United States on December 8, 2024Verified Purchase
Works fine and a whole  lot cheaper than local auto stores./?|\
Read more
              Helpful
Report-%-zorrone-%-5.0 out of 5 stars-%-Good product-%-Reviewed in the United States on December 8, 2024-%-Verified Purchase-%-Works fine and a whole  lot cheaper than local auto stores./?|\
Read more-%-Works fine and a whole  lot cheaper than local auto stores./?|\-%-Read more-%-Helpful-%-Helpful-%-Helpful-%-Report-%-Report-%-Report
Ann5.0 out of 5 stars
There are two different versions of the engine. It is important that you get the right valve.
Reviewed in the United States on December 7, 2023Verified Purchase
This purge valve fit and the dash board failure light has stayed off. The first replacement that I bought from an auto parts store didn't fit (same as the first valve from Amazon). The second valve from both places fit but the auto parts valve didn't work. The dash board light came on./?|\
Read more
Ann
5.0 out of 5 stars
                There are two different versions of the engine. It is important that you get the right valve.
/?|\
                                    Reviewed in the United States on December 7, 2023
            This purge valve fit and the dash board failure light has stayed off. The first replacement that I bought from an auto parts store didn't fit (same as the first valve from Amazon). The second valve from both places fit but the auto parts valve didn't work. The dash board light came on./?|\
                Images in this review
              Helpful
Report-%-Ann-%-5.0 out of 5 stars-%-There are two different versions of the engine. It is important that you get the right valve.-%-Reviewed in the United States on December 7, 2023-%-Verified Purchase-%-This purge valve fit and the dash board failure light has stayed off. The first replacement that I bought from an auto parts store didn't fit (same as the first valve from Amazon). The second valve from both places fit but the auto parts valve didn't work. The dash board light came on./?|\
Read more-%-This purge valve fit and the dash board failure light has stayed off. The first replacement that I bought from an auto parts store didn't fit (same as the first valve from Amazon). The second valve from both places fit but the auto parts valve didn't work. The dash board light came on./?|\-%-Read more-%-Ann-%-5.0 out of 5 stars-%-Reviewed in the United States on December 7, 2023-%-This purge valve fit and the dash board failure light has stayed off. The first replacement that I bought from an auto parts store didn't fit (same as the first valve from Amazon). The second valve from both places fit but the auto parts valve didn't work. The dash board light came on./?|\-%-Helpful-%-Helpful-%-Helpful-%-Report-%-Report-%-Report
Anylu Fernandez5.0 out of 5 stars
Excelente funcionamiento
Reviewed in the United States on August 27, 2025Verified Purchase
Excelente, cumplió su función la Ford Escape de mi hijo encendió luego de llenar el tanque de la gasolina antes tenía un fallo y costaba encenderla/?|\
Read more
              Helpful
Report
Translate review to English-%-Anylu Fernandez-%-5.0 out of 5 stars-%-Excelente funcionamiento-%-Reviewed in the United States on August 27, 2025-%-Verified Purchase-%-Excelente, cumplió su función la Ford Escape de mi hijo encendió luego de llenar el tanque de la gasolina antes tenía un fallo y costaba encenderla/?|\
Read more-%-Excelente, cumplió su función la Ford Escape de mi hijo encendió luego de llenar el tanque de la gasolina antes tenía un fallo y costaba encenderla/?|\-%-Read more-%-Helpful-%-Helpful-%-Helpful-%-Report-%-Report-%-Report-%-Translate review to English
Andrew R5.0 out of 5 stars
Fixed issue with 2014 Ford Fiesta
Reviewed in the United States on June 22, 2025Verified Purchase
My 2014 Ford Fiesta developed an issue where it would not start after getting gas. This part fixed it! Very reasonably priced. Very easy to replace./?|\
Read more
              Helpful
Report-%-Andrew R-%-5.0 out of 5 stars-%-Fixed issue with 2014 Ford Fiesta-%-Reviewed in the United States on June 22, 2025-%-Verified Purchase-%-My 2014 Ford Fiesta developed an issue where it would not start after getting gas. This part fixed it! Very reasonably priced. Very easy to replace./?|\
Read more-%-My 2014 Ford Fiesta developed an issue where it would not start after getting gas. This part fixed it! Very reasonably priced. Very easy to replace./?|\-%-Read more-%-Helpful-%-Helpful-%-Helpful-%-Report-%-Report-%-Report</t>
        </is>
      </c>
      <c r="H1362" t="inlineStr">
        <is>
          <t>Automotive › Replacement Parts › Exhaust &amp; Emissions › Canister Purge Valves</t>
        </is>
      </c>
      <c r="I1362" t="inlineStr">
        <is>
          <t>https://m.media-amazon.com/images/I/61ong-rw4+L._AC_SL1500_.jpg
https://m.media-amazon.com/images/I/51GIGK5VEOL._AC_SL1500_.jpg
https://m.media-amazon.com/images/I/51I5hTHh1BL._AC_SL1500_.jpg
https://m.media-amazon.com/images/I/61cZvJsuheL._AC_SL1500_.jpg
https://m.media-amazon.com/images/I/51owwlyFmwL._AC_SL1500_.jpg
https://m.media-amazon.com/images/I/51aufwUCPoL._AC_SL1500_.jpg
https://m.media-amazon.com/images/I/51YiA-qWEvL._AC_SL1500_.jpg</t>
        </is>
      </c>
      <c r="J1362" t="inlineStr">
        <is>
          <t>0280142517</t>
        </is>
      </c>
    </row>
    <row r="1363">
      <c r="A1363" t="inlineStr">
        <is>
          <t>https://www.amazon.com/Evaporation-C1B1-9G866-AA-Solenoid-2012-2017-0280142517/dp/B0G4KMT4G3/ref=sr_1_4?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-4</t>
        </is>
      </c>
      <c r="B1363" t="inlineStr">
        <is>
          <t>Fuel Evaporation Purge Valve C1B1-9G866-AA EVAP Fuel Purge Solenoid Valve for Ford Fiesta Focus 2012-2017 0280142517</t>
        </is>
      </c>
      <c r="C1363" t="inlineStr">
        <is>
          <t>$8.68 with 19 percent savings</t>
        </is>
      </c>
      <c r="D1363" t="inlineStr">
        <is>
          <t>【OE Number】C1B1-9G866-AA, 0280142517
【Fitment】For Ford Fiesta MK VI (2012-2017) &amp; For Ford Focus MK III (2012-2017).
【Sturdy &amp; Reliable】Meets strict quality control standards. This Fuel Evaporation Purge Valve is robust, practical, with stable performance and high reliability.
【Important Note】To ensure compatibility, verify product images and replacement part numbers for details.
【Package Include】1 Pcs Fuel Evaporation Purge Valve</t>
        </is>
      </c>
      <c r="E1363" t="inlineStr">
        <is>
          <t>Brand Name: QGQZIQG
Model Number: C1B1-9G866-AA
Manufacturer: MORY LIGHT
UPC: 716404777805
Included Components: Fuel Evaporation Purge Valve
Manufacturer Warranty Description: one year warranty
Best Sellers Rank: #901,398 in Automotive (See Top 100 in Automotive)#1,500 inAutomotive Replacement Emission Canister Purge Valves
ASIN: B0G4KMT4G3</t>
        </is>
      </c>
      <c r="F1363" t="inlineStr">
        <is>
          <t>Fitment For Ford:
For Ford Fiesta MK VI 2012-2017
For Ford Focus MK III 2012-2017
【OE Number】C1B1-9G866-AA, 0280142517
【Fitment】For Ford Fiesta MK VI (2012-2017) &amp; For Ford Focus MK III (2012-2017).
【Sturdy &amp; Reliable】Meets strict quality control standards. This Fuel Evaporation Purge Valve is robust, practical, with stable performance and high reliability.
【Important Note】To ensure compatibility, verify product images and replacement part numbers for details.
【Package Include】1 Pcs Fuel Evaporation Purge Valve</t>
        </is>
      </c>
      <c r="G1363" t="inlineStr"/>
      <c r="H1363" t="inlineStr">
        <is>
          <t>Automotive › Replacement Parts › Exhaust &amp; Emissions › Canister Purge Valves</t>
        </is>
      </c>
      <c r="I1363" t="inlineStr">
        <is>
          <t>https://m.media-amazon.com/images/I/61Wkgnj4lvL._AC_SL1500_.jpg
https://m.media-amazon.com/images/I/618SjQwvplL._AC_SL1500_.jpg
https://m.media-amazon.com/images/I/61mmqRKeA7L._AC_SL1500_.jpg</t>
        </is>
      </c>
      <c r="J1363" t="inlineStr">
        <is>
          <t>0280142517</t>
        </is>
      </c>
    </row>
    <row r="1364">
      <c r="A1364" t="inlineStr">
        <is>
          <t>https://www.amazon.com/C1B1-9G866-AA-0280142517-Evaporation-Purge-Valve/dp/B0FCC2WTSF/ref=sr_1_5?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-5</t>
        </is>
      </c>
      <c r="B1364" t="inlineStr">
        <is>
          <t>1PC C1B1-9G866-AA 0280142517 Fuel Evaporation Purge Valve</t>
        </is>
      </c>
      <c r="C1364" t="inlineStr">
        <is>
          <t>$56.00</t>
        </is>
      </c>
      <c r="D1364" t="inlineStr">
        <is>
          <t>1PC C1B1-9G866-AA 0280142517 Fuel Evaporation Purge Valve</t>
        </is>
      </c>
      <c r="E1364" t="inlineStr">
        <is>
          <t>Brand Name: qrcamule
Manufacturer: qrcamule
Best Sellers Rank: #1,454,145 in Automotive (See Top 100 in Automotive)#2,265 inAutomotive Replacement Emission Canister Purge Valves
ASIN: B0FCC2WTSF
Customer Reviews: 5.05.0 out of 5 stars(1)5.0 out of 5 stars</t>
        </is>
      </c>
      <c r="F1364" t="inlineStr">
        <is>
          <t>1PC C1B1-9G866-AA 0280142517 Fuel Evaporation Purge Valve
1PC C1B1-9G866-AA 0280142517 Fuel Evaporation Purge Valve</t>
        </is>
      </c>
      <c r="G1364" t="inlineStr"/>
      <c r="H1364" t="inlineStr">
        <is>
          <t>Automotive › Replacement Parts › Exhaust &amp; Emissions › Canister Purge Valves</t>
        </is>
      </c>
      <c r="I1364" t="inlineStr">
        <is>
          <t>https://m.media-amazon.com/images/I/51UpX90tmoL.jpg
https://m.media-amazon.com/images/I/41WwKp5ZaQL.jpg</t>
        </is>
      </c>
      <c r="J1364" t="inlineStr">
        <is>
          <t>0280142517</t>
        </is>
      </c>
    </row>
    <row r="1365">
      <c r="A1365" t="inlineStr">
        <is>
          <t>https://www.amazon.com/0280142517-C1BC9G866AA-2012-2018-Replacement-C1B1-9G866-AA/dp/B0F3JMKKZB/ref=sr_1_6?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-6</t>
        </is>
      </c>
      <c r="B1365" t="inlineStr">
        <is>
          <t>For Ford Canister Purge Valve 0280142517 C1BC9G866AA for Fiesta/for Focus 1.0L EcoBoost 2012-2018 | EVAP Solenoid Replacement C1B1-9G866-AA</t>
        </is>
      </c>
      <c r="C1365" t="inlineStr">
        <is>
          <t>$39.90</t>
        </is>
      </c>
      <c r="D1365" t="inlineStr">
        <is>
          <t>1. Exact Fit – Direct replacement for 0280142517/C1BC9G866AA/C1B1-9G866-AA
2. 5-Minute Installation – Aligns with factory mounting bracket (T30 Torx required)
3. IP67 Sealed – Prevents moisture ingress in engine bay environments
4. Full HP Coverage – Compatible with 100HP/125HP/140HP EcoBoost variants
5. Smart Electricals – 2-pin connector with gold-plated terminals
6. Flow-Optimized – 22% faster purge rate vs valves
7. Vibration-Resistant – Reinforced nylon valve seat</t>
        </is>
      </c>
      <c r="E1365" t="inlineStr">
        <is>
          <t>Connector Type: 2-pin connector
Exterior Finish: Plastic
Inlet Connection Type: Push-In
Outlet Connection Type: Electrical
Number of Ports: 2
Valve Type: Purge Valve</t>
        </is>
      </c>
      <c r="F1365" t="inlineStr">
        <is>
          <t>1. Exact Fit – Direct replacement for 0280142517/C1BC9G866AA/C1B1-9G866-AA
2. 5-Minute Installation – Aligns with factory mounting bracket (T30 Torx required)
3. IP67 Sealed – Prevents moisture ingress in engine bay environments
4. Full HP Coverage – Compatible with 100HP/125HP/140HP EcoBoost variants
5. Smart Electricals – 2-pin connector with gold-plated terminals
6. Flow-Optimized – 22% faster purge rate vs valves
7. Vibration-Resistant – Reinforced nylon valve seat
8. MK Platform Specific – Designed for Fiesta MK6/Focus MK3 chassis
9. Complete Unit – Pre-assembled with -style grommets
10. 12-Month Warranty – Against diaphragm failure or electrical issues</t>
        </is>
      </c>
      <c r="G1365" t="inlineStr"/>
      <c r="H1365" t="inlineStr">
        <is>
          <t>Automotive › Replacement Parts › Exhaust &amp; Emissions › Canister Purge Valves</t>
        </is>
      </c>
      <c r="I1365" t="inlineStr">
        <is>
          <t>https://m.media-amazon.com/images/I/51H3Fq5gFnL._AC_SL1500_.jpg
https://m.media-amazon.com/images/I/51P97AK5bdL._AC_SL1500_.jpg
https://m.media-amazon.com/images/I/61Cd8fYs-oL._AC_SL1500_.jpg
https://m.media-amazon.com/images/I/61dtN1V9ngL._AC_SL1500_.jpg
https://m.media-amazon.com/images/I/41NfdYxLXIL._AC_SL1500_.jpg
https://m.media-amazon.com/images/I/61e5KoYFS9L._AC_SL1500_.jpg
https://m.media-amazon.com/images/I/61UIXBY9CvL._AC_SL1500_.jpg
https://m.media-amazon.com/images/I/51zUTlDxbjL._AC_SL1500_.jpg</t>
        </is>
      </c>
      <c r="J1365" t="inlineStr">
        <is>
          <t>0280142517</t>
        </is>
      </c>
    </row>
    <row r="1366">
      <c r="A1366" t="inlineStr">
        <is>
          <t>https://www.amazon.com/0280142517-C1B1-9G866-AA-Automotive-Canister-Control/dp/B0GPT3MXCC/ref=sr_1_8?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-8</t>
        </is>
      </c>
      <c r="B1366" t="inlineStr">
        <is>
          <t>0280142517 C1B1-9G866-AA Automotive Carbon Canister Control Valve</t>
        </is>
      </c>
      <c r="C1366" t="inlineStr">
        <is>
          <t>$50.82</t>
        </is>
      </c>
      <c r="D1366" t="inlineStr">
        <is>
          <t>Product Name: Automotive Carbon Canister Control Valve
Part number: 0280142517 C1B1-9G866-AA
Pin: 2 pins
Materials: Synthetic plastics and metals
Packaging: One piece</t>
        </is>
      </c>
      <c r="E1366" t="inlineStr">
        <is>
          <t>Exterior Finish: Brushed</t>
        </is>
      </c>
      <c r="F1366" t="inlineStr">
        <is>
          <t>0280142517 C1B1-9G866-AA Automotive Carbon Canister Control Valve
Product Name: Automotive Carbon Canister Control Valve
Part number: 0280142517 C1B1-9G866-AA
Pin: 2 pins
Materials: Synthetic plastics and metals
Packaging: One piece
Product Name: Automotive Carbon Canister Control Valve
Part number: 0280142517 C1B1-9G866-AA
Pin: 2 pins
Materials: Synthetic plastics and metals
Packaging: One piece</t>
        </is>
      </c>
      <c r="G1366" t="inlineStr"/>
      <c r="H1366" t="inlineStr">
        <is>
          <t>Automotive › Replacement Parts › Exhaust &amp; Emissions › Canister Purge Valves</t>
        </is>
      </c>
      <c r="I1366" t="inlineStr">
        <is>
          <t>https://m.media-amazon.com/images/I/51-cvy6ryNL._AC_SL1500_.jpg
https://m.media-amazon.com/images/I/51fgp4af9UL._AC_SL1500_.jpg</t>
        </is>
      </c>
      <c r="J1366" t="inlineStr">
        <is>
          <t>0280142517</t>
        </is>
      </c>
    </row>
    <row r="1367">
      <c r="A1367" t="inlineStr">
        <is>
          <t>https://www.amazon.com/0280142517-C1B1-9G866-AA-Automotive-Carbon-Control/dp/B0GRTJ96VJ/ref=sr_1_9?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-9</t>
        </is>
      </c>
      <c r="B1367" t="inlineStr">
        <is>
          <t>0280142517 C1B1-9G866-AA Automotive Carbon Control Valve</t>
        </is>
      </c>
      <c r="C1367" t="inlineStr">
        <is>
          <t>$81.17</t>
        </is>
      </c>
      <c r="D1367" t="inlineStr">
        <is>
          <t>Product Name: Automotive Carbon Control Valve
Part number: 0280142517 C1B1-9G866-AA
Pin: 2 pins
Materials: Synthetic plastics and metals
Packaging: One piece</t>
        </is>
      </c>
      <c r="E1367" t="inlineStr">
        <is>
          <t>Exterior Finish: Brushed
Maximum Pressure: 1 Kilopascal</t>
        </is>
      </c>
      <c r="F1367" t="inlineStr">
        <is>
          <t>0280142517 C1B1-9G866-AA Automotive Carbon Control Valve
Product Name: Automotive Carbon Control Valve
Part number: 0280142517 C1B1-9G866-AA
Pin: 2 pins
Materials: Synthetic plastics and metals
Packaging: One piece
Product Name: Automotive Carbon Control Valve
Part number: 0280142517 C1B1-9G866-AA
Pin: 2 pins
Materials: Synthetic plastics and metals
Packaging: One piece</t>
        </is>
      </c>
      <c r="G1367" t="inlineStr"/>
      <c r="H1367" t="inlineStr">
        <is>
          <t>Automotive › Replacement Parts › Exhaust &amp; Emissions › Canister Purge Valves</t>
        </is>
      </c>
      <c r="I1367" t="inlineStr">
        <is>
          <t>https://m.media-amazon.com/images/I/51vZ9VumLSL._AC_SL1500_.jpg
https://m.media-amazon.com/images/I/51pKzUxWnML._AC_SL1500_.jpg</t>
        </is>
      </c>
      <c r="J1367" t="inlineStr">
        <is>
          <t>0280142517</t>
        </is>
      </c>
    </row>
    <row r="1368">
      <c r="A1368" t="inlineStr">
        <is>
          <t>https://www.amazon.com/Carbon-Canister-Valve-0280142517-2012-2017/dp/B0FRYR67BH/ref=sr_1_10?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-10</t>
        </is>
      </c>
      <c r="B1368" t="inlineStr">
        <is>
          <t>Carbon Canister Valve New Fuel Valve EVAP 0280142517 2012-2017 Fit For Ford</t>
        </is>
      </c>
      <c r="C1368" t="inlineStr">
        <is>
          <t>$44.61</t>
        </is>
      </c>
      <c r="D1368"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368" t="inlineStr">
        <is>
          <t>Exterior Finish: Brushed</t>
        </is>
      </c>
      <c r="F1368" t="inlineStr">
        <is>
          <t>20132017 Fit For Ford Fit For Fiesta MK VI 20082018 Box 10 EcoBoost 998ccm 100HP 74KW Petrol
20142017 Fit For Ford Fit For Fiesta MK VI [2008-2018] Box 1.0 EcoBoost 998ccm 140HP 103KW (Petrol)
2013-2017 Fit For Ford Fit For Fiesta MK VI [2008-2018] Hatchback 1.0 EcoBoost 998ccm 100HP 74KW (Petrol)
2012-2017 Fit For Ford Fit For Fiesta MK VI [2008-2018] Hatchback 1.0 EcoBoost 998ccm 125HP 92KW (Petrol)
2012-2017 Fit For Ford Focus MK III [2010-2018] Box 1.0 EcoBoost 998ccm 100HP 74KW (Petrol)
2012-2017 Fit For Ford Focus MK III [2010-2018] Box 1.0 EcoBoost 998ccm 125HP 92KW (Petrol)
2012-2017 Fit For Ford Focus MK III [2010-2018] Box Body/Hatchback 1.0 EcoBoost 998ccm 100HP 74KW (Petrol)
2012-2017 Fit For Ford Focus MK III [2010-2018] Box Body/Hatchback 1.0 EcoBoost 998ccm 125HP 92KW (Petrol)
2012-2017 Fit For Ford Focus MK III [2010-2018] Hatchback 1.0 EcoBoost 998ccm 100HP 74KW (Petrol)
2012-2017 Fit For Ford Focus MK III [2010-2018] Hatchback 1.0 EcoBoost 998ccm 125HP 92KW (Petrol)
2012-2017 Fit For Ford Focus MK III [2010-2018] Saloon 1.0 EcoBoost 998ccm 100HP 74KW (Petrol)
2012-2017 Fit For Ford Focus MK III [2010-2018] Saloon 1.0 EcoBoost 998ccm 125HP 92KW
Special Features : 0 280 142 517, C1BC9G866AA, C1B1 9G866 AA, 0280142517, C1B1-9G866-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368" t="inlineStr"/>
      <c r="H1368" t="inlineStr">
        <is>
          <t>Automotive › Replacement Parts › Exhaust &amp; Emissions › Solenoids › Canister Purge Controls</t>
        </is>
      </c>
      <c r="I1368" t="inlineStr">
        <is>
          <t>https://m.media-amazon.com/images/I/51QAbM4mirL._AC_SL1500_.jpg
https://m.media-amazon.com/images/I/51r2vFgKB4L._AC_SL1500_.jpg
https://m.media-amazon.com/images/I/51d0S9R4CcL._AC_SL1500_.jpg
https://m.media-amazon.com/images/I/41DIVvWgGzL._AC_SL1500_.jpg
https://m.media-amazon.com/images/I/51eoIJYFz0L._AC_SL1500_.jpg</t>
        </is>
      </c>
      <c r="J1368" t="inlineStr">
        <is>
          <t>0280142517</t>
        </is>
      </c>
    </row>
    <row r="1369">
      <c r="A1369" t="inlineStr">
        <is>
          <t>https://www.amazon.com/VUQLDHAYZ-1PC-0280142517-C1B1-9G866-AA-C1B19G866AA/dp/B0FDFSYZRT/ref=sr_1_11?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-11</t>
        </is>
      </c>
      <c r="B1369" t="inlineStr">
        <is>
          <t>1PC 0280142517 C1B1-9G866-AA C1B19G866AA VUQLDHAYZ</t>
        </is>
      </c>
      <c r="C1369" t="inlineStr">
        <is>
          <t>$60.61</t>
        </is>
      </c>
      <c r="D1369" t="inlineStr"/>
      <c r="E1369" t="inlineStr">
        <is>
          <t>Manufacturer: ‎VUQLDHAYZ
Brand: ‎VUQLDHAYZ
Model: ‎VUQLDHAYZ
Item Weight: ‎1.76 ounces
Package Dimensions: ‎0.39 x 0.39 x 0.39 inches
Item model number: ‎VUQLDHAYZ
Manufacturer Part Number: ‎VUQLDHAYZ</t>
        </is>
      </c>
      <c r="F1369" t="inlineStr">
        <is>
          <t>VUQLDHAYZ</t>
        </is>
      </c>
      <c r="G1369" t="inlineStr"/>
      <c r="H1369" t="inlineStr">
        <is>
          <t>Automotive › Replacement Parts › Sensors › Acceleration Sensors</t>
        </is>
      </c>
      <c r="I1369" t="inlineStr">
        <is>
          <t>https://m.media-amazon.com/images/I/515RoEm8MaL._AC_SL1500_.jpg
https://m.media-amazon.com/images/I/51P6paAJKsL._AC_SL1500_.jpg
https://m.media-amazon.com/images/I/51CH8yQWjjL._AC_SL1500_.jpg
https://m.media-amazon.com/images/I/51Rl2WVmD4L._AC_SL1500_.jpg
https://m.media-amazon.com/images/I/51ohImsXj5L._AC_SL1500_.jpg
https://m.media-amazon.com/images/I/510WvQEx7uL._AC_SL1500_.jpg</t>
        </is>
      </c>
      <c r="J1369" t="inlineStr">
        <is>
          <t>0280142517</t>
        </is>
      </c>
    </row>
    <row r="1370">
      <c r="A1370" t="inlineStr">
        <is>
          <t>https://www.amazon.com/Accessories-0280142517-Evaporation-Solenoid-C1B1-9G866-AA/dp/B0GQLWGMJL/ref=sr_1_12?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-12</t>
        </is>
      </c>
      <c r="B1370" t="inlineStr">
        <is>
          <t>Accessories Fit For 0280142517 Fu Evaporation Purge Valve Vacuum Switch Purge Valve Solenoid C1B1-9G866-AA</t>
        </is>
      </c>
      <c r="C1370" t="inlineStr">
        <is>
          <t>$31.82</t>
        </is>
      </c>
      <c r="D1370" t="inlineStr">
        <is>
          <t>Specially designed for controlling Fu vapor emission systems.
Used to replace solenoid valves that respond abnormally.
The installation position matches the carbon canister pipeline interface.
Helps maintain the normal operation of the emission system.
Suitable for multiple common car models.</t>
        </is>
      </c>
      <c r="E1370" t="inlineStr">
        <is>
          <t>Exterior Finish: Brushed</t>
        </is>
      </c>
      <c r="F1370" t="inlineStr">
        <is>
          <t>Fit For 0280142517 Fu Evaporation Purge Valve Vacuum Switch Purge Valve Solenoid C1B1-9G866-AA
Specially designed for controlling Fu vapor emission systems.
Used to replace solenoid valves that respond abnormally.
The installation position matches the carbon canister pipeline interface.
Helps maintain the normal operation of the emission system.
Suitable for multiple common car models.</t>
        </is>
      </c>
      <c r="G1370" t="inlineStr"/>
      <c r="H1370" t="inlineStr">
        <is>
          <t>Automotive › Replacement Parts › Exhaust &amp; Emissions › Canister Purge Valves</t>
        </is>
      </c>
      <c r="I1370" t="inlineStr">
        <is>
          <t>https://m.media-amazon.com/images/I/51aezDzmO5L._AC_SL1500_.jpg
https://m.media-amazon.com/images/I/618nndJtcvL._AC_SL1500_.jpg
https://m.media-amazon.com/images/I/51ME7onAm3L._AC_SL1500_.jpg
https://m.media-amazon.com/images/I/51Ac5+NTP0L._AC_SL1500_.jpg</t>
        </is>
      </c>
      <c r="J1370" t="inlineStr">
        <is>
          <t>0280142517</t>
        </is>
      </c>
    </row>
    <row r="1371">
      <c r="A1371" t="inlineStr">
        <is>
          <t>https://www.amazon.com/HFUZER-0280142517-BW93-9C915-AA-BW939C915AA-Compatible/dp/B0DJX2YLDY/ref=sr_1_16?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-16</t>
        </is>
      </c>
      <c r="B1371" t="inlineStr">
        <is>
          <t>Purifying Exhaust Steam Solenoid Valve 0280142517 BW93-9C915-AA BW939C915AA Compatible Fuel Canister Purge Valve</t>
        </is>
      </c>
      <c r="C1371" t="inlineStr">
        <is>
          <t>$30.86</t>
        </is>
      </c>
      <c r="D1371" t="inlineStr">
        <is>
          <t>Performance: Improves engine efficiency by ensuring fuel vapor management
Durability: Built to withstand extreme conditions Compatible with
Compatibility: Designed to fit a wide range of vehicle models
Installation: User-friendly design allows Compatible with easy and quick installation
Functionality: Effectively purges fuel canister to reduce harmful emissions</t>
        </is>
      </c>
      <c r="E1371" t="inlineStr">
        <is>
          <t>Brand Name: HFUZER
Number of Pieces: 1
Model Number: HFUZER520
Manufacturer: HFUZER
Item Weight: 50 Grams
Unit Count: 1.0 Count
ASIN: B0DJX2YLDY</t>
        </is>
      </c>
      <c r="F1371" t="inlineStr">
        <is>
          <t>Package Includes: 1 × Vapor Canister Purge Solenoid Valve
OEM NO. : 0280142517
Performance: Improves engine efficiency by ensuring fuel vapor management
Durability: Built to withstand extreme conditions Compatible with
Compatibility: Designed to fit a wide range of vehicle models
Installation: User-friendly design allows Compatible with easy and quick installation
Functionality: Effectively purges fuel canister to reduce harmful emissions</t>
        </is>
      </c>
      <c r="G1371" t="inlineStr"/>
      <c r="H1371" t="inlineStr">
        <is>
          <t>Automotive › Replacement Parts › Exhaust &amp; Emissions › Canister Purge Valves</t>
        </is>
      </c>
      <c r="I1371" t="inlineStr">
        <is>
          <t>https://m.media-amazon.com/images/I/41oOk4gq+RL._AC_SL1000_.jpg
https://m.media-amazon.com/images/I/4188XayV5QL._AC_SL1000_.jpg
https://m.media-amazon.com/images/I/41U6YOlSH7L._AC_SL1000_.jpg
https://m.media-amazon.com/images/I/41iDBm4mxaL._AC_SL1000_.jpg</t>
        </is>
      </c>
      <c r="J1371" t="inlineStr">
        <is>
          <t>0280142517</t>
        </is>
      </c>
    </row>
    <row r="1372">
      <c r="A1372" t="inlineStr">
        <is>
          <t>https://www.amazon.com/0280142517-Evaporation-Vacuum-Solenoid-C1B1-9G866-AA/dp/B0GWJJQR65/ref=sr_1_17?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-17</t>
        </is>
      </c>
      <c r="B1372" t="inlineStr">
        <is>
          <t>0280142517 Fuel Evaporation Purge Valve Vacuum Switch Solenoid C1B1-9G866-AA For</t>
        </is>
      </c>
      <c r="C1372" t="inlineStr">
        <is>
          <t>$78.92</t>
        </is>
      </c>
      <c r="D1372" t="inlineStr">
        <is>
          <t>valve</t>
        </is>
      </c>
      <c r="E1372" t="inlineStr">
        <is>
          <t>Brand Name: PYNSVNVM
Model Number: PYNSVNVM
Manufacturer: PYNSVNVM
Unit Count: 1.0 Count
ASIN: B0GWJJQR65</t>
        </is>
      </c>
      <c r="F1372" t="inlineStr">
        <is>
          <t>valve
High-concerned chemical : None
Origin : Mainland China
OEM NO. : 0280142517
valve</t>
        </is>
      </c>
      <c r="G1372" t="inlineStr"/>
      <c r="H1372" t="inlineStr">
        <is>
          <t>Automotive › Replacement Parts › Exhaust &amp; Emissions › Canister Purge Valves</t>
        </is>
      </c>
      <c r="I1372" t="inlineStr">
        <is>
          <t>https://m.media-amazon.com/images/I/61JsT0iYh6L._AC_SL1500_.jpg
https://m.media-amazon.com/images/I/61O8k59SF1L._AC_SL1500_.jpg
https://m.media-amazon.com/images/I/61zxrPim0KL._AC_SL1500_.jpg
https://m.media-amazon.com/images/I/51wzxfboZdL._AC_SL1500_.jpg
https://m.media-amazon.com/images/I/513V9bQrJOL._AC_SL1500_.jpg
https://m.media-amazon.com/images/I/51isOCHemyL._AC_SL1500_.jpg</t>
        </is>
      </c>
      <c r="J1372" t="inlineStr">
        <is>
          <t>0280142517</t>
        </is>
      </c>
    </row>
    <row r="1373">
      <c r="A1373" t="inlineStr">
        <is>
          <t>https://www.amazon.com/0280142517-Evaporation-Vacuum-Solenoid-C1B1-9G866-AA/dp/B0GWVFV7DL/ref=sr_1_18?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-18</t>
        </is>
      </c>
      <c r="B1373" t="inlineStr">
        <is>
          <t>0280142517 Fuel Evaporation Purge Valve Vacuum Switch Solenoid C1B1-9G866-AA For</t>
        </is>
      </c>
      <c r="C1373" t="inlineStr">
        <is>
          <t>$78.92</t>
        </is>
      </c>
      <c r="D1373" t="inlineStr">
        <is>
          <t>Valve</t>
        </is>
      </c>
      <c r="E1373" t="inlineStr">
        <is>
          <t>Brand Name: JWBSTUIW
Model Number: JWBSTUIW
Manufacturer: JWBSTUIW
Unit Count: 1.0 Count
ASIN: B0GWVFV7DL</t>
        </is>
      </c>
      <c r="F1373" t="inlineStr">
        <is>
          <t>Valve
High-concerned chemical : None
Origin : Mainland China
OEM NO. : 0280142517
Valve</t>
        </is>
      </c>
      <c r="G1373" t="inlineStr"/>
      <c r="H1373" t="inlineStr">
        <is>
          <t>Automotive › Replacement Parts › Brake System › Hydraulic Parts</t>
        </is>
      </c>
      <c r="I1373" t="inlineStr">
        <is>
          <t>https://m.media-amazon.com/images/I/61JsT0iYh6L._AC_SL1500_.jpg
https://m.media-amazon.com/images/I/61O8k59SF1L._AC_SL1500_.jpg
https://m.media-amazon.com/images/I/61zxrPim0KL._AC_SL1500_.jpg
https://m.media-amazon.com/images/I/51wzxfboZdL._AC_SL1500_.jpg
https://m.media-amazon.com/images/I/513V9bQrJOL._AC_SL1500_.jpg
https://m.media-amazon.com/images/I/51isOCHemyL._AC_SL1500_.jpg</t>
        </is>
      </c>
      <c r="J1373" t="inlineStr">
        <is>
          <t>0280142517</t>
        </is>
      </c>
    </row>
    <row r="1374">
      <c r="A1374" t="inlineStr">
        <is>
          <t>https://www.amazon.com/0280142517-Evaporation-Vacuum-Solenoid-C1B1-9G866-AA/dp/B0GWVGZ93M/ref=sr_1_19?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-19</t>
        </is>
      </c>
      <c r="B1374" t="inlineStr">
        <is>
          <t>0280142517 Fuel Evaporation Purge Valve Vacuum Switch Solenoid C1B1-9G866-AA For</t>
        </is>
      </c>
      <c r="C1374" t="inlineStr">
        <is>
          <t>$78.92</t>
        </is>
      </c>
      <c r="D1374" t="inlineStr">
        <is>
          <t>Valve</t>
        </is>
      </c>
      <c r="E1374" t="inlineStr">
        <is>
          <t>Brand Name: SBNPLXMN
Model Number: SBNPLXMN
Manufacturer: SBNPLXMN
Unit Count: 1.0 Count
ASIN: B0GWVGZ93M</t>
        </is>
      </c>
      <c r="F1374" t="inlineStr">
        <is>
          <t>Valve
High-concerned chemical : None
Origin : Mainland China
OEM NO. : 0280142517
Valve</t>
        </is>
      </c>
      <c r="G1374" t="inlineStr"/>
      <c r="H1374" t="inlineStr">
        <is>
          <t>Automotive › Replacement Parts › Fuel System › Carburetors &amp; Parts › Power Valves &amp; Gaskets</t>
        </is>
      </c>
      <c r="I1374" t="inlineStr">
        <is>
          <t>https://m.media-amazon.com/images/I/61JsT0iYh6L._AC_SL1500_.jpg
https://m.media-amazon.com/images/I/61O8k59SF1L._AC_SL1500_.jpg
https://m.media-amazon.com/images/I/61zxrPim0KL._AC_SL1500_.jpg
https://m.media-amazon.com/images/I/51wzxfboZdL._AC_SL1500_.jpg
https://m.media-amazon.com/images/I/513V9bQrJOL._AC_SL1500_.jpg
https://m.media-amazon.com/images/I/51isOCHemyL._AC_SL1500_.jpg</t>
        </is>
      </c>
      <c r="J1374" t="inlineStr">
        <is>
          <t>0280142517</t>
        </is>
      </c>
    </row>
    <row r="1375">
      <c r="A1375" t="inlineStr">
        <is>
          <t>https://www.amazon.com/0280142517-C1B19G866AA-C1B1-9G866-AA-Purifying-Solenoid/dp/B0GJK7Q45V/ref=sr_1_20?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-20</t>
        </is>
      </c>
      <c r="B1375" t="inlineStr">
        <is>
          <t>0280142517 C1B19G866AA C1B1-9G866-AA Fuel Purge Valve Auto Parts Purifying Exhaust Steam Solenoid Valve</t>
        </is>
      </c>
      <c r="C1375" t="inlineStr">
        <is>
          <t>$91.97</t>
        </is>
      </c>
      <c r="D1375" t="inlineStr">
        <is>
          <t>solenoid valve
Solenoid Valve</t>
        </is>
      </c>
      <c r="E1375"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375" t="inlineStr">
        <is>
          <t>solenoid valve
Material : Normal
Model Number : 0280142517
OEM NO. : 0280142517
Fitment Type : Direct Replacement
Material : OEM Standard
Color : As Picture
Type(Product Name) : Purifying Exhaust Steam Solenoid Valve
Interchange Part Number : 0280142517 C1B19G866AA C1B1-9G866-AA
solenoid valve
Solenoid Valve</t>
        </is>
      </c>
      <c r="G1375" t="inlineStr"/>
      <c r="H1375" t="inlineStr">
        <is>
          <t>Automotive › Replacement Parts › Fuel System › Carburetors &amp; Parts › Solenoids</t>
        </is>
      </c>
      <c r="I1375" t="inlineStr">
        <is>
          <t>https://m.media-amazon.com/images/I/411kB-rg+SL._SL1200_.jpg
https://m.media-amazon.com/images/I/41qSzld8CQL._SL1200_.jpg
https://m.media-amazon.com/images/I/41T31NZWsuL._SL1200_.jpg
https://m.media-amazon.com/images/I/41ubzs0aOYL._SL1200_.jpg
https://m.media-amazon.com/images/I/41TlIKckgzL._SL1200_.jpg</t>
        </is>
      </c>
      <c r="J1375" t="inlineStr">
        <is>
          <t>0280142517</t>
        </is>
      </c>
    </row>
    <row r="1376">
      <c r="A1376" t="inlineStr">
        <is>
          <t>https://www.amazon.com/0280142517-Accsesories-Canister-C1BC9G866AA-C1B1-9G866-AA/dp/B0FSX51Z9G/ref=sr_1_21?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-21</t>
        </is>
      </c>
      <c r="B1376" t="inlineStr">
        <is>
          <t>0280142517 Car Accsesories Vapor Canister Purge Solenoid Valve For 1.6L C1BC9G866AA C1B1-9G866-AA</t>
        </is>
      </c>
      <c r="C1376" t="inlineStr">
        <is>
          <t>$110.78</t>
        </is>
      </c>
      <c r="D1376" t="inlineStr">
        <is>
          <t>Valve</t>
        </is>
      </c>
      <c r="E1376" t="inlineStr">
        <is>
          <t>Brand Name: JDKHXPCL
Model Number: JDKHXPCL
Manufacturer: JDKHXPCL
ASIN: B0FSX51Z9G</t>
        </is>
      </c>
      <c r="F1376" t="inlineStr">
        <is>
          <t>Valve
==========
Material : PA66-GF25
Model Number : 0280142517
Origin : Mainland China
OEM NO. : 0280142517,C1BZ-9C915-A,C1B1-9G866-AA,C1B1-9G866-BA,0280142478,0280142553,BW93-9C915-AA,280142478,0-280-142-478
Valve</t>
        </is>
      </c>
      <c r="G1376" t="inlineStr"/>
      <c r="H1376" t="inlineStr">
        <is>
          <t>Automotive › Motorcycle &amp; Powersports › Parts › Engine › Valve Parts</t>
        </is>
      </c>
      <c r="I1376" t="inlineStr">
        <is>
          <t>https://m.media-amazon.com/images/I/51zZEdnMEsL._AC_SL1500_.jpg
https://m.media-amazon.com/images/I/61OjPjlGL7L._AC_SL1500_.jpg
https://m.media-amazon.com/images/I/61vmJHxkwPL._AC_SL1500_.jpg
https://m.media-amazon.com/images/I/61+nNJHWUcL._AC_SL1500_.jpg
https://m.media-amazon.com/images/I/518KhaNq0+L._AC_SL1500_.jpg
https://m.media-amazon.com/images/I/51ADEai4ddL._AC_SL1500_.jpg
https://m.media-amazon.com/images/I/515dbBWdqLL._AC_SL1500_.jpg</t>
        </is>
      </c>
      <c r="J1376" t="inlineStr">
        <is>
          <t>0280142517</t>
        </is>
      </c>
    </row>
    <row r="1377">
      <c r="A1377" t="inlineStr">
        <is>
          <t>https://www.amazon.com/Hoypeyfiy-Evaporation-C1B1-9G866-AA-Replacement-2012-2017/dp/B0CQ78DNHW/ref=sr_1_22?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-22</t>
        </is>
      </c>
      <c r="B1377" t="inlineStr">
        <is>
          <t>Hoypeyfiy C1B1-9G866-AA Fuel Evaporation Purge Valve EVAP Fuel Purge Solenoid Valve Replacement for Ford Fiesta Focus 2012-2017</t>
        </is>
      </c>
      <c r="C1377" t="inlineStr">
        <is>
          <t>$11.99</t>
        </is>
      </c>
      <c r="D1377" t="inlineStr">
        <is>
          <t>Replace Part Number: C1BC9G866AA, C1B1-9G866-AA, 0280142517
Compatible with: Replacement for Ford Fiesta MK VI 2012 2013 2014 2015 2016 2017
Fitment: Replacement for Ford Focus MK III 2012 2013 2014 2015 2016 2017
Sturdy: Built to strict quality control standards, the Fuel Evaporation Purge Valve is sturdy and practical, featuring stable characteristics and high reliability
Note: Verify the images and replaced part number for specific details to ensure compatibility with the desired component. Do not just rely on the vehicle model and year as they are for reference purposes only</t>
        </is>
      </c>
      <c r="E1377" t="inlineStr">
        <is>
          <t>Connector Type: Automotive Electrical Connector
Thread Size: NPT
Inlet Connection Type: National Pipe Tapered
Thread Type: NPT, National Pipe Tapered
Outlet Connection Type: NPT
Number of Ports: 2
Valve Type: solenoid valve</t>
        </is>
      </c>
      <c r="F1377" t="inlineStr">
        <is>
          <t>Hoypeyfiy Fuel Evaporation Purge Valve EVAP C1B1-9G866-AA Fuel Purge Solenoid Valve Replacement for Ford Fiesta Focus 2012-2017
Replace Part Number:
C1BC9G866AA, C1B1-9G866-AA, 0280142517
Fitment:
Replacement for Ford Fiesta MK VI 2012 2013 2014 2015 2016 2017
Replacement for Ford Focus MK III 2012 2013 2014 2015 2016 2017
Durable:
Built to strict quality control standards, the Fuel Evaporation Purge Valve is durable and practical, featuring stable characteristics and high reliability.
Customer Service:
Your satisfaction is our top priority. If you encounter any issues, rest assured that we will work diligently to resolve them to your satisfaction.
Replace Part Number: C1BC9G866AA, C1B1-9G866-AA, 0280142517
Compatible with: Replacement for Ford Fiesta MK VI 2012 2013 2014 2015 2016 2017
Fitment: Replacement for Ford Focus MK III 2012 2013 2014 2015 2016 2017
Sturdy: Built to strict quality control standards, the Fuel Evaporation Purge Valve is sturdy and practical, featuring stable characteristics and high reliability
Note: Verify the images and replaced part number for specific details to ensure compatibility with the desired component. Do not just rely on the vehicle model and year as they are for reference purposes only</t>
        </is>
      </c>
      <c r="G1377" t="inlineStr">
        <is>
          <t>Ofoe Ernest Ofotsu5.0 out of 5 stars
Very good
Reviewed in the United States on January 14, 2026Verified Purchase
        .review-text-read-more-expander:focus-visible {
            outline: 2px solid #2162a1;
            outline-offset: 2px;
            border-radius: 5px;
        }
Very good/?|\
Read more
              Helpful
Report-%-Ofoe Ernest Ofotsu-%-5.0 out of 5 stars-%-Very good-%-Reviewed in the United States on January 14, 2026-%-Verified Purchase-%-Very good/?|\
Read more-%-Very good/?|\-%-Read more-%-Helpful-%-Helpful-%-Helpful-%-Report-%-Report-%-Report
Erik2.0 out of 5 stars
Producto no coincide con el modelo
Reviewed in Mexico on December 17, 2025Verified Purchase
        .review-text-read-more-expander:focus-visible {
            outline: 2px solid #2162a1;
            outline-offset: 2px;
            border-radius: 5px;
        }
Se suponía que era para Ford fiesta 2013 y era totalmente diferente 😞/?|\
Read more
Report
Translate review to English-%-Erik-%-2.0 out of 5 stars-%-Producto no coincide con el modelo-%-Producto no coincide con el modelo-%-Reviewed in Mexico on December 17, 2025-%-Verified Purchase-%-Se suponía que era para Ford fiesta 2013 y era totalmente diferente 😞/?|\
Read more-%-Se suponía que era para Ford fiesta 2013 y era totalmente diferente 😞/?|\-%-Read more-%-Report-%-Report-%-Report-%-Translate review to English</t>
        </is>
      </c>
      <c r="H1377" t="inlineStr">
        <is>
          <t>Automotive › Replacement Parts › Exhaust &amp; Emissions › Canister Purge Valves</t>
        </is>
      </c>
      <c r="I1377" t="inlineStr">
        <is>
          <t>https://m.media-amazon.com/images/I/31ReORY996L._AC_.jpg
https://m.media-amazon.com/images/I/61oulJJV0fL._AC_SL1500_.jpg
https://m.media-amazon.com/images/I/71pLJYA5GvL._AC_SL1500_.jpg
https://m.media-amazon.com/images/I/61FqcjkAStL._AC_SL1500_.jpg
https://m.media-amazon.com/images/I/71TKBTPWeQL._AC_SL1500_.jpg
https://m.media-amazon.com/images/I/51vs2S5Wq0L._AC_SL1500_.jpg</t>
        </is>
      </c>
      <c r="J1377" t="inlineStr">
        <is>
          <t>0280142517</t>
        </is>
      </c>
    </row>
    <row r="1378">
      <c r="A1378" t="inlineStr">
        <is>
          <t>https://www.amazon.com/C1B1-9G866-AA-Solenoid-Compatible-C1B19G866AA-0280142517/dp/B0CHYRQJST/ref=sr_1_24?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-24</t>
        </is>
      </c>
      <c r="B1378" t="inlineStr">
        <is>
          <t>C1B1-9G866-AA Fuel Purge Solenoid Valve EVAP C1B1-9G866-AA Compatible with Ford Fiesta Focus 2012-17 C1B19G866AA 0280142517</t>
        </is>
      </c>
      <c r="C1378" t="inlineStr">
        <is>
          <t>$18.99</t>
        </is>
      </c>
      <c r="D1378" t="inlineStr">
        <is>
          <t>🚗 Manufacturer Part Number: C1B1-9G866-AA, C1B19G866AA, 0280142517.
🚗 Fitment: Compatible with Ford Fiesta Focus 2012-17, see more details in Product Description.
🚗 Premium Quality：100% Brand New and High Quality and High Performance.
🚗 Please review the pictures for more detailed information and check the compatibility information to verify that the OEM part number is correct.
🚗 After-sales service: 24-hour response, 30-day unconditional return and refund. Professional customer service commitment to provide you with satisfactory solutions.</t>
        </is>
      </c>
      <c r="E1378" t="inlineStr">
        <is>
          <t>Connector Type: Threaded
Exterior Finish: Metal
Thread Size: M10x1.25
Inlet Connection Type: Thread
Thread Type: Standard Automotive Thread
Outlet Connection Type: Thread
Number of Ports: 2
Valve Type: Solenoid Valve</t>
        </is>
      </c>
      <c r="F1378" t="inlineStr">
        <is>
          <t>OEM part Number:
C1B1-9G866-AA, C1B19G866AA, 0280142517
Compatible Models:
2013-2017 For Ford Fiesta MK VI [2008-2018] Box 1.0 EcoBoost 998ccm 100HP 74KW (Petrol)
2014-2017 For Ford Fiesta MK VI [2008-2018] Box 1.0 EcoBoost 998ccm 140HP 103KW (Petrol)
2013-2017 For Ford Fiesta MK VI [2008-2018] Hatchback 1.0 EcoBoost 998ccm 100HP 74KW (Petrol)
2012-2017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Package Included:
1 x Solenoid Valve
If you have any questions, please feel free to contact us for better solutions, we will reply to all messages as soon as possible and thank you in advance for your patience.
🚗 Manufacturer Part Number: C1B1-9G866-AA, C1B19G866AA, 0280142517.
🚗 Premium Quality：100% Brand New and High Quality and High Performance.
🚗 Please review the pictures for more detailed information and check the compatibility information to verify that the OEM part number is correct.
🚗 After-sales service: 24-hour response, 30-day unconditional return and refund. Professional customer service commitment to provide you with satisfactory solutions.</t>
        </is>
      </c>
      <c r="G1378" t="inlineStr"/>
      <c r="H1378" t="inlineStr">
        <is>
          <t>Automotive › Replacement Parts › Exhaust &amp; Emissions › Canister Purge Valves</t>
        </is>
      </c>
      <c r="I1378" t="inlineStr">
        <is>
          <t>https://m.media-amazon.com/images/I/61Td6typX2L._AC_SL1500_.jpg
https://m.media-amazon.com/images/I/618C6msryVL._AC_SL1500_.jpg
https://m.media-amazon.com/images/I/61YcnQpi-4L._AC_SL1500_.jpg
https://m.media-amazon.com/images/I/61FOMO4Jz4L._AC_SL1500_.jpg
https://m.media-amazon.com/images/I/61qAzEiwIPL._AC_SL1500_.jpg
https://m.media-amazon.com/images/I/61vJ6WtdD7L._AC_SL1500_.jpg</t>
        </is>
      </c>
      <c r="J1378" t="inlineStr">
        <is>
          <t>0280142517</t>
        </is>
      </c>
    </row>
    <row r="1379">
      <c r="A1379" t="inlineStr">
        <is>
          <t>https://www.amazon.com/Canister-Hiolpen-2012-2017-0280142517-Replacement/dp/B0GWV15M79/ref=sr_1_25?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-25</t>
        </is>
      </c>
      <c r="B1379" t="inlineStr">
        <is>
          <t>Carbon Canister Solenoid Valve Hiolpen Fit for Fiesta MK VI 2012-2017 Replace 0280142517 Replacement Engine Intake Valves</t>
        </is>
      </c>
      <c r="C1379" t="inlineStr">
        <is>
          <t>$18.81</t>
        </is>
      </c>
      <c r="D1379" t="inlineStr">
        <is>
          <t>Applicable vehicle models: this carbon canister solenoid valveis fit for For Ford Fiesta MK VI 2012-2017
【Compatible with Reference Number】 0280142517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1379" t="inlineStr">
        <is>
          <t>Exterior Finish: Machined</t>
        </is>
      </c>
      <c r="F1379" t="inlineStr">
        <is>
          <t>Specification: Product name: Carbon Canister Purge Valve Replacement Material: plastic, metal Color: black Compatible with OE part number: C1B19G866AA, 0280142517 Connector: 2-pin Fitment: For Ford Fiesta MK VI [2008-2018] Box 1.0 EcoBoost 998ccm 100HP 74KW (Petrol) 2013-2017 For Ford Fiesta MK VI [2008-2018] Box 1.0 EcoBoost 998ccm 140HP 103KW (Petrol) 2014-2017 For Ford Fiesta MK VI [2008-2018] Hatchback 1.0 EcoBoost 998ccm 100HP 74KW (Petrol) 2013-2017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2012-2017
Applicable vehicle models: this carbon canister solenoid valveis fit for For Ford Fiesta MK VI 2012-2017
【Compatible with Reference Number】 0280142517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1379" t="inlineStr"/>
      <c r="H1379" t="inlineStr">
        <is>
          <t>Automotive › Replacement Parts › Engines &amp; Engine Parts › Engine Parts › Valves &amp; Parts › Valves › Intake Valves</t>
        </is>
      </c>
      <c r="I1379" t="inlineStr">
        <is>
          <t>https://m.media-amazon.com/images/I/71rNPM-WgRL._AC_SL1500_.jpg
https://m.media-amazon.com/images/I/61oAcccGtdL._AC_SL1500_.jpg
https://m.media-amazon.com/images/I/51SQv2QUDKL._AC_SL1500_.jpg
https://m.media-amazon.com/images/I/51nerrucN5L._AC_SL1500_.jpg
https://m.media-amazon.com/images/I/51LQNszpo2L._AC_SL1500_.jpg
https://m.media-amazon.com/images/I/61TRw3uiGSL._AC_SL1500_.jpg</t>
        </is>
      </c>
      <c r="J1379" t="inlineStr">
        <is>
          <t>0280142517</t>
        </is>
      </c>
    </row>
    <row r="1380">
      <c r="A1380" t="inlineStr">
        <is>
          <t>https://www.amazon.com/Hiolpen-Compatible-2012-2017-0280142517-Replacement/dp/B0GV3MK7CN/ref=sr_1_26?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-26</t>
        </is>
      </c>
      <c r="B1380" t="inlineStr">
        <is>
          <t>Carbon Canister Solenoid Valve Compatible with Fiesta MK VI 2012-2017 Replace 0280142517 Replacement Engine Intake Valves</t>
        </is>
      </c>
      <c r="C1380" t="inlineStr">
        <is>
          <t>$22.13</t>
        </is>
      </c>
      <c r="D1380" t="inlineStr">
        <is>
          <t>【Vehicle Fitment】Hiolpen Carbon Canister Solenoid Valve Compatible with Fiesta MK VI 2012-2017 Replace 0280142517 Replacement Engine Intake Valves
【Compatible with Reference Number】 0280142517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1380" t="inlineStr">
        <is>
          <t>Manufacturer: ‎Hiolpen
Brand: ‎Hiolpen
Model: ‎Automotive Replacement Engine Intake Valves
Item Weight: ‎1.6 ounces
Package Dimensions: ‎1 x 1 x 1 inches
Item model number: ‎YZ0535X
Exterior: ‎Machined
Manufacturer Part Number: ‎YZ0535X</t>
        </is>
      </c>
      <c r="F1380" t="inlineStr">
        <is>
          <t>Hiolpen Carbon Canister Solenoid Valve Compatible with Fiesta MK VI 2012-2017 Replace 0280142517 Replacement Engine Intake Valves
【Vehicle Fitment】Hiolpen Carbon Canister Solenoid Valve Compatible with Fiesta MK VI 2012-2017 Replace 0280142517 Replacement Engine Intake Valves
【Compatible with Reference Number】 0280142517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1380" t="inlineStr"/>
      <c r="H1380" t="inlineStr">
        <is>
          <t>Automotive › Replacement Parts › Engines &amp; Engine Parts › Engine Parts › Valves &amp; Parts › Valves › Intake Valves</t>
        </is>
      </c>
      <c r="I1380" t="inlineStr">
        <is>
          <t>https://m.media-amazon.com/images/I/51qyx7qYJXL._AC_SL1500_.jpg
https://m.media-amazon.com/images/I/51r4H8yGBTL._AC_SL1500_.jpg
https://m.media-amazon.com/images/I/41Sb2Gl9JjL._AC_SL1500_.jpg
https://m.media-amazon.com/images/I/51cAwCEmpiL._AC_SL1500_.jpg
https://m.media-amazon.com/images/I/51aBrjeJyvL._AC_SL1500_.jpg
https://m.media-amazon.com/images/I/51iYLXG8hcL._AC_SL1500_.jpg
https://m.media-amazon.com/images/I/51WXCKhrhNL._AC_SL1500_.jpg</t>
        </is>
      </c>
      <c r="J1380" t="inlineStr">
        <is>
          <t>0280142517</t>
        </is>
      </c>
    </row>
    <row r="1381">
      <c r="A1381" t="inlineStr">
        <is>
          <t>https://www.amazon.com/Evaporation-0280142517-Compatible-2012-2017-C1B19G866AA/dp/B0GTKTMBSS/ref=sr_1_28?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-28</t>
        </is>
      </c>
      <c r="B1381" t="inlineStr">
        <is>
          <t>Fuel Evaporation Purge Valve Carbon Canister Solenoid Valve 0280142517, Compatible with Compatible withd Fiesta MK VI 2012-2017, for Focus MK III 2010-2018, Replace C1B19G866AA</t>
        </is>
      </c>
      <c r="C1381" t="inlineStr">
        <is>
          <t>$16.98</t>
        </is>
      </c>
      <c r="D1381" t="inlineStr">
        <is>
          <t>Compatible with OE part number: C1B19G866AA, 0280142517.
Applicable vehicle models: this carbon canister solenoid valveis fit for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E1381" t="inlineStr">
        <is>
          <t>Brand Name: denurfer
Manufacturer: HATOLI-US
Unit Count: 1.0 Count
ASIN: B0GTKTMBSS</t>
        </is>
      </c>
      <c r="F1381" t="inlineStr">
        <is>
          <t>Specification:
Product name: Carbon Canister Purge Valve Replacement
Material: plastic, metal
Color: black
Compatible with OE part number: C1B19G866AA, 0280142517
Connector: 2-pin
Fitment:
For Ford Fiesta MK VI [2008-2018] Box 1.0 EcoBoost 998ccm 100HP 74KW (Petrol) 2013-2017
For Ford Fiesta MK VI [2008-2018] Box 1.0 EcoBoost 998ccm 140HP 103KW (Petrol) 2014-2017
For Ford Fiesta MK VI [2008-2018] Hatchback 1.0 EcoBoost 998ccm 100HP 74KW (Petrol) 2013-2017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2012-2017
Compatible with OE part number: C1B19G866AA, 0280142517.
Applicable vehicle models: this carbon canister solenoid valveis fit for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G1381" t="inlineStr"/>
      <c r="H1381" t="inlineStr">
        <is>
          <t>Automotive › Replacement Parts › Exhaust &amp; Emissions › Canister Purge Valves</t>
        </is>
      </c>
      <c r="I1381" t="inlineStr">
        <is>
          <t>https://m.media-amazon.com/images/I/51r4H8yGBTL._AC_SL1500_.jpg
https://m.media-amazon.com/images/I/51qyx7qYJXL._AC_SL1500_.jpg
https://m.media-amazon.com/images/I/41Sb2Gl9JjL._AC_SL1500_.jpg
https://m.media-amazon.com/images/I/51cAwCEmpiL._AC_SL1500_.jpg
https://m.media-amazon.com/images/I/51aBrjeJyvL._AC_SL1500_.jpg
https://m.media-amazon.com/images/I/51iYLXG8hcL._AC_SL1500_.jpg
https://m.media-amazon.com/images/I/51WXCKhrhNL._AC_SL1500_.jpg
https://m.media-amazon.com/images/I/51XZeHXM7aL._AC_SL1500_.jpg
https://m.media-amazon.com/images/I/51f0UGWtFWL._AC_SL1500_.jpg</t>
        </is>
      </c>
      <c r="J1381" t="inlineStr">
        <is>
          <t>0280142517</t>
        </is>
      </c>
    </row>
    <row r="1382">
      <c r="A1382" t="inlineStr">
        <is>
          <t>https://www.amazon.com/Canister-Solenoid-2012-2017-C1B19G866AA-0280142517/dp/B0GTNTRHGX/ref=sr_1_29?dib=eyJ2IjoiMSJ9.E6rYohAlaO7jV1vQtZAAzW_jWfcJv3nBJh2YYqfKMORtg0mvedPrDvzBlv6VEy6sHlCEKdLe_TEW88XdsdgG2lzAOT2etm7hUMX_RrJd87Loe8wcxnHD2mNeSWXe_QdGGGRY8Kumo8fSxc2GHtXC3Gbarsejgr9T2WUIctjcjWspO3ytN92y1viQYq8y_ptYlNXXn0U0gPc726y1KXXLmcbC1AFlXlr0jMF6yv4Ku1xAVAN_tV9xzP9PQPKuNjJTkCkeaeLkaNgw6NXcOt0E5jXr65Je1pPHuAXxdqgFWgc.oba8NVBMkP68Y-Q2e84jkeuHbfJadm5QRIh28v57bBk&amp;dib_tag=se&amp;keywords=0280142517&amp;nsdOptOutParam=true&amp;qid=1776160956&amp;s=automotive&amp;sr=1-29</t>
        </is>
      </c>
      <c r="B1382" t="inlineStr">
        <is>
          <t>Carbon Canister Solenoid Valve for Ford Fiesta MK VI 2012-2017 Replace C1B19G866AA, 0280142517</t>
        </is>
      </c>
      <c r="C1382" t="inlineStr">
        <is>
          <t>$17.09</t>
        </is>
      </c>
      <c r="D1382" t="inlineStr">
        <is>
          <t>Compatible with OE part number: C1B19G866AA, 0280142517.
Applicable vehicle models: this carbon canister solenoid valveis fit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E1382" t="inlineStr">
        <is>
          <t>Brand Name: Surakey
Manufacturer: Surakey
ASIN: B0GTNTRHGX</t>
        </is>
      </c>
      <c r="F1382" t="inlineStr">
        <is>
          <t>Specification:
Product name: Carbon Canister Purge Valve Replacement
Material: plastic, metal
Color: black
Compatible with OE part number: C1B19G866AA, 0280142517
Connector: 2-pin
Fitment:
For Ford Fiesta MK VI [2008-2018] Box 1.0 EcoBoost 998ccm 100HP 74KW (Petrol) 2013-2017
For Ford Fiesta MK VI [2008-2018] Box 1.0 EcoBoost 998ccm 140HP 103KW (Petrol) 2014-2017
For Ford Fiesta MK VI [2008-2018] Hatchback 1.0 EcoBoost 998ccm 100HP 74KW (Petrol) 2013-2017
For Ford Fiesta MK VI [2008-2018] Hatchback 1.0 EcoBoost 998ccm 125HP 92KW (Petrol) 2012-2017
For Ford Focus MK III [2010-2018] Box 1.0 EcoBoost 998ccm 100HP 74KW (Petrol) 2012-2017
For Ford Focus MK III [2010-2018] Box 1.0 EcoBoost 998ccm 125HP 92KW (Petrol) 2012-2017
For Ford Focus MK III [2010-2018] Box Body/Hatchback 1.0 EcoBoost 998ccm 100HP 74KW (Petrol) 2012-2017
For Ford Focus MK III [2010-2018] Box Body/Hatchback 1.0 EcoBoost 998ccm 125HP 92KW (Petrol) 2012-2017
For Ford Focus MK III [2010-2018] Hatchback 1.0 EcoBoost 998ccm 100HP 74KW (Petrol) 2012-2017
For Ford Focus MK III [2010-2018] Hatchback 1.0 EcoBoost 998ccm 125HP 92KW (Petrol) 2012-2017
For Ford Focus MK III [2010-2018] Saloon 1.0 EcoBoost 998ccm 100HP 74KW (Petrol) 2012-2017
For Ford Focus MK III [2010-2018] Saloon 1.0 EcoBoost 998ccm 125HP 92KW (Petrol) 2012-2017
Package includes:
1 x Carbon canister purge valve
Compatible with OE part number: C1B19G866AA, 0280142517.
Applicable vehicle models: this carbon canister solenoid valveis fit for Ford Fiesta MK VI 2012-2017.
Premium material: the canister purge solenoid is made of quality plastic material, high strength and durability, not easy to crack and durable, which has a long service life, every component has undergone simulation and endurance testing to ensure proper fit and performance.
Perfect replacement: this carbon canister solenoid valve is designed as an aftermarket part compatible with the original component.
Easy installation: this carbon canister solenoid valve with simple plug-and-play design, a ideal replacement for your old or broken one. It is designed to increase the performance and efficiency of your engine.</t>
        </is>
      </c>
      <c r="G1382" t="inlineStr"/>
      <c r="H1382" t="inlineStr">
        <is>
          <t>Automotive › Replacement Parts › Exhaust &amp; Emissions › Canister Purge Valves</t>
        </is>
      </c>
      <c r="I1382" t="inlineStr">
        <is>
          <t>https://m.media-amazon.com/images/I/51qyx7qYJXL._AC_SL1500_.jpg
https://m.media-amazon.com/images/I/51r4H8yGBTL._AC_SL1500_.jpg
https://m.media-amazon.com/images/I/41Sb2Gl9JjL._AC_SL1500_.jpg
https://m.media-amazon.com/images/I/51cAwCEmpiL._AC_SL1500_.jpg
https://m.media-amazon.com/images/I/51aBrjeJyvL._AC_SL1500_.jpg
https://m.media-amazon.com/images/I/51iYLXG8hcL._AC_SL1500_.jpg
https://m.media-amazon.com/images/I/51WXCKhrhNL._AC_SL1500_.jpg
https://m.media-amazon.com/images/I/51XZeHXM7aL._AC_SL1500_.jpg
https://m.media-amazon.com/images/I/51f0UGWtFWL._AC_SL1500_.jpg</t>
        </is>
      </c>
      <c r="J1382" t="inlineStr">
        <is>
          <t>0280142517</t>
        </is>
      </c>
    </row>
    <row r="1383">
      <c r="A1383" t="inlineStr">
        <is>
          <t>https://www.amazon.com/Canister-Solenoid-Replacement-0280142553-31657978/dp/B0GK72NTWZ/ref=sr_1_1?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t>
        </is>
      </c>
      <c r="B1383" t="inlineStr">
        <is>
          <t>Vapor Canister Purge Solenoid Valve Replacement for 0280142553 31657978 Fit for Volvo XC40 XC60 XC90 S90 V60</t>
        </is>
      </c>
      <c r="C1383" t="inlineStr">
        <is>
          <t>$11.49</t>
        </is>
      </c>
      <c r="D1383" t="inlineStr">
        <is>
          <t>Fitment: fits for Volvo XC40 XC60 XC90 S90 V60.
Replacement part numbers:for 0280142553 31657978.
Crafted from high-strength heat-resistant engineering plastic and corrosion-resistant copper core components, the solenoid valve excels in withstanding extreme engine bay temperatures, fuel vapor corrosion and constant vibration. It resists cracking, warping and aging, with a tight rubber sealing ring to prevent air and fuel vapor leakage for long-term stable operation.
This purge solenoid valve features a high-sensitivity electromagnetic control core that accurately regulates the flow of fuel vapor from the carbon canister to the engine for combustion, fully complying with automotive emission standards. It effectively prevents the check engine light from turning on due to purge system malfunctions, optimizes fuel efficiency and ensures smooth engine idle and acceleration performance.
Every product has quality inspection before leaving the factory.Customer satisfaction is our tireless pursuit.We will show you a sincere attitude and satisfactory solution.</t>
        </is>
      </c>
      <c r="E1383" t="inlineStr">
        <is>
          <t>Brand Name: LittleFlower
Model Number: for 0280142553 31657978
Manufacturer: LittleFlower
UPC: 607612144452
Included Components: 1 x Vapor Canister Purge Solenoid Valve
Best Sellers Rank: #1,521,210 in Automotive (See Top 100 in Automotive)#2,331 inAutomotive Replacement Emission Canister Purge Valves
ASIN: B0GK72NTWZ</t>
        </is>
      </c>
      <c r="F1383" t="inlineStr">
        <is>
          <t>Replacement for part numbers：
For 0280142553 31657978
Fits for :
for Volvo XC40 XC60 XC90 S90 V60
Note:
This Vapor Canister Purge Solenoid Valve is not original parts, the mention of brand names and any related model designation above is only for purposes of demonstrating compatibility.
NO installation instruction and recommend professional installation.
Fitment: fits for Volvo XC40 XC60 XC90 S90 V60.
Replacement part numbers:for 0280142553 31657978.
Crafted from high-strength heat-resistant engineering plastic and corrosion-resistant copper core components, the solenoid valve excels in withstanding extreme engine bay temperatures, fuel vapor corrosion and constant vibration. It resists cracking, warping and aging, with a tight rubber sealing ring to prevent air and fuel vapor leakage for long-term stable operation.
This purge solenoid valve features a high-sensitivity electromagnetic control core that accurately regulates the flow of fuel vapor from the carbon canister to the engine for combustion, fully complying with automotive emission standards. It effectively prevents the check engine light from turning on due to purge system malfunctions, optimizes fuel efficiency and ensures smooth engine idle and acceleration performance.
Every product has quality inspection before leaving the factory.Customer satisfaction is our tireless pursuit.We will show you a sincere attitude and satisfactory solution.</t>
        </is>
      </c>
      <c r="G1383" t="inlineStr"/>
      <c r="H1383" t="inlineStr">
        <is>
          <t>Automotive › Replacement Parts › Exhaust &amp; Emissions › Canister Purge Valves</t>
        </is>
      </c>
      <c r="I1383" t="inlineStr">
        <is>
          <t>https://m.media-amazon.com/images/I/518vQYCZYLL._AC_SL1500_.jpg
https://m.media-amazon.com/images/I/71b239pvlyL._AC_SL1500_.jpg
https://m.media-amazon.com/images/I/61gRAqDTkPL._AC_SL1500_.jpg
https://m.media-amazon.com/images/I/71dDCQ3f3nL._AC_SL1500_.jpg
https://m.media-amazon.com/images/I/61VEHYV9Y5L._AC_SL1500_.jpg
https://m.media-amazon.com/images/I/5188uzmByLL._AC_SL1500_.jpg
https://m.media-amazon.com/images/I/6136DvzbbNL._AC_SL1500_.jpg
https://m.media-amazon.com/images/I/51DBwJc8IfL._AC_SL1500_.jpg
https://m.media-amazon.com/images/I/51sBJbw3aML._AC_SL1500_.jpg</t>
        </is>
      </c>
      <c r="J1383" t="inlineStr">
        <is>
          <t>0280142553</t>
        </is>
      </c>
    </row>
    <row r="1384">
      <c r="A1384" t="inlineStr">
        <is>
          <t>https://www.amazon.com/AITKEN-Canister-Solenoid-Compatible-31657978/dp/B0F29DJY6B/ref=sr_1_2?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t>
        </is>
      </c>
      <c r="B1384" t="inlineStr">
        <is>
          <t>AITKEN Vapor Canister Purge Solenoid Valve Compatible with S60 III (2018-), V60 II (2018-), XC60 II (2017-), XC90 II (2014-) P/N 31657978.</t>
        </is>
      </c>
      <c r="C1384" t="inlineStr">
        <is>
          <t>$29.99</t>
        </is>
      </c>
      <c r="D138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0280142553, 31657978.
Compatible vehicle models: This vapor canister purge solenoid/Valve is compatible with S60 III (2018-), V60 II (2018-), XC60 II (2017-), XC90 II (2014-).</t>
        </is>
      </c>
      <c r="E1384" t="inlineStr">
        <is>
          <t>Manufacturer: ‎AITKEN
Brand: ‎AITKEN
Model: ‎KPV017
Item Weight: ‎3.2 ounces
Product Dimensions: ‎2 x 1 x 3 inches
Item model number: ‎KPV017
Manufacturer Part Number: ‎KPV017</t>
        </is>
      </c>
      <c r="F1384"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OEM / Interchange Numbers: 0280142553, 31657978.
Compatible vehicle models: This vapor canister purge solenoid/Valve is compatible with S60 III (2018-), V60 II (2018-), XC60 II (2017-), XC90 II (2014-).</t>
        </is>
      </c>
      <c r="G1384" t="inlineStr">
        <is>
          <t>CrryWrst5.0 out of 5 stars
Works great
Reviewed in the United States on December 16, 2025Verified Purchase
        .review-text-read-more-expander:focus-visible {
            outline: 2px solid #2162a1;
            outline-offset: 2px;
            border-radius: 5px;
        }
Worked on 2021 V60 Cross Country! Had issues with car starting right after a refuel; this part fixed it!/?|\
Read more
              Helpful
Report-%-CrryWrst-%-5.0 out of 5 stars-%-Works great-%-Reviewed in the United States on December 16, 2025-%-Verified Purchase-%-Worked on 2021 V60 Cross Country! Had issues with car starting right after a refuel; this part fixed it!/?|\
Read more-%-Worked on 2021 V60 Cross Country! Had issues with car starting right after a refuel; this part fixed it!/?|\-%-Read more-%-Helpful-%-Helpful-%-Helpful-%-Report-%-Report-%-Report
ROB5.0 out of 5 stars
Works
Reviewed in the United States on November 19, 2025Verified Purchase
Works in 2019 volvo 2019 xc40/?|\
Read more
              Helpful
Report-%-ROB-%-5.0 out of 5 stars-%-Works-%-Reviewed in the United States on November 19, 2025-%-Verified Purchase-%-Works in 2019 volvo 2019 xc40/?|\
Read more-%-Works in 2019 volvo 2019 xc40/?|\-%-Read more-%-Helpful-%-Helpful-%-Helpful-%-Report-%-Report-%-Report</t>
        </is>
      </c>
      <c r="H1384" t="inlineStr">
        <is>
          <t>Automotive › Replacement Parts › Exhaust &amp; Emissions › Solenoids › Canister Purge Controls</t>
        </is>
      </c>
      <c r="I1384" t="inlineStr">
        <is>
          <t>https://m.media-amazon.com/images/I/61fbGz6XTML._AC_SL1500_.jpg
https://m.media-amazon.com/images/I/71ZmmundrPL._AC_SL1500_.jpg
https://m.media-amazon.com/images/I/715wjHlosfL._AC_SL1500_.jpg
https://m.media-amazon.com/images/I/71XW2U5+QqL._AC_SL1500_.jpg
https://m.media-amazon.com/images/I/71QSOJElOaL._AC_SL1500_.jpg
https://m.media-amazon.com/images/I/718ow0gEWeL._AC_SL1500_.jpg</t>
        </is>
      </c>
      <c r="J1384" t="inlineStr">
        <is>
          <t>0280142553</t>
        </is>
      </c>
    </row>
    <row r="1385">
      <c r="A1385" t="inlineStr">
        <is>
          <t>https://www.amazon.com/Canister-Solenoid-0280142553-31657978-Compatible/dp/B0G8SRVJF2/ref=sr_1_3?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-3</t>
        </is>
      </c>
      <c r="B1385" t="inlineStr">
        <is>
          <t>Vapor Canister Purge Solenoid Valve 0280142553 31657978 Compatible with Volvo S90 XC90 XC60 XC40 V60 Exhaust Emission Control Valve</t>
        </is>
      </c>
      <c r="C1385" t="inlineStr">
        <is>
          <t>$29.99</t>
        </is>
      </c>
      <c r="D1385" t="inlineStr">
        <is>
          <t>Durable and long-lasting, with a long service life. Made from high-quality materials and advanced manufacturing processes, it features excellent wear resistance and corrosion resistance, which helps to reduce replacement frequency and maintenance costs.</t>
        </is>
      </c>
      <c r="E1385" t="inlineStr">
        <is>
          <t>Brand Name: Umitkernal
Model Number: 0280142553
Manufacturer: Umitkernal
Included Components: 1 × Carbon Canister Solenoid Valve
Unit Count: 1.0 Count
Best Sellers Rank: #888,681 in Automotive (See Top 100 in Automotive)#1,482 inAutomotive Replacement Emission Canister Purge Valves
ASIN: B0G8SRVJF2</t>
        </is>
      </c>
      <c r="F1385" t="inlineStr">
        <is>
          <t>Product Model: 0280142553 Compatible With: Volvo XC40, S90, XC90, XC60 Product Name: Carbon Canister Solenoid Valve (Purge Valve for Evaporative Emission Control) Color: Black Material: Engineering Plastic Package Includes: 1 × Carbon Canister Solenoid Valve
Durable and long-lasting, with a long service life. Made from high-quality materials and advanced manufacturing processes, it features excellent wear resistance and corrosion resistance, which helps to reduce replacement frequency and maintenance costs.</t>
        </is>
      </c>
      <c r="G1385" t="inlineStr"/>
      <c r="H1385" t="inlineStr">
        <is>
          <t>Automotive › Replacement Parts › Exhaust &amp; Emissions › Canister Purge Valves</t>
        </is>
      </c>
      <c r="I1385" t="inlineStr">
        <is>
          <t>https://m.media-amazon.com/images/I/615hkOX17rL._AC_SL1500_.jpg
https://m.media-amazon.com/images/I/61y1AqW8upL._AC_SL1500_.jpg
https://m.media-amazon.com/images/I/611uoyf8zxL._AC_SL1500_.jpg</t>
        </is>
      </c>
      <c r="J1385" t="inlineStr">
        <is>
          <t>0280142553</t>
        </is>
      </c>
    </row>
    <row r="1386">
      <c r="A1386" t="inlineStr">
        <is>
          <t>https://www.amazon.com/0280142553-Compatible-Purifying-Exhaust-Solenoid/dp/B0G7WJRBCQ/ref=sr_1_4?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-4</t>
        </is>
      </c>
      <c r="B1386" t="inlineStr">
        <is>
          <t>0280142553 1PCS Compatible With VOLVO XC40 S90 XC90 XC60 Purifying Exhaust Steam Solenoid 0280142553 Auto Parts</t>
        </is>
      </c>
      <c r="C1386" t="inlineStr">
        <is>
          <t>$72.97</t>
        </is>
      </c>
      <c r="D1386"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386" t="inlineStr">
        <is>
          <t>Manufacturer: ‎lianhgq824620iqih33
Brand: ‎LGNHOPR
Model: ‎lianhgq824620iqih33
Item Weight: ‎1.76 ounces
Package Dimensions: ‎0.39 x 0.39 x 0.39 inches
Item model number: ‎lianhgq824620iqih33
Exterior: ‎Brushed
Manufacturer Part Number: ‎WWTYEYTKB</t>
        </is>
      </c>
      <c r="F1386" t="inlineStr">
        <is>
          <t>0280142553
Model Number : 0280142553
OEM NO. : 0280142553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386" t="inlineStr"/>
      <c r="H1386" t="inlineStr">
        <is>
          <t>Automotive › Replacement Parts › Starters &amp; Alternators › Starters &amp; Parts › Solenoids</t>
        </is>
      </c>
      <c r="I1386" t="inlineStr">
        <is>
          <t>https://m.media-amazon.com/images/I/61fMso0Cz-L._AC_SL1500_.jpg
https://m.media-amazon.com/images/I/61f9jbX8oqL._AC_SL1500_.jpg
https://m.media-amazon.com/images/I/51zeHGd0LKL._AC_SL1500_.jpg
https://m.media-amazon.com/images/I/41BpBUipGPL._AC_SL1500_.jpg
https://m.media-amazon.com/images/I/51i+mhwiH2L._AC_SL1500_.jpg</t>
        </is>
      </c>
      <c r="J1386" t="inlineStr">
        <is>
          <t>0280142553</t>
        </is>
      </c>
    </row>
    <row r="1387">
      <c r="A1387" t="inlineStr">
        <is>
          <t>https://www.amazon.com/Canister-0280142553-31657978-Purifying-Exhaust/dp/B0FPFXT7NT/ref=sr_1_5?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-5</t>
        </is>
      </c>
      <c r="B1387" t="inlineStr">
        <is>
          <t>Canister Valve 0280142553 31657978 Fit For Volvo S90 XC90 XC60 XC40 V60 Purifying Exhaust Steam</t>
        </is>
      </c>
      <c r="C1387" t="inlineStr">
        <is>
          <t>$25.70</t>
        </is>
      </c>
      <c r="D1387" t="inlineStr">
        <is>
          <t>Canister Valve 0280142553 31657978 Fit For Volvo S90 XC90 XC60 XC40 V60 Purifying Exhaust Steam</t>
        </is>
      </c>
      <c r="E1387" t="inlineStr">
        <is>
          <t>Manufacturer: ‎QDXSWEERT
Part Number: ‎ROnghua
Item Weight: ‎10.6 ounces
Package Dimensions: ‎5.91 x 5.91 x 3.94 inches
Item model number: ‎ROnghua
Size: ‎One Size
Color: ‎1PCS
Item Package Quantity: ‎1
Batteries Required?: ‎No</t>
        </is>
      </c>
      <c r="F1387" t="inlineStr">
        <is>
          <t>Canister Valve 0280142553 31657978 Fit For Volvo S90 XC90 XC60 XC40 V60 Purifying Exhaust Steam
Product Name: Canister Valve / Purifying Exhaust Steam
Part Number: 0280142553 31657978
Compatible with Fit For Volvo S90 XC90 XC60 XC40 V60.
Attention
Before placing an order, please verify whether the purchased product model matches the you need.Applicable vehicles is just reference,please confirm your number.
Application
Fit For Volvo S90 XC90 XC60 XC40 V60
==========
Canister Valve 0280142553 31657978 Fit For Volvo S90 XC90 XC60 XC40 V60 Purifying Exhaust Steam</t>
        </is>
      </c>
      <c r="G1387" t="inlineStr"/>
      <c r="H1387" t="inlineStr">
        <is>
          <t>Automotive › Motorcycle &amp; Powersports › Parts › Engine › Valve Parts</t>
        </is>
      </c>
      <c r="I1387" t="inlineStr">
        <is>
          <t>https://m.media-amazon.com/images/I/51AOlEKPGpL._AC_SL1500_.jpg
https://m.media-amazon.com/images/I/51pKPNmBPgL._AC_SL1500_.jpg
https://m.media-amazon.com/images/I/61DvrA5a8LL._AC_SL1500_.jpg
https://m.media-amazon.com/images/I/51y91FKILRL._AC_SL1500_.jpg</t>
        </is>
      </c>
      <c r="J1387" t="inlineStr">
        <is>
          <t>0280142553</t>
        </is>
      </c>
    </row>
    <row r="1388">
      <c r="A1388" t="inlineStr">
        <is>
          <t>https://www.amazon.com/Canister-0280142553-31657978-Purifying-Exhaust/dp/B0FRF3LV35/ref=sr_1_6?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-6</t>
        </is>
      </c>
      <c r="B1388" t="inlineStr">
        <is>
          <t>Canister Valve 0280142553 31657978 Fit For Volvo S90 XC90 XC60 XC40 V60 Purifying Exhaust Steam</t>
        </is>
      </c>
      <c r="C1388" t="inlineStr">
        <is>
          <t>$31.57</t>
        </is>
      </c>
      <c r="D1388" t="inlineStr">
        <is>
          <t>Canister Valve 0280142553 31657978 Fit For Volvo S90 XC90 XC60 XC40 V60 Purifying Exhaust Steam</t>
        </is>
      </c>
      <c r="E1388" t="inlineStr">
        <is>
          <t>Brand Name: FQHBKQOEU
Model Number: ljj
Manufacturer: ljj
Best Sellers Rank: #5,277,085 in Automotive (See Top 100 in Automotive)#6,914 inPowersports Valve Parts
ASIN: B0FRF3LV35</t>
        </is>
      </c>
      <c r="F1388" t="inlineStr">
        <is>
          <t>Canister Valve 0280142553 31657978 Fit For Volvo S90 XC90 XC60 XC40 V60 Purifying Exhaust Steam
Product Name: Canister Valve / Purifying Exhaust Steam
Part Number: 0280142553 31657978
Compatible with Fit For Volvo S90 XC90 XC60 XC40 V60.
Attention
Before placing an order, please verify whether the purchased product model matches the you need.Applicable vehicles is just reference,please confirm your number.
Application
Fit For Volvo S90 XC90 XC60 XC40 V60
==========
Canister Valve 0280142553 31657978 Fit For Volvo S90 XC90 XC60 XC40 V60 Purifying Exhaust Steam</t>
        </is>
      </c>
      <c r="G1388" t="inlineStr"/>
      <c r="H1388" t="inlineStr">
        <is>
          <t>Automotive › Motorcycle &amp; Powersports › Parts › Engine › Valve Parts</t>
        </is>
      </c>
      <c r="I1388" t="inlineStr">
        <is>
          <t>https://m.media-amazon.com/images/I/51AOlEKPGpL._AC_SL1500_.jpg
https://m.media-amazon.com/images/I/51pKPNmBPgL._AC_SL1500_.jpg
https://m.media-amazon.com/images/I/61DvrA5a8LL._AC_SL1500_.jpg
https://m.media-amazon.com/images/I/51y91FKILRL._AC_SL1500_.jpg</t>
        </is>
      </c>
      <c r="J1388" t="inlineStr">
        <is>
          <t>0280142553</t>
        </is>
      </c>
    </row>
    <row r="1389">
      <c r="A1389" t="inlineStr">
        <is>
          <t>https://www.amazon.com/Canister-Solenoid-0280142553-Compatible-Purifying/dp/B0G5PQLFWY/ref=sr_1_7?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-7</t>
        </is>
      </c>
      <c r="B1389" t="inlineStr">
        <is>
          <t>Vapor Canister Purge Solenoid Valve 0280142553 31657978 Compatible with Volvo S90 XC90 XC60 XC40 V60 Purifying Exhaust Steam Solenoid</t>
        </is>
      </c>
      <c r="C1389" t="inlineStr">
        <is>
          <t>$39.75</t>
        </is>
      </c>
      <c r="D1389"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38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389" t="inlineStr">
        <is>
          <t>Vapor Canister Purge Solenoid Valve 0280142553 31657978 Compatible with Volvo S90 XC90 XC60 XC40 V60 Purifying Exhaust Steam Solenoid
Product Name: Canister Purge Solenoid Valve / Purifying Exhaust Steam Solenoid
Part Number: 0280142553 31657978
Compatible with Volvo S90 XC90 XC60 XC40 V60.
Attention
Before placing an order, please verify whether the purchased product model matches the one you need.Applicable vehicles is just Compatible with reference,please confirm your OEM number.
Application
Compatible with Volvo S90 XC90 XC60 XC40 V60
==========
Material : Plastic And Metal
Model Number : 0280142553 31657978
Origin : Mainland China
OEM NO. : 0280142553 31657978
Product Name : Canister Purge Solenoid Valve / Purifying Exhaust Steam Solenoid
Compatible with Volvo S90 XC90 XC60 XC40 V60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389" t="inlineStr"/>
      <c r="H1389" t="inlineStr">
        <is>
          <t>Automotive › Replacement Parts › Exhaust &amp; Emissions › Canister Purge Valves</t>
        </is>
      </c>
      <c r="I1389" t="inlineStr">
        <is>
          <t>https://m.media-amazon.com/images/I/51AOlEKPGpL._SL1500_.jpg
https://m.media-amazon.com/images/I/51pKPNmBPgL._SL1500_.jpg
https://m.media-amazon.com/images/I/61DvrA5a8LL._SL1500_.jpg
https://m.media-amazon.com/images/I/51y91FKILRL._SL1500_.jpg
https://m.media-amazon.com/images/I/51c4IJjBjjL._SL1500_.jpg
https://m.media-amazon.com/images/I/41sxUc+kL2L._SL1500_.jpg</t>
        </is>
      </c>
      <c r="J1389" t="inlineStr">
        <is>
          <t>0280142553</t>
        </is>
      </c>
    </row>
    <row r="1390">
      <c r="A1390" t="inlineStr">
        <is>
          <t>https://www.amazon.com/Purifying-Exhaust-Solenoid-0280142553-Compatible/dp/B0GVQCFL5C/ref=sr_1_8?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-8</t>
        </is>
      </c>
      <c r="B1390" t="inlineStr">
        <is>
          <t>Purifying Exhaust Steam Solenoid 0280142553 Compatible With XC40 XC60 XC90 S90</t>
        </is>
      </c>
      <c r="C1390" t="inlineStr">
        <is>
          <t>$57.53</t>
        </is>
      </c>
      <c r="D1390" t="inlineStr">
        <is>
          <t>Model Compatibility: Fits XC40, S90, XC90, and XC60 models as specified in the title.
Part Number Match: Exact replacement 0280142553 as stated in the title.
Functionality: Restores purifying exhaust steam solenoid function as described.
Quantity: Supplied as 1 piece per package as indicated in the title.
Application Scope: Designed for use as a direct-fit replacement solenoid in the specified vehicle models.</t>
        </is>
      </c>
      <c r="E1390" t="inlineStr">
        <is>
          <t>Manufacturer: ‎ycNKnhVEp
Brand: ‎ycNKnhVEp
Model: ‎ycNKnhVEp673
Item Weight: ‎3.88 ounces
Product Dimensions: ‎1.97 x 1.18 x 0.79 inches
Item model number: ‎ycNKnhVEp002
Exterior: ‎Aluminum
Manufacturer Part Number: ‎ycNKnhVEp002</t>
        </is>
      </c>
      <c r="F1390" t="inlineStr">
        <is>
          <t>This is a replacement canister purge solenoid valve with part number 0280142553, also referenced as 31657978.It is compatible with S90, XC90, XC60, XC40, and V60 models.The component functions as a purifying exhaust steam solenoid and is designed to restore functionality. Notice: This replacement item is produced by an independent supplier.All brand and model mentions are for compatibility purposes only.
Model Compatibility: Fits XC40, S90, XC90, and XC60 models as specified in the title.
Part Number Match: Exact replacement 0280142553 as stated in the title.
Functionality: Restores purifying exhaust steam solenoid function as described.
Quantity: Supplied as 1 piece per package as indicated in the title.
Application Scope: Designed for use as a direct-fit replacement solenoid in the specified vehicle models.</t>
        </is>
      </c>
      <c r="G1390" t="inlineStr"/>
      <c r="H1390" t="inlineStr">
        <is>
          <t>Automotive › Replacement Parts › Fuel System › Carburetors &amp; Parts › Solenoids</t>
        </is>
      </c>
      <c r="I1390" t="inlineStr">
        <is>
          <t>https://m.media-amazon.com/images/I/31ymiXliMnL._AC_SL1001_.jpg
https://m.media-amazon.com/images/I/31DLEtZgnIL._AC_SL1001_.jpg
https://m.media-amazon.com/images/I/31KOm0zPI0L._AC_SL1001_.jpg
https://m.media-amazon.com/images/I/41ktCppKPYL._AC_SL1001_.jpg</t>
        </is>
      </c>
      <c r="J1390" t="inlineStr">
        <is>
          <t>0280142553</t>
        </is>
      </c>
    </row>
    <row r="1391">
      <c r="A1391" t="inlineStr">
        <is>
          <t>https://www.amazon.com/0280142553-Purifying-Exhaust-Solenoid-Canister/dp/B0FX3RLT8M/ref=sr_1_9?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-9</t>
        </is>
      </c>
      <c r="B1391" t="inlineStr">
        <is>
          <t>[car] 0280142553 For VOLVO XC40 S90 XC90 XC60 Purifying Exhaust Steam Solenoid Carbon Canister Valve [parts]</t>
        </is>
      </c>
      <c r="C1391" t="inlineStr">
        <is>
          <t>$35.51</t>
        </is>
      </c>
      <c r="D1391" t="inlineStr">
        <is>
          <t>100% factory tested.
long service life.
Perfect match for the original one.
Easy installation.
Stable characteristics, high reliability.</t>
        </is>
      </c>
      <c r="E1391" t="inlineStr">
        <is>
          <t>Manufacturer: ‎JPPJNDM
Brand: ‎JPPJNDM
Model: ‎JPPJNDM01
Item Weight: ‎1.76 ounces
Product Dimensions: ‎0.39 x 0.39 x 0.39 inches
Item model number: ‎JPPJNDM01
Exterior: ‎Brushed
Manufacturer Part Number: ‎JPPJNDM01</t>
        </is>
      </c>
      <c r="F1391" t="inlineStr">
        <is>
          <t>Colour:Black
Material:Plastic
Fitment:for VOLVO XC40 S90 XC90 XC60
Package Contents:
1 * Carbon canister solenoid valve
100% factory tested.
long service life.
Perfect match for the original one.
Easy installation.
Stable characteristics, high reliability.</t>
        </is>
      </c>
      <c r="G1391" t="inlineStr"/>
      <c r="H1391" t="inlineStr">
        <is>
          <t>Automotive › Replacement Parts › Exhaust &amp; Emissions › Canister Purge Valves</t>
        </is>
      </c>
      <c r="I1391" t="inlineStr">
        <is>
          <t>https://m.media-amazon.com/images/I/41FDNt0iyyL._AC_.jpg
https://m.media-amazon.com/images/I/41isgOdJ3gL._AC_.jpg
https://m.media-amazon.com/images/I/418oRgXbVlL._AC_.jpg
https://m.media-amazon.com/images/I/415Lxbg6VKL._AC_.jpg
https://m.media-amazon.com/images/I/316pnrDRvpL._AC_.jpg
https://m.media-amazon.com/images/I/41wN2LzGQkL._AC_.jpg</t>
        </is>
      </c>
      <c r="J1391" t="inlineStr">
        <is>
          <t>0280142553</t>
        </is>
      </c>
    </row>
    <row r="1392">
      <c r="A1392" t="inlineStr">
        <is>
          <t>https://www.amazon.com/Automotive-Canister-Circulation-Compatible-0280142553/dp/B0G1HJTJ89/ref=sr_1_10?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-10</t>
        </is>
      </c>
      <c r="B1392" t="inlineStr">
        <is>
          <t>Automotive Engine Carbon Canister Circulation Valve Compatible With XC40 S90 XC90 XC60 0280142553</t>
        </is>
      </c>
      <c r="C1392" t="inlineStr">
        <is>
          <t>$30.07</t>
        </is>
      </c>
      <c r="D1392" t="inlineStr">
        <is>
          <t>Product Name: Carbon Canister Recirculation Valve for Automotive Engines
Part number: 0280142553
Compatibility: Compatible with XC40 S90, XC90, XC60
Color: Black
Material: Plastic</t>
        </is>
      </c>
      <c r="E1392" t="inlineStr">
        <is>
          <t>Brand Name: CINIMMBYW
Model Number: CINIMMBYW
Manufacturer: CINIMMBYW
Unit Count: 1.0 Count
ASIN: B0G1HJTJ89</t>
        </is>
      </c>
      <c r="F1392" t="inlineStr">
        <is>
          <t>Product Name: Carbon Canister Recirculation Valve for Automotive Engines
Part number: 0280142553
Compatibility: Compatible with XC40 S90, XC90, XC60
Color: Black
Material: Plastic
Packaging: One piece
Product Name: Carbon Canister Recirculation Valve for Automotive Engines
Part number: 0280142553
Compatibility: Compatible with XC40 S90, XC90, XC60
Color: Black
Material: Plastic</t>
        </is>
      </c>
      <c r="G1392" t="inlineStr"/>
      <c r="H1392" t="inlineStr">
        <is>
          <t>Automotive › Replacement Parts › Exhaust &amp; Emissions › EGR Valves</t>
        </is>
      </c>
      <c r="I1392" t="inlineStr">
        <is>
          <t>https://m.media-amazon.com/images/I/51xFOlTFugL._AC_SL1500_.jpg
https://m.media-amazon.com/images/I/51Qf85saaNL._AC_SL1500_.jpg
https://m.media-amazon.com/images/I/51KvISnK1vL._AC_SL1500_.jpg
https://m.media-amazon.com/images/I/51JmwwUgSIL._AC_SL1500_.jpg
https://m.media-amazon.com/images/I/51ANz2oRCCL._AC_SL1500_.jpg
https://m.media-amazon.com/images/I/51rGYaPBWKL._AC_SL1500_.jpg</t>
        </is>
      </c>
      <c r="J1392" t="inlineStr">
        <is>
          <t>0280142553</t>
        </is>
      </c>
    </row>
    <row r="1393">
      <c r="A1393" t="inlineStr">
        <is>
          <t>https://www.amazon.com/Solenoid-0280142553-Purifying-Exhaust-Canister/dp/B0FJLFC1HC/ref=sr_1_11?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-11</t>
        </is>
      </c>
      <c r="B1393" t="inlineStr">
        <is>
          <t>Solenoid valve 0280142553 Purifying Exhaust Steam Carbon Canister Valve XC40 S90 XC90 XC60 control valve</t>
        </is>
      </c>
      <c r="C1393" t="inlineStr">
        <is>
          <t>$87.00</t>
        </is>
      </c>
      <c r="D1393" t="inlineStr">
        <is>
          <t>Part Name:Solenoid valve Purifying Exhaust Steam Carbon Canister Valve
Part Number:0280142553
Application:Solenoid valve 0280142553 Purifying Exhaust Steam Carbon Canister Valve XC40 S90 XC90 XC60 control valve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393" t="inlineStr">
        <is>
          <t>Exterior Finish: NEW</t>
        </is>
      </c>
      <c r="F1393" t="inlineStr">
        <is>
          <t>Detailed Description
Part Name:Solenoid valve Purifying Exhaust Steam Carbon Canister Valve
Part Number:0280142553
Application:Solenoid valve 0280142553 Purifying Exhaust Steam Carbon Canister Valve XC40 S90 XC90 XC60 control valve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Name:Solenoid valve Purifying Exhaust Steam Carbon Canister Valve
Part Number:0280142553
Application:Solenoid valve 0280142553 Purifying Exhaust Steam Carbon Canister Valve XC40 S90 XC90 XC60 control valve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393" t="inlineStr"/>
      <c r="H1393" t="inlineStr">
        <is>
          <t>Automotive › Replacement Parts › Fuel System › Carburetors &amp; Parts › Solenoids</t>
        </is>
      </c>
      <c r="I1393" t="inlineStr">
        <is>
          <t>https://m.media-amazon.com/images/I/511lBd1daVL._AC_SL1500_.jpg
https://m.media-amazon.com/images/I/51JdDVcex6L._AC_SL1500_.jpg
https://m.media-amazon.com/images/I/51qiclneIRL._AC_SL1500_.jpg
https://m.media-amazon.com/images/I/51fMgcz1guL._AC_SL1500_.jpg
https://m.media-amazon.com/images/I/515NYpj+QvL._AC_SL1500_.jpg</t>
        </is>
      </c>
      <c r="J1393" t="inlineStr">
        <is>
          <t>0280142553</t>
        </is>
      </c>
    </row>
    <row r="1394">
      <c r="A1394" t="inlineStr">
        <is>
          <t>https://www.amazon.com/Accessories-0280142553-Accsesories-Canister-Solenoid/dp/B0GQLHJ3J3/ref=sr_1_12?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-12</t>
        </is>
      </c>
      <c r="B1394" t="inlineStr">
        <is>
          <t>Accessories 0280142553 Car Accsesories Vapor Canister Purge Solenoid Valve Fit For XC40 S90 XC90 XC60 S40 S60 S80L</t>
        </is>
      </c>
      <c r="C1394" t="inlineStr">
        <is>
          <t>$82.05</t>
        </is>
      </c>
      <c r="D1394" t="inlineStr">
        <is>
          <t>Control Fu vapor recovery
Suitable for multiple vehicle platforms
The structure of the solenoid valve is simple
The interface is of standard specifications
The installation location is convenient for maintenance</t>
        </is>
      </c>
      <c r="E1394" t="inlineStr">
        <is>
          <t>Exterior Finish: Brushed</t>
        </is>
      </c>
      <c r="F1394" t="inlineStr">
        <is>
          <t>0280142553 Car Accsesories Vapor Canister Purge Solenoid Valve Fit For XC40 S90 XC90 XC60 S40 S60 S80L
Control Fu vapor recovery
Suitable for multiple vehicle platforms
The structure of the solenoid valve is simple
The interface is of standard specifications
The installation location is convenient for maintenance</t>
        </is>
      </c>
      <c r="G1394" t="inlineStr"/>
      <c r="H1394" t="inlineStr">
        <is>
          <t>Automotive › Replacement Parts › Exhaust &amp; Emissions › Canister Purge Valves</t>
        </is>
      </c>
      <c r="I1394" t="inlineStr">
        <is>
          <t>https://m.media-amazon.com/images/I/31JZ417nqxL._AC_SL1000_.jpg
https://m.media-amazon.com/images/I/31+GQmcDiyL._AC_SL1000_.jpg
https://m.media-amazon.com/images/I/311PR1P9JqL._AC_SL1000_.jpg
https://m.media-amazon.com/images/I/31kkWBSk4nL._AC_SL1000_.jpg</t>
        </is>
      </c>
      <c r="J1394" t="inlineStr">
        <is>
          <t>0280142553</t>
        </is>
      </c>
    </row>
    <row r="1395">
      <c r="A1395" t="inlineStr">
        <is>
          <t>https://www.amazon.com/0280142553-Solenoid-Purifying-Canister-Yangxyphoid/dp/B0GFCDYD7L/ref=sr_1_14?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-14</t>
        </is>
      </c>
      <c r="B1395" t="inlineStr">
        <is>
          <t>0280142553 Solenoid valve Purifying Exhaust Steam Carbon Canister Valve Yangxyphoid for XC40 S90 XC90 XC60 control valve</t>
        </is>
      </c>
      <c r="C1395" t="inlineStr">
        <is>
          <t>$185.20</t>
        </is>
      </c>
      <c r="D1395" t="inlineStr">
        <is>
          <t>🔥Part Name:Solenoid valve Purifying Exhaust Steam Carbon Canister Valve
🔥Part Number:0280142553
🔥Application: for XC40 S90 XC90 XC60 control valve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395" t="inlineStr">
        <is>
          <t>Manufacturer: ‎Yangxyphoid
Brand: ‎YangXyphoid
Model: ‎Solenoid valve Purifying Exhaust Steam Carbon Canister Valve
Item Weight: ‎1.76 pounds
Package Dimensions: ‎9.84 x 3.94 x 3.15 inches
Item model number: ‎0280142553
Exterior: ‎NEW
Manufacturer Part Number: ‎0280142553</t>
        </is>
      </c>
      <c r="F1395" t="inlineStr">
        <is>
          <t>🔥Detailed Description
🔥Part Name:Solenoid valve Purifying Exhaust Steam Carbon Canister Valve
🔥Part Number:0280142553
🔥Application: for XC40 S90 XC90 XC60 control valve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Name:Solenoid valve Purifying Exhaust Steam Carbon Canister Valve
🔥Part Number:0280142553
🔥Application: for XC40 S90 XC90 XC60 control valve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395" t="inlineStr"/>
      <c r="H1395" t="inlineStr">
        <is>
          <t>Automotive › Replacement Parts › Fuel System › Carburetors &amp; Parts › Solenoids</t>
        </is>
      </c>
      <c r="I1395" t="inlineStr">
        <is>
          <t>https://m.media-amazon.com/images/I/511lBd1daVL._AC_SL1500_.jpg
https://m.media-amazon.com/images/I/51JdDVcex6L._AC_SL1500_.jpg
https://m.media-amazon.com/images/I/51qiclneIRL._AC_SL1500_.jpg
https://m.media-amazon.com/images/I/51fMgcz1guL._AC_SL1500_.jpg
https://m.media-amazon.com/images/I/515NYpj+QvL._AC_SL1500_.jpg</t>
        </is>
      </c>
      <c r="J1395" t="inlineStr">
        <is>
          <t>0280142553</t>
        </is>
      </c>
    </row>
    <row r="1396">
      <c r="A1396" t="inlineStr">
        <is>
          <t>https://www.amazon.com/Canister-Solenoid-0280142553-31657978-Purifying/dp/B0G1JTH9KW/ref=sr_1_15?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-15</t>
        </is>
      </c>
      <c r="B1396" t="inlineStr">
        <is>
          <t>Vapor Canister Purge Solenoid Valve 0280142553 31657978 for S90 XC90 XC60 XC40 V60 Purifying Exhaust Steam</t>
        </is>
      </c>
      <c r="C1396" t="inlineStr">
        <is>
          <t>$100.54</t>
        </is>
      </c>
      <c r="D1396" t="inlineStr">
        <is>
          <t>Valve</t>
        </is>
      </c>
      <c r="E1396" t="inlineStr">
        <is>
          <t>Brand Name: LKHFOAQM
Model Number: LKHFOAQM
Manufacturer: LKHFOAQM
ASIN: B0G1JTH9KW</t>
        </is>
      </c>
      <c r="F1396" t="inlineStr">
        <is>
          <t>Valve
==========
Hign-concerned Chemical : None
Material : Plastic And Metal
Model Number : 0280142553 31657978
Origin : Mainland China
OEM NO. : 0280142553 31657978
Product Name : Canister Purge Solenoid Valve / Purifying Exhaust Steam Solenoid
for Volvo : S90 XC90 XC60 XC40 V60
Valve</t>
        </is>
      </c>
      <c r="G1396" t="inlineStr"/>
      <c r="H1396" t="inlineStr">
        <is>
          <t>Automotive › Replacement Parts › Engine Cooling &amp; Climate Control › Air Conditioning › Expansion Valves &amp; Parts</t>
        </is>
      </c>
      <c r="I1396" t="inlineStr">
        <is>
          <t>https://m.media-amazon.com/images/I/51Dm071PF+L._AC_SL1500_.jpg
https://m.media-amazon.com/images/I/5123hoo6kgL._AC_SL1500_.jpg
https://m.media-amazon.com/images/I/61Gdc1hYgHL._AC_SL1500_.jpg
https://m.media-amazon.com/images/I/61qKZ23okML._AC_SL1500_.jpg
https://m.media-amazon.com/images/I/51sQjydFifL._AC_SL1500_.jpg
https://m.media-amazon.com/images/I/41g0Whrf-3L._AC_SL1500_.jpg</t>
        </is>
      </c>
      <c r="J1396" t="inlineStr">
        <is>
          <t>0280142553</t>
        </is>
      </c>
    </row>
    <row r="1397">
      <c r="A1397" t="inlineStr">
        <is>
          <t>https://www.amazon.com/JDKHXPCL-Canister-Solenoid-0280142553-Purifying/dp/B0F8JL4YH1/ref=sr_1_16?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-16</t>
        </is>
      </c>
      <c r="B1397" t="inlineStr">
        <is>
          <t>Vapor Canister Purge Solenoid Valve 0280142553 31657978 for S90 XC90 XC60 XC40 V60 Purifying Exhaust Steam Solenoid</t>
        </is>
      </c>
      <c r="C1397" t="inlineStr">
        <is>
          <t>$100.54</t>
        </is>
      </c>
      <c r="D1397" t="inlineStr">
        <is>
          <t>Solenoids</t>
        </is>
      </c>
      <c r="E1397" t="inlineStr">
        <is>
          <t>Product Dimensions: 0.39 x 0.39 x 0.39 inches
Item Weight: 1.76 ounces
Manufacturer: JDKHXPCL
ASIN: B0F8JL4YH1
Item model number: JDKHXPCL
Batteries required: No</t>
        </is>
      </c>
      <c r="F1397" t="inlineStr">
        <is>
          <t>Solenoids
==========
Hign-concerned Chemical : None
Material : Plastic And Metal
Model Number : 0280142553 31657978
Origin : Mainland China
OEM NO. : 0280142553 31657978
Product Name : Canister Purge Solenoid Valve / Purifying Exhaust Steam Solenoid
for Volvo : S90 XC90 XC60 XC40 V60
Solenoids</t>
        </is>
      </c>
      <c r="G1397" t="inlineStr"/>
      <c r="H1397" t="inlineStr">
        <is>
          <t>Automotive › Replacement Parts › Exhaust &amp; Emissions › Canister Purge Valves</t>
        </is>
      </c>
      <c r="I1397" t="inlineStr">
        <is>
          <t>https://m.media-amazon.com/images/I/51Dm071PF+L._AC_SL1500_.jpg
https://m.media-amazon.com/images/I/5123hoo6kgL._AC_SL1500_.jpg
https://m.media-amazon.com/images/I/61Gdc1hYgHL._AC_SL1500_.jpg
https://m.media-amazon.com/images/I/61qKZ23okML._AC_SL1500_.jpg
https://m.media-amazon.com/images/I/51sQjydFifL._AC_SL1500_.jpg
https://m.media-amazon.com/images/I/41g0Whrf-3L._AC_SL1500_.jpg</t>
        </is>
      </c>
      <c r="J1397" t="inlineStr">
        <is>
          <t>0280142553</t>
        </is>
      </c>
    </row>
    <row r="1398">
      <c r="A1398" t="inlineStr">
        <is>
          <t>https://www.amazon.com/Canister-Exhaust-Solenoid-0280142553-31657978/dp/B0G1JZPQDD/ref=sr_1_17?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-17</t>
        </is>
      </c>
      <c r="B1398" t="inlineStr">
        <is>
          <t>For XC40 S90 XC90 XC60 S40 S60 S80L Canister Purge Tank Exhaust System Vacuum Solenoid Valve 0280142553 31657978</t>
        </is>
      </c>
      <c r="C1398" t="inlineStr">
        <is>
          <t>$198.88</t>
        </is>
      </c>
      <c r="D1398" t="inlineStr">
        <is>
          <t>Valve</t>
        </is>
      </c>
      <c r="E1398" t="inlineStr">
        <is>
          <t>Brand Name: LKHFOAQM
Model Number: LKHFOAQM
Manufacturer: LKHFOAQM
ASIN: B0G1JZPQDD</t>
        </is>
      </c>
      <c r="F1398" t="inlineStr">
        <is>
          <t>Valve
Part Number: 0280142553 31657978
Feature:
1)Perfectly match with your original car.
2)Advanced manufacturing technology, high reliability and high performance.
3)Direct fit, no modification requires, easy installation.
Notice:
1.Due to the different display and different light, the picture may not reflect the actual color of the item. Thanks for your understanding.
2.Cause the same car model may be differently produced in different country.Please ensure the part of your car like our picture shows, or it will not fit, if any differeces, please contact with us before purchase, thanks!
3.Please allow 1-3CM differs due to manual measurement.
==========
Hign-concerned Chemical : None
Origin : Mainland China
Valve</t>
        </is>
      </c>
      <c r="G1398" t="inlineStr"/>
      <c r="H1398" t="inlineStr">
        <is>
          <t>Automotive › Replacement Parts › Exhaust &amp; Emissions › Canister Purge Valves</t>
        </is>
      </c>
      <c r="I1398" t="inlineStr">
        <is>
          <t>https://m.media-amazon.com/images/I/51owYEfRDsL._AC_SL1500_.jpg
https://m.media-amazon.com/images/I/71SbsuONbPL._AC_SL1500_.jpg
https://m.media-amazon.com/images/I/61zH4SG5tbL._AC_SL1500_.jpg
https://m.media-amazon.com/images/I/51RiA4FotaL._AC_SL1500_.jpg
https://m.media-amazon.com/images/I/61d7GWLWeTL._AC_SL1500_.jpg
https://m.media-amazon.com/images/I/61O6tzjdcdL._AC_SL1500_.jpg</t>
        </is>
      </c>
      <c r="J1398" t="inlineStr">
        <is>
          <t>0280142553</t>
        </is>
      </c>
    </row>
    <row r="1399">
      <c r="A1399" t="inlineStr">
        <is>
          <t>https://www.amazon.com/Carbon-Canister-Solenoid-Valve-0280142553/dp/B0G1YQXV5X/ref=sr_1_18?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-18</t>
        </is>
      </c>
      <c r="B1399" t="inlineStr">
        <is>
          <t>Carbon Canister Solenoid Valve for Volvo Xc40 S90 Xc90 Xc60 0280142553 Carbon Canister Solenoid Valve</t>
        </is>
      </c>
      <c r="C1399" t="inlineStr">
        <is>
          <t>$34.99</t>
        </is>
      </c>
      <c r="D1399"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399" t="inlineStr">
        <is>
          <t>Brand Name: Generic
Manufacturer: CMEFDC
ASIN: B0G1YQXV5X</t>
        </is>
      </c>
      <c r="F1399"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399" t="inlineStr"/>
      <c r="H1399" t="inlineStr">
        <is>
          <t>Automotive › Replacement Parts › Exhaust &amp; Emissions › Canister Purge Valves</t>
        </is>
      </c>
      <c r="I1399" t="inlineStr">
        <is>
          <t>https://m.media-amazon.com/images/I/5115TIHugKL._AC_SL1500_.jpg
https://m.media-amazon.com/images/I/51FiA8cyaFL._AC_SL1500_.jpg
https://m.media-amazon.com/images/I/51r4F+9tp0L._AC_SL1500_.jpg</t>
        </is>
      </c>
      <c r="J1399" t="inlineStr">
        <is>
          <t>0280142553</t>
        </is>
      </c>
    </row>
    <row r="1400">
      <c r="A1400" t="inlineStr">
        <is>
          <t>https://www.amazon.com/LGSETU-Compatible-Purification-0280142553-Automotive/dp/B0F7FM45YS/ref=sr_1_19?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-19</t>
        </is>
      </c>
      <c r="B1400" t="inlineStr">
        <is>
          <t>1 Piece Compatible with XC40 S90 XC90 XC60 Purification Exhaust Solenoid Valve 0280142553 Automotive Parts</t>
        </is>
      </c>
      <c r="C1400" t="inlineStr">
        <is>
          <t>$47.33</t>
        </is>
      </c>
      <c r="D1400" t="inlineStr">
        <is>
          <t>Carbon canister purification solenoid valve/purification valve
Part number: 0280142553, 31657978
Compatible with XC40 S90 XC90 XC60
Highly concerned about chemicals: none
Manufacturer Part Number: 0280142553 31657978</t>
        </is>
      </c>
      <c r="E1400" t="inlineStr">
        <is>
          <t>Brand Name: LGSETU
Number of Pieces: 1
Model Number: LGSETU
Manufacturer: Chenxin Department Store
Item Weight: 50 Grams
Unit Count: 1.0 Count
ASIN: B0F7FM45YS</t>
        </is>
      </c>
      <c r="F1400" t="inlineStr">
        <is>
          <t>Carbon canister purification solenoid valve/purification valve
Part number: 0280142553, 31657978
Compatible with XC40 S90 XC90 XC60
Highly concerned about chemicals: none
Manufacturer Part Number: 0280142553 31657978
Replaced part number: BCH-0280142353
Carbon canister purification solenoid valve/purification valve
Part number: 0280142553, 31657978
Compatible with XC40 S90 XC90 XC60
Highly concerned about chemicals: none
Manufacturer Part Number: 0280142553 31657978</t>
        </is>
      </c>
      <c r="G1400" t="inlineStr"/>
      <c r="H1400" t="inlineStr">
        <is>
          <t>Automotive › Motorcycle &amp; Powersports › Parts › Engine › Valve Parts</t>
        </is>
      </c>
      <c r="I1400" t="inlineStr">
        <is>
          <t>https://m.media-amazon.com/images/I/51E-p6bNiIL._AC_SL1500_.jpg
https://m.media-amazon.com/images/I/51O6vW5cQfL._AC_SL1500_.jpg
https://m.media-amazon.com/images/I/61+ezEnuTQL._AC_SL1500_.jpg
https://m.media-amazon.com/images/I/51UkiDNQqiL._AC_SL1500_.jpg
https://m.media-amazon.com/images/I/61OftNh1q2L._AC_SL1500_.jpg</t>
        </is>
      </c>
      <c r="J1400" t="inlineStr">
        <is>
          <t>0280142553</t>
        </is>
      </c>
    </row>
    <row r="1401">
      <c r="A1401" t="inlineStr">
        <is>
          <t>https://www.amazon.com/Canister-Solenoid-0280142553-Compatible-Purifying/dp/B0G3J414PY/ref=sr_1_20?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-20</t>
        </is>
      </c>
      <c r="B1401" t="inlineStr">
        <is>
          <t>Vapor Canister Purge Solenoid Valve 0280142553 31657978 Compatible With Volvo S90 XC90 XC60 XC40 V60 Purifying Exhaust Steam Solenoid</t>
        </is>
      </c>
      <c r="C1401" t="inlineStr">
        <is>
          <t>$48.06</t>
        </is>
      </c>
      <c r="D1401"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401" t="inlineStr">
        <is>
          <t>Exterior Finish: Brushed</t>
        </is>
      </c>
      <c r="F1401" t="inlineStr">
        <is>
          <t>Part Number: 0280142553 31657978
Model Number : 0280142553 31657978
OEM NO. : 0280142553 31657978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401" t="inlineStr"/>
      <c r="H1401" t="inlineStr">
        <is>
          <t>Automotive › Replacement Parts › Exhaust &amp; Emissions › Canister Purge Valves</t>
        </is>
      </c>
      <c r="I1401" t="inlineStr">
        <is>
          <t>https://m.media-amazon.com/images/I/51pKPNmBPgL._AC_SL1500_.jpg
https://m.media-amazon.com/images/I/61A2DotlwFL._AC_SL1500_.jpg
https://m.media-amazon.com/images/I/61DvrA5a8LL._AC_SL1500_.jpg
https://m.media-amazon.com/images/I/51y91FKILRL._AC_SL1500_.jpg
https://m.media-amazon.com/images/I/51c4IJjBjjL._AC_SL1500_.jpg
https://m.media-amazon.com/images/I/41sxUc+kL2L._AC_SL1500_.jpg</t>
        </is>
      </c>
      <c r="J1401" t="inlineStr">
        <is>
          <t>0280142553</t>
        </is>
      </c>
    </row>
    <row r="1402">
      <c r="A1402" t="inlineStr">
        <is>
          <t>https://www.amazon.com/Canister-Solenoid-0280142553-Compatible-Purifying/dp/B0G5F14WNJ/ref=sr_1_21?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-21</t>
        </is>
      </c>
      <c r="B1402" t="inlineStr">
        <is>
          <t>Vapor Canister Purge Solenoid Valve 0280142553 31657978 Compatible With Volvo S90 XC90 XC60 XC40 V60 Purifying Exhaust Steam Solenoid</t>
        </is>
      </c>
      <c r="C1402" t="inlineStr">
        <is>
          <t>$48.06</t>
        </is>
      </c>
      <c r="D1402"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402" t="inlineStr">
        <is>
          <t>Brand Name: LGNHOPR
Model Number: lianhgq824620iqih33
Manufacturer: lianhgq824620iqih33
ASIN: B0G5F14WNJ</t>
        </is>
      </c>
      <c r="F1402" t="inlineStr">
        <is>
          <t>Part Number: 0280142553 31657978
Model Number : 0280142553 31657978
OEM NO. : 0280142553 31657978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402" t="inlineStr"/>
      <c r="H1402" t="inlineStr">
        <is>
          <t>Automotive › Replacement Parts › Engines &amp; Engine Parts › Engine Parts › Valves &amp; Parts › Valves › Exhaust Valves</t>
        </is>
      </c>
      <c r="I1402" t="inlineStr">
        <is>
          <t>https://m.media-amazon.com/images/I/51pKPNmBPgL._AC_SL1500_.jpg
https://m.media-amazon.com/images/I/61fUWisYvnL._AC_SL1500_.jpg
https://m.media-amazon.com/images/I/61DvrA5a8LL._AC_SL1500_.jpg
https://m.media-amazon.com/images/I/51y91FKILRL._AC_SL1500_.jpg
https://m.media-amazon.com/images/I/51pRpyCUa5L._AC_SL1500_.jpg
https://m.media-amazon.com/images/I/41sxUc+kL2L._AC_SL1500_.jpg</t>
        </is>
      </c>
      <c r="J1402" t="inlineStr">
        <is>
          <t>0280142553</t>
        </is>
      </c>
    </row>
    <row r="1403">
      <c r="A1403" t="inlineStr">
        <is>
          <t>https://www.amazon.com/Solenoid-Purifying-Exhaust-Canister-control/dp/B0GFZ3M8Y5/ref=sr_1_22?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-22</t>
        </is>
      </c>
      <c r="B1403" t="inlineStr">
        <is>
          <t>Solenoid valve Purifying Exhaust Steam Carbon Canister Valve for XC40 S90 XC90 XC60 control valve</t>
        </is>
      </c>
      <c r="C1403" t="inlineStr">
        <is>
          <t>$132.16</t>
        </is>
      </c>
      <c r="D1403" t="inlineStr">
        <is>
          <t>Part Name:Purifying Exhaust Steam Carbon Canister Valve
Part Number:0280142553
Application:for XC40 S90 XC90 XC60 control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03" t="inlineStr">
        <is>
          <t>Exterior Finish: NEW</t>
        </is>
      </c>
      <c r="F1403" t="inlineStr">
        <is>
          <t>Detailed Description
Part Name:Purifying Exhaust Steam Carbon Canister Valve
Part Number:0280142553
Application:for XC40 S90 XC90 XC60 control valve
Complete these to confirm compatibility:
Model Year &amp; Engine: Confirm year (e.g., 202X) and engine type (L4/V6/V12).
VIN Verification: Check digits 8-10.
Free Return/Exchange within 7 Days for mismatched parts (keep original packaging intact);
Part Name:Purifying Exhaust Steam Carbon Canister Valve
Part Number:0280142553
Application:for XC40 S90 XC90 XC60 control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03" t="inlineStr"/>
      <c r="H1403" t="inlineStr">
        <is>
          <t>Automotive › Replacement Parts › Exhaust &amp; Emissions › Canister Purge Valves</t>
        </is>
      </c>
      <c r="I1403" t="inlineStr">
        <is>
          <t>https://m.media-amazon.com/images/I/511lBd1daVL._AC_SL1500_.jpg
https://m.media-amazon.com/images/I/51JdDVcex6L._AC_SL1500_.jpg
https://m.media-amazon.com/images/I/51qiclneIRL._AC_SL1500_.jpg
https://m.media-amazon.com/images/I/51fMgcz1guL._AC_SL1500_.jpg
https://m.media-amazon.com/images/I/515NYpj+QvL._AC_SL1500_.jpg</t>
        </is>
      </c>
      <c r="J1403" t="inlineStr">
        <is>
          <t>0280142553</t>
        </is>
      </c>
    </row>
    <row r="1404">
      <c r="A1404" t="inlineStr">
        <is>
          <t>https://www.amazon.com/JDKHXPCL-Canister-Solenoid-0280142553-31657978/dp/B0F8JJ5MRF/ref=sr_1_23?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-23</t>
        </is>
      </c>
      <c r="B1404" t="inlineStr">
        <is>
          <t>for XC40 S90 XC90 XC60 S40 S60 S80L Canister Purge Tank Exhaust System Vacuum Solenoid Valve 0280142553 31657978</t>
        </is>
      </c>
      <c r="C1404" t="inlineStr">
        <is>
          <t>$198.88</t>
        </is>
      </c>
      <c r="D1404" t="inlineStr">
        <is>
          <t>Solenoids</t>
        </is>
      </c>
      <c r="E1404" t="inlineStr">
        <is>
          <t>Product Dimensions: 0.39 x 0.39 x 0.39 inches
Item Weight: 1.76 ounces
Manufacturer: JDKHXPCL
ASIN: B0F8JJ5MRF
Item model number: JDKHXPCL
Batteries required: No</t>
        </is>
      </c>
      <c r="F1404" t="inlineStr">
        <is>
          <t>Solenoids
Part Number: 0280142553 31657978
Feature:
1)Perfectly match with your original car.
2)Advanced manufacturing technology, high reliability and high performance.
3)Direct fit, no modification requires, easy installation.
Notice:
1.Due to the different display and different light, the picture may not reflect the actual color of the item. Thanks for your understanding.
2.Cause the same car model may be differently produced in different country.Please ensure the part of your car like our picture shows, or it will not fit, if any differeces, please contact with us before purchase, thanks!
3.Please allow 1-3CM differs due to manual measurement.
==========
Hign-concerned Chemical : None
Origin : Mainland China
Solenoids</t>
        </is>
      </c>
      <c r="G1404" t="inlineStr"/>
      <c r="H1404" t="inlineStr">
        <is>
          <t>Automotive › Replacement Parts › Exhaust &amp; Emissions › Canister Purge Valves</t>
        </is>
      </c>
      <c r="I1404" t="inlineStr">
        <is>
          <t>https://m.media-amazon.com/images/I/51owYEfRDsL._AC_SL1500_.jpg
https://m.media-amazon.com/images/I/71SbsuONbPL._AC_SL1500_.jpg
https://m.media-amazon.com/images/I/61zH4SG5tbL._AC_SL1500_.jpg
https://m.media-amazon.com/images/I/51RiA4FotaL._AC_SL1500_.jpg
https://m.media-amazon.com/images/I/61d7GWLWeTL._AC_SL1500_.jpg
https://m.media-amazon.com/images/I/61O6tzjdcdL._AC_SL1500_.jpg</t>
        </is>
      </c>
      <c r="J1404" t="inlineStr">
        <is>
          <t>0280142553</t>
        </is>
      </c>
    </row>
    <row r="1405">
      <c r="A1405" t="inlineStr">
        <is>
          <t>https://www.amazon.com/Carbon-Canister-Solenoid-Valve-0280142553/dp/B0FWXT28YT/ref=sr_1_24?dib=eyJ2IjoiMSJ9.lRuO8CKeXNvk6TlL9XPHE9uT_b87igniaGO9J8hK1kC2zFHKlJEC01z_rLwiv0NafbSCtS-S7lpZMTqkEgLl-DicpzMgmchblIvkLRiiPLbvV1YH9f-Jk-mGiPHwqJKAJiOew4QvP4eHYB021J6_uAZrwkM5HuBmAkbkPfg7L8ZjrnYhqqzKr_QfF9dHUv6rQTq07zn2bAkqi6ejjH6AzgFHQaGpex5TxQjuQc81CSaH3vd_I9lZSjBUSUWFoiP4hOcOS3881DMejUCtGNJXz-uPq0vgpq0e0ShKHQhepi0.OJNOK4dnHm9gjF3M5i01Z5qgHghtx_qVDuPRr1T0iMY&amp;dib_tag=se&amp;keywords=0280142553&amp;nsdOptOutParam=true&amp;qid=1776160960&amp;s=automotive&amp;sr=1-24</t>
        </is>
      </c>
      <c r="B1405" t="inlineStr">
        <is>
          <t>Carbon Canister Solenoid Valve For Volvo Xc40 S90 Xc90 Xc60 0280142553 Carbon Canister Solenoid Valve</t>
        </is>
      </c>
      <c r="C1405" t="inlineStr"/>
      <c r="D1405"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1405" t="inlineStr">
        <is>
          <t>Manufacturer: ‎CMSMFDC
Part Number: ‎4958412942769
Pattern: ‎Solid</t>
        </is>
      </c>
      <c r="F1405"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1405" t="inlineStr"/>
      <c r="H1405" t="inlineStr">
        <is>
          <t>Automotive › Replacement Parts › Exhaust &amp; Emissions › Canister Purge Valves</t>
        </is>
      </c>
      <c r="I1405" t="inlineStr">
        <is>
          <t>https://m.media-amazon.com/images/I/5115TIHugKL._AC_SL1500_.jpg
https://m.media-amazon.com/images/I/51FiA8cyaFL._AC_SL1500_.jpg
https://m.media-amazon.com/images/I/51r4F+9tp0L._AC_SL1500_.jpg</t>
        </is>
      </c>
      <c r="J1405" t="inlineStr">
        <is>
          <t>0280142553</t>
        </is>
      </c>
    </row>
    <row r="1406">
      <c r="A1406" t="inlineStr">
        <is>
          <t>https://www.amazon.com/F01R00KA13-F01R00KA11-Canister-Solenoid-Compatible/dp/B0G8H2GRWM/ref=sr_1_1?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t>
        </is>
      </c>
      <c r="B1406" t="inlineStr">
        <is>
          <t>F01R00KA13 F01R00KA11 Vapor Carbon Canister Solenoid Valve Compatible with Geely Wespc</t>
        </is>
      </c>
      <c r="C1406" t="inlineStr">
        <is>
          <t>$45.00</t>
        </is>
      </c>
      <c r="D1406" t="inlineStr">
        <is>
          <t>Controls the flow of fuel vapor from the carbon canister to the engine intake manifold
Uses electromagnetic coil and armature assembly to precisely control valve opening and closing
Prevents fuel vapor from directly entering the atmosphere, reducing environmental pollution
Improves fuel utilization and reduces fuel consumption
Balances internal tank pressure to avoid safety hazards caused by vapor accumulation</t>
        </is>
      </c>
      <c r="E1406" t="inlineStr">
        <is>
          <t>Exterior Finish: Machined</t>
        </is>
      </c>
      <c r="F1406" t="inlineStr">
        <is>
          <t>F01R00KA13 F01R00KA11 Vapor Carbon Canister Solenoid Valve Compatible with Geely Wespc
Product Overview:
This carbon canister solenoid valve is a high-quality replacement part specifically designed for Geely vehicles. As the core component of the vehicle's fuel evaporation emission control system (EVAP), it controls the flow of fuel vapor from the carbon canister to the engine intake manifold through electromagnetic drive, precisely regulating the recirculation of fuel vapor to prevent pollution and improve fuel economy.
Specifications:
Brand:
Wespc
Product Type:
Carbon Canister Solenoid Valve
Replaces Part Number:
F01R00KA13, F01R00KA11
Warranty:
12 Months
Origin:
China
Controls the flow of fuel vapor from the carbon canister to the engine intake manifold
Uses electromagnetic coil and armature assembly to precisely control valve opening and closing
Prevents fuel vapor from directly entering the atmosphere, reducing environmental pollution
Improves fuel utilization and reduces fuel consumption
Balances internal tank pressure to avoid safety hazards caused by vapor accumulation</t>
        </is>
      </c>
      <c r="G1406" t="inlineStr"/>
      <c r="H1406" t="inlineStr">
        <is>
          <t>Automotive › Replacement Parts › Exhaust &amp; Emissions › Solenoids › Canister Purge Controls</t>
        </is>
      </c>
      <c r="I1406" t="inlineStr">
        <is>
          <t>https://m.media-amazon.com/images/I/41zvnU4vs4L._AC_SL1500_.jpg
https://m.media-amazon.com/images/I/51JrQyBiBYL._AC_SL1500_.jpg
https://m.media-amazon.com/images/I/51Cm8Cia7YL._AC_SL1500_.jpg
https://m.media-amazon.com/images/I/51T-wIremJL._AC_SL1500_.jpg
https://m.media-amazon.com/images/I/51BRHxEuT3L._AC_SL1500_.jpg
https://m.media-amazon.com/images/I/51ONUTwEe-L._AC_SL1500_.jpg
https://m.media-amazon.com/images/I/51bmFfNTu0L._AC_SL1500_.jpg</t>
        </is>
      </c>
      <c r="J1406" t="inlineStr">
        <is>
          <t>F01R00KA11</t>
        </is>
      </c>
    </row>
    <row r="1407">
      <c r="A1407" t="inlineStr">
        <is>
          <t>https://www.amazon.com/HJPNHFHNT-1pc-F01R00KA11/dp/B0F6XW3PVZ/ref=sr_1_2?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-2</t>
        </is>
      </c>
      <c r="B1407" t="inlineStr">
        <is>
          <t>1pc F01R00KA11</t>
        </is>
      </c>
      <c r="C1407" t="inlineStr">
        <is>
          <t>$29.93</t>
        </is>
      </c>
      <c r="D1407" t="inlineStr"/>
      <c r="E1407" t="inlineStr">
        <is>
          <t>Brand Name: HJPNHFHNT
Manufacturer Part Number: HJPNHFHNT
Manufacturer: HJPNHFHNT
Unit Count: 1.0 Count
ASIN: B0F6XW3PVZ</t>
        </is>
      </c>
      <c r="F1407" t="inlineStr">
        <is>
          <t>1pc F01R00KA11</t>
        </is>
      </c>
      <c r="G1407" t="inlineStr"/>
      <c r="H1407" t="inlineStr">
        <is>
          <t>Automotive › Replacement Parts › Belts, Hoses &amp; Pulleys › Hoses › Fuel Filler</t>
        </is>
      </c>
      <c r="I1407" t="inlineStr">
        <is>
          <t>https://m.media-amazon.com/images/I/51QIZOaDYYL._AC_SL1500_.jpg
https://m.media-amazon.com/images/I/51n2W3NrudL._AC_SL1500_.jpg
https://m.media-amazon.com/images/I/51RKNYxwIOL._AC_SL1500_.jpg
https://m.media-amazon.com/images/I/51O4gNfb1aL._AC_SL1500_.jpg
https://m.media-amazon.com/images/I/51nfkyesREL._AC_SL1500_.jpg
https://m.media-amazon.com/images/I/519VQFRu-LL._AC_SL1500_.jpg</t>
        </is>
      </c>
      <c r="J1407" t="inlineStr">
        <is>
          <t>F01R00KA11</t>
        </is>
      </c>
    </row>
    <row r="1408">
      <c r="A1408" t="inlineStr">
        <is>
          <t>https://www.amazon.com/FUPUAII-UFTBUDUEA-1pc-F01R00KA11/dp/B0F9W5K8T9/ref=sr_1_3?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-3</t>
        </is>
      </c>
      <c r="B1408" t="inlineStr">
        <is>
          <t>1pc F01R00KA11</t>
        </is>
      </c>
      <c r="C1408" t="inlineStr">
        <is>
          <t>$590.14</t>
        </is>
      </c>
      <c r="D1408" t="inlineStr"/>
      <c r="E1408" t="inlineStr">
        <is>
          <t>Item Weight: 50 Grams</t>
        </is>
      </c>
      <c r="F1408" t="inlineStr">
        <is>
          <t>1pc F01R00KA11</t>
        </is>
      </c>
      <c r="G1408" t="inlineStr"/>
      <c r="H1408" t="inlineStr">
        <is>
          <t>Automotive › Replacement Parts › Belts, Hoses &amp; Pulleys › Hoses › Fuel Filler</t>
        </is>
      </c>
      <c r="I1408" t="inlineStr">
        <is>
          <t>https://m.media-amazon.com/images/I/51QIZOaDYYL._AC_SL1500_.jpg
https://m.media-amazon.com/images/I/51n2W3NrudL._AC_SL1500_.jpg
https://m.media-amazon.com/images/I/51RKNYxwIOL._AC_SL1500_.jpg
https://m.media-amazon.com/images/I/51O4gNfb1aL._AC_SL1500_.jpg
https://m.media-amazon.com/images/I/51nfkyesREL._AC_SL1500_.jpg
https://m.media-amazon.com/images/I/519VQFRu-LL._AC_SL1500_.jpg</t>
        </is>
      </c>
      <c r="J1408" t="inlineStr">
        <is>
          <t>F01R00KA11</t>
        </is>
      </c>
    </row>
    <row r="1409">
      <c r="A1409" t="inlineStr">
        <is>
          <t>https://www.amazon.com/TYSTABPC-1pc-F01R00KA11/dp/B0F8PPKCRG/ref=sr_1_4?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-4</t>
        </is>
      </c>
      <c r="B1409" t="inlineStr">
        <is>
          <t>1pc F01R00KA11 TYSTABPC</t>
        </is>
      </c>
      <c r="C1409" t="inlineStr">
        <is>
          <t>$29.93</t>
        </is>
      </c>
      <c r="D1409" t="inlineStr"/>
      <c r="E1409" t="inlineStr">
        <is>
          <t>Manufacturer: ‎TYSTABPC
Brand: ‎TYSTABPC
Model: ‎TYSTABPC
Item Weight: ‎1.76 ounces
Package Dimensions: ‎0.39 x 0.39 x 0.39 inches
Item model number: ‎TYSTABPC
Manufacturer Part Number: ‎TYSTABPC</t>
        </is>
      </c>
      <c r="F1409" t="inlineStr">
        <is>
          <t>TYSTABPC</t>
        </is>
      </c>
      <c r="G1409" t="inlineStr"/>
      <c r="H1409" t="inlineStr">
        <is>
          <t>Automotive › Replacement Parts › Fuel System › Fuel Injection › Fuel Injectors &amp; Parts › Fuel Injectors</t>
        </is>
      </c>
      <c r="I1409" t="inlineStr">
        <is>
          <t>https://m.media-amazon.com/images/I/51QIZOaDYYL._AC_SL1500_.jpg
https://m.media-amazon.com/images/I/51n2W3NrudL._AC_SL1500_.jpg
https://m.media-amazon.com/images/I/51RKNYxwIOL._AC_SL1500_.jpg
https://m.media-amazon.com/images/I/51O4gNfb1aL._AC_SL1500_.jpg
https://m.media-amazon.com/images/I/51nfkyesREL._AC_SL1500_.jpg
https://m.media-amazon.com/images/I/519VQFRu-LL._AC_SL1500_.jpg</t>
        </is>
      </c>
      <c r="J1409" t="inlineStr">
        <is>
          <t>F01R00KA11</t>
        </is>
      </c>
    </row>
    <row r="1410">
      <c r="A1410" t="inlineStr">
        <is>
          <t>https://www.amazon.com/Canister-Valve-F01R00KA11-88880-57725-8888057725/dp/B0FPFV8XD4/ref=sr_1_5?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-5</t>
        </is>
      </c>
      <c r="B1410" t="inlineStr">
        <is>
          <t>Canister Valve F01R00KA11 88880-57725 Fit For Geely 8888057725</t>
        </is>
      </c>
      <c r="C1410" t="inlineStr">
        <is>
          <t>$33.16</t>
        </is>
      </c>
      <c r="D1410" t="inlineStr">
        <is>
          <t>Canister Valve F01R00KA11 88880-57725 Fit For Geely 8888057725</t>
        </is>
      </c>
      <c r="E1410" t="inlineStr">
        <is>
          <t>Manufacturer: ‎QDXSWEERT
Part Number: ‎ROnghua
Item Weight: ‎10.6 ounces
Package Dimensions: ‎5.91 x 5.91 x 3.94 inches
Item model number: ‎ROnghua
Size: ‎One Size
Color: ‎F01R00KA11
Item Package Quantity: ‎1
Batteries Required?: ‎No</t>
        </is>
      </c>
      <c r="F1410" t="inlineStr">
        <is>
          <t>Canister Valve F01R00KA11 88880-57725 Fit For Geely 8888057725
Product Name: Canister Valve
Part Number: F01R00KA11 88880-57725
Reference Part Number 8888057725 F01R00KA13
Compatible with Fit For Geely Boyue Jiaji Binrui Binyue.
==========
Hign-concerned : None
Material : ABS And Metal
Model Number : F 01R 00K A11
NO. : F01R00KA11
Canister Valve F01R00KA11 88880-57725 Fit For Geely 8888057725</t>
        </is>
      </c>
      <c r="G1410" t="inlineStr"/>
      <c r="H1410" t="inlineStr">
        <is>
          <t>Automotive › Motorcycle &amp; Powersports › Parts › Engine › Valve Parts</t>
        </is>
      </c>
      <c r="I1410" t="inlineStr">
        <is>
          <t>https://m.media-amazon.com/images/I/51wRn67wkGL._AC_SL1500_.jpg
https://m.media-amazon.com/images/I/61DvrA5a8LL._AC_SL1500_.jpg
https://m.media-amazon.com/images/I/41hlJLtfmtL._AC_SL1500_.jpg
https://m.media-amazon.com/images/I/51Jy9O5JObL._AC_SL1500_.jpg
https://m.media-amazon.com/images/I/51mCDHMOR0L._AC_SL1500_.jpg
https://m.media-amazon.com/images/I/51-buwUTyjL._AC_SL1500_.jpg</t>
        </is>
      </c>
      <c r="J1410" t="inlineStr">
        <is>
          <t>F01R00KA11</t>
        </is>
      </c>
    </row>
    <row r="1411">
      <c r="A1411" t="inlineStr">
        <is>
          <t>https://www.amazon.com/canister-0280142519-0280142424-F01R00KA11-0280142500/dp/B0FN7M4NL2/ref=sr_1_6?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-6</t>
        </is>
      </c>
      <c r="B1411" t="inlineStr">
        <is>
          <t>Carbon canister solenoid valve 0280142519, 0280142424, F01R00KA11, 0280142500(F01R00KA11)</t>
        </is>
      </c>
      <c r="C1411" t="inlineStr">
        <is>
          <t>$54.21</t>
        </is>
      </c>
      <c r="D1411" t="inlineStr">
        <is>
          <t>Solenoids
Carbon canister solenoid valve 0280142519, 0280142424, F01R00KA11, 0280142500</t>
        </is>
      </c>
      <c r="E1411" t="inlineStr">
        <is>
          <t>Exterior Finish: Brushed</t>
        </is>
      </c>
      <c r="F1411" t="inlineStr">
        <is>
          <t>Solenoids
Carbon canister solenoid valve 0280142519, 0280142424, F01R00KA11, 0280142500
Solenoids
Carbon canister solenoid valve 0280142519, 0280142424, F01R00KA11, 0280142500</t>
        </is>
      </c>
      <c r="G1411" t="inlineStr"/>
      <c r="H1411" t="inlineStr">
        <is>
          <t>Automotive › Replacement Parts › Fuel System › Carburetors &amp; Parts › Solenoids</t>
        </is>
      </c>
      <c r="I1411" t="inlineStr">
        <is>
          <t>https://m.media-amazon.com/images/I/5180bO3-QpL._AC_SL1500_.jpg</t>
        </is>
      </c>
      <c r="J1411" t="inlineStr">
        <is>
          <t>F01R00KA11</t>
        </is>
      </c>
    </row>
    <row r="1412">
      <c r="A1412" t="inlineStr">
        <is>
          <t>https://www.amazon.com/Canister-Valve-F01R00KA11-88880-57725-8888057725/dp/B0FRFNVFZ8/ref=sr_1_7?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-7</t>
        </is>
      </c>
      <c r="B1412" t="inlineStr">
        <is>
          <t>Canister Valve F01R00KA11 88880-57725 Fit For Geely 8888057725</t>
        </is>
      </c>
      <c r="C1412" t="inlineStr">
        <is>
          <t>$33.87</t>
        </is>
      </c>
      <c r="D1412" t="inlineStr">
        <is>
          <t>Canister Valve F01R00KA11 88880-57725 Fit For Geely 8888057725</t>
        </is>
      </c>
      <c r="E1412" t="inlineStr">
        <is>
          <t>Brand Name: FQHBKQOEU
Model Number: ljj
Manufacturer: ljj
ASIN: B0FRFNVFZ8</t>
        </is>
      </c>
      <c r="F1412" t="inlineStr">
        <is>
          <t>Canister Valve F01R00KA11 88880-57725 Fit For Geely 8888057725
Product Name: Canister Valve
Part Number: F01R00KA11 88880-57725
Reference Part Number 8888057725 F01R00KA13
Compatible with Fit For Geely Boyue Jiaji Binrui Binyue.
==========
Hign-concerned : None
Material : ABS And Metal
Model Number : F 01R 00K A11
NO. : F01R00KA11
Canister Valve F01R00KA11 88880-57725 Fit For Geely 8888057725</t>
        </is>
      </c>
      <c r="G1412" t="inlineStr"/>
      <c r="H1412" t="inlineStr">
        <is>
          <t>Automotive › Motorcycle &amp; Powersports › Parts › Engine › Valve Parts</t>
        </is>
      </c>
      <c r="I1412" t="inlineStr">
        <is>
          <t>https://m.media-amazon.com/images/I/51wRn67wkGL._AC_SL1500_.jpg
https://m.media-amazon.com/images/I/61DvrA5a8LL._AC_SL1500_.jpg
https://m.media-amazon.com/images/I/41hlJLtfmtL._AC_SL1500_.jpg
https://m.media-amazon.com/images/I/51Jy9O5JObL._AC_SL1500_.jpg
https://m.media-amazon.com/images/I/51mCDHMOR0L._AC_SL1500_.jpg
https://m.media-amazon.com/images/I/51-buwUTyjL._AC_SL1500_.jpg</t>
        </is>
      </c>
      <c r="J1412" t="inlineStr">
        <is>
          <t>F01R00KA11</t>
        </is>
      </c>
    </row>
    <row r="1413">
      <c r="A1413" t="inlineStr">
        <is>
          <t>https://www.amazon.com/Vapor-Canister-F01R00KA11-88880-57725-Compatible/dp/B0F8W4JS11/ref=sr_1_8?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-8</t>
        </is>
      </c>
      <c r="B1413" t="inlineStr">
        <is>
          <t>Vapor Canister Purge Valve F01R00KA11 88880-57725,Compatible For Geely</t>
        </is>
      </c>
      <c r="C1413" t="inlineStr">
        <is>
          <t>$27.34</t>
        </is>
      </c>
      <c r="D1413" t="inlineStr">
        <is>
          <t>Fuel vapor management: Precisely control the flow of fuel vapor into the engine to optimize combustion efficiency and improve power output.
Startup Optimization: Ensures that the right amount of fuel vapor is involved in combustion during startup, helping the engine start quickly and smoothly and reducing startup time.
Idle Stability Improvement: Maintains stable fuel vapor system pressure under idling conditions to avoid engine idling jerks or stalling.
Repair of fault problems: Optimize abnormal situations such as the engine fault light coming on and loss of power caused by the fault of the carbon tank purification valve.
Driving Experience Improvement: Reduce the frustration caused by improper fuel vapor control and make the driving process more comfortable and smooth.</t>
        </is>
      </c>
      <c r="E1413" t="inlineStr">
        <is>
          <t>Manufacturer: ‎JiangShiTaoPinShangMaoYouXianGongSi
Part Number: ‎JiangShiTaoPinShangMaoYouXianGongSi
Item Weight: ‎1.76 ounces
Package Dimensions: ‎0.39 x 0.39 x 0.39 inches
Item model number: ‎JiangShiTaoPinShangMaoYouXianGongSi
Size: ‎One Size
Color: ‎F01R00KA11
Item Package Quantity: ‎1
Number Of Pieces: ‎1</t>
        </is>
      </c>
      <c r="F1413" t="inlineStr">
        <is>
          <t>Vapor Canister Purge Valve F01R00KA11 88880-57725,Compatible For Geely
Product Name: Vapor Canister Purge Valve
Material : Plastic And Metal
Part Number: F01R00KA11 88880-57725
Model Number : F 01R 00K A11
OEM NO. : F01R00KA11
Reference Part Number 1 : 88880-57725 8888057725
Reference Part Number 2 : F01R00KA13 F 01R 00K A13
Application : Compatible with Geely Boyue Jiaji Binrui Binyue
Fuel vapor management: Precisely control the flow of fuel vapor into the engine to optimize combustion efficiency and improve power output.
Startup Optimization: Ensures that the right amount of fuel vapor is involved in combustion during startup, helping the engine start quickly and smoothly and reducing startup time.
Idle Stability Improvement: Maintains stable fuel vapor system pressure under idling conditions to avoid engine idling jerks or stalling.
Repair of fault problems: Optimize abnormal situations such as the engine fault light coming on and loss of power caused by the fault of the carbon tank purification valve.
Driving Experience Improvement: Reduce the frustration caused by improper fuel vapor control and make the driving process more comfortable and smooth.</t>
        </is>
      </c>
      <c r="G1413" t="inlineStr"/>
      <c r="H1413" t="inlineStr">
        <is>
          <t>Automotive › Replacement Parts › Exhaust &amp; Emissions › Canister Purge Valves</t>
        </is>
      </c>
      <c r="I1413" t="inlineStr">
        <is>
          <t>https://m.media-amazon.com/images/I/51gfw8FbU3L._AC_SL1500_.jpg
https://m.media-amazon.com/images/I/613lzxWwuSL._AC_SL1500_.jpg
https://m.media-amazon.com/images/I/610MahV6poL._AC_SL1500_.jpg
https://m.media-amazon.com/images/I/51mJg+Q0caL._AC_SL1500_.jpg
https://m.media-amazon.com/images/I/51vfVeUddTL._AC_SL1500_.jpg
https://m.media-amazon.com/images/I/51ODbkUlzaL._AC_SL1500_.jpg
https://m.media-amazon.com/images/I/51YWreM6xxL._AC_SL1500_.jpg</t>
        </is>
      </c>
      <c r="J1413" t="inlineStr">
        <is>
          <t>F01R00KA11</t>
        </is>
      </c>
    </row>
    <row r="1414">
      <c r="A1414" t="inlineStr">
        <is>
          <t>https://www.amazon.com/SSQAMACNC-1pc-F01R00KA11/dp/B0FBR5K9VW/ref=sr_1_9?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-9</t>
        </is>
      </c>
      <c r="B1414" t="inlineStr">
        <is>
          <t>1pc F01R00KA11</t>
        </is>
      </c>
      <c r="C1414" t="inlineStr">
        <is>
          <t>$53.87</t>
        </is>
      </c>
      <c r="D1414" t="inlineStr"/>
      <c r="E1414" t="inlineStr">
        <is>
          <t>Package Dimensions: 0.39 x 0.39 x 0.39 inches
Item Weight: 1.76 ounces
Department: unisex-adult
Manufacturer: SSQAMACNC
ASIN: B0FBR5K9VW
Item model number: SSQAMACNC
Date First Available: June 3, 2025</t>
        </is>
      </c>
      <c r="F1414" t="inlineStr">
        <is>
          <t>1pc F01R00KA11</t>
        </is>
      </c>
      <c r="G1414" t="inlineStr"/>
      <c r="H1414" t="inlineStr">
        <is>
          <t>Automotive › Replacement Parts › Brake System › Sensors › Speed Sensors</t>
        </is>
      </c>
      <c r="I1414" t="inlineStr">
        <is>
          <t>https://m.media-amazon.com/images/I/51QIZOaDYYL._AC_SL1500_.jpg
https://m.media-amazon.com/images/I/51n2W3NrudL._AC_SL1500_.jpg
https://m.media-amazon.com/images/I/51RKNYxwIOL._AC_SL1500_.jpg
https://m.media-amazon.com/images/I/51O4gNfb1aL._AC_SL1500_.jpg
https://m.media-amazon.com/images/I/51nfkyesREL._AC_SL1500_.jpg
https://m.media-amazon.com/images/I/519VQFRu-LL._AC_SL1500_.jpg</t>
        </is>
      </c>
      <c r="J1414" t="inlineStr">
        <is>
          <t>F01R00KA11</t>
        </is>
      </c>
    </row>
    <row r="1415">
      <c r="A1415" t="inlineStr">
        <is>
          <t>https://www.amazon.com/F01R00KA11-Carbon-canister-solenoid-valve/dp/B0G9CK9SC9/ref=sr_1_10?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-10</t>
        </is>
      </c>
      <c r="B1415" t="inlineStr">
        <is>
          <t>F01R00KA11 For F01R00KA11 F 01R 00K A11 Carbon canister solenoid valve</t>
        </is>
      </c>
      <c r="C1415" t="inlineStr">
        <is>
          <t>$73.02</t>
        </is>
      </c>
      <c r="D1415"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1415" t="inlineStr">
        <is>
          <t>Exterior Finish: Brushed</t>
        </is>
      </c>
      <c r="F1415" t="inlineStr">
        <is>
          <t>F01R00KA11 F01R00KA11 F 01R 00K A11
Model Number : F01R00KA11 F 01R 00K A11
OEM NO. : F01R00KA11 F 01R 00K A11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1415" t="inlineStr"/>
      <c r="H1415" t="inlineStr">
        <is>
          <t>Automotive › Replacement Parts › Brake System › Proportioning Valves</t>
        </is>
      </c>
      <c r="I1415" t="inlineStr">
        <is>
          <t>https://m.media-amazon.com/images/I/51LzUAkQbdL._AC_SL1500_.jpg
https://m.media-amazon.com/images/I/51SjbnLoo9L._AC_SL1500_.jpg
https://m.media-amazon.com/images/I/61W-cUhMKvL._AC_SL1500_.jpg
https://m.media-amazon.com/images/I/51LrFyRv97L._AC_SL1500_.jpg
https://m.media-amazon.com/images/I/51ITLW3ZO6L._AC_SL1500_.jpg</t>
        </is>
      </c>
      <c r="J1415" t="inlineStr">
        <is>
          <t>F01R00KA11</t>
        </is>
      </c>
    </row>
    <row r="1416">
      <c r="A1416" t="inlineStr">
        <is>
          <t>https://www.amazon.com/F01R00KA11-carbon-canister-solenoid-valve/dp/B0FNRT4B9F/ref=sr_1_11?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-11</t>
        </is>
      </c>
      <c r="B1416" t="inlineStr">
        <is>
          <t>F01R00KA11 carbon canister solenoid valve</t>
        </is>
      </c>
      <c r="C1416" t="inlineStr">
        <is>
          <t>$60.20</t>
        </is>
      </c>
      <c r="D1416" t="inlineStr">
        <is>
          <t>Solenoids
F01R00KA11 carbon canister solenoid valve</t>
        </is>
      </c>
      <c r="E1416" t="inlineStr">
        <is>
          <t>Manufacturer: ‎Generic
Brand: ‎Generic
Model: ‎GGOLBXXOO
Item Weight: ‎1.76 ounces
Package Dimensions: ‎0.39 x 0.39 x 0.39 inches
Item model number: ‎GGOLBXXOO
Exterior: ‎Brushed
Manufacturer Part Number: ‎GGOLBXXOO</t>
        </is>
      </c>
      <c r="F1416" t="inlineStr">
        <is>
          <t>Solenoids
F01R00KA11 carbon canister solenoid valve
Solenoids
F01R00KA11 carbon canister solenoid valve</t>
        </is>
      </c>
      <c r="G1416" t="inlineStr"/>
      <c r="H1416" t="inlineStr">
        <is>
          <t>Automotive › Replacement Parts › Fuel System › Carburetors &amp; Parts › Solenoids</t>
        </is>
      </c>
      <c r="I1416" t="inlineStr">
        <is>
          <t>https://m.media-amazon.com/images/I/41BAbmLJguL._AC_SL1500_.jpg
https://m.media-amazon.com/images/I/51aNlKeKF0L._AC_SL1500_.jpg</t>
        </is>
      </c>
      <c r="J1416" t="inlineStr">
        <is>
          <t>F01R00KA11</t>
        </is>
      </c>
    </row>
    <row r="1417">
      <c r="A1417" t="inlineStr">
        <is>
          <t>https://www.amazon.com/F01R00KA11-carbon-canister-solenoid-valve/dp/B0FN7KYQHT/ref=sr_1_12?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-12</t>
        </is>
      </c>
      <c r="B1417" t="inlineStr">
        <is>
          <t>F01R00KA11 carbon canister solenoid valve</t>
        </is>
      </c>
      <c r="C1417" t="inlineStr">
        <is>
          <t>$59.77</t>
        </is>
      </c>
      <c r="D1417" t="inlineStr">
        <is>
          <t>Solenoids
F01R00KA11 carbon canister solenoid valve</t>
        </is>
      </c>
      <c r="E1417" t="inlineStr">
        <is>
          <t>Exterior Finish: Brushed</t>
        </is>
      </c>
      <c r="F1417" t="inlineStr">
        <is>
          <t>Solenoids
F01R00KA11 carbon canister solenoid valve
Solenoids
F01R00KA11 carbon canister solenoid valve</t>
        </is>
      </c>
      <c r="G1417" t="inlineStr"/>
      <c r="H1417" t="inlineStr">
        <is>
          <t>Automotive › Replacement Parts › Fuel System › Carburetors &amp; Parts › Solenoids</t>
        </is>
      </c>
      <c r="I1417" t="inlineStr">
        <is>
          <t>https://m.media-amazon.com/images/I/41BAbmLJguL._AC_SL1500_.jpg
https://m.media-amazon.com/images/I/51aNlKeKF0L._AC_SL1500_.jpg</t>
        </is>
      </c>
      <c r="J1417" t="inlineStr">
        <is>
          <t>F01R00KA11</t>
        </is>
      </c>
    </row>
    <row r="1418">
      <c r="A1418" t="inlineStr">
        <is>
          <t>https://www.amazon.com/F01R00KA11-Carbon-Canister-Control-Valve/dp/B0GBRGT9CL/ref=sr_1_14?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-14</t>
        </is>
      </c>
      <c r="B1418" t="inlineStr">
        <is>
          <t>F01R00KA11 Carbon Canister Control Valve</t>
        </is>
      </c>
      <c r="C1418" t="inlineStr">
        <is>
          <t>$41.75</t>
        </is>
      </c>
      <c r="D1418" t="inlineStr">
        <is>
          <t>Product Name: Carbon Canister Control Valve
Part number: F01R00KA11
Packaging: One piece</t>
        </is>
      </c>
      <c r="E1418" t="inlineStr">
        <is>
          <t>Exterior Finish: Brushed</t>
        </is>
      </c>
      <c r="F1418" t="inlineStr">
        <is>
          <t>F01R00KA11 carbon canister control valve
Product Name: Carbon Canister Control Valve
Part number: F01R00KA11
Packaging: One piece
Product Name: Carbon Canister Control Valve
Part number: F01R00KA11
Packaging: One piece</t>
        </is>
      </c>
      <c r="G1418" t="inlineStr"/>
      <c r="H1418" t="inlineStr">
        <is>
          <t>Automotive › Replacement Parts › Exhaust &amp; Emissions › Canister Purge Valves</t>
        </is>
      </c>
      <c r="I1418" t="inlineStr">
        <is>
          <t>https://m.media-amazon.com/images/I/51SFxNhglGL._AC_SL1500_.jpg</t>
        </is>
      </c>
      <c r="J1418" t="inlineStr">
        <is>
          <t>F01R00KA11</t>
        </is>
      </c>
    </row>
    <row r="1419">
      <c r="A1419" t="inlineStr">
        <is>
          <t>https://www.amazon.com/canister-0280142519-0280142424-F01R00KA11-0280142500/dp/B0FN7NSSDC/ref=sr_1_15?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-15</t>
        </is>
      </c>
      <c r="B1419" t="inlineStr">
        <is>
          <t>Carbon canister solenoid valve 0280142519, 0280142424, F01R00KA11, 0280142500(0280142519)</t>
        </is>
      </c>
      <c r="C1419" t="inlineStr">
        <is>
          <t>$54.21</t>
        </is>
      </c>
      <c r="D1419" t="inlineStr">
        <is>
          <t>Solenoids
Carbon canister solenoid valve 0280142519, 0280142424, F01R00KA11, 0280142500</t>
        </is>
      </c>
      <c r="E1419" t="inlineStr">
        <is>
          <t>Exterior Finish: Brushed</t>
        </is>
      </c>
      <c r="F1419" t="inlineStr">
        <is>
          <t>Solenoids
Carbon canister solenoid valve 0280142519, 0280142424, F01R00KA11, 0280142500
Solenoids
Carbon canister solenoid valve 0280142519, 0280142424, F01R00KA11, 0280142500</t>
        </is>
      </c>
      <c r="G1419" t="inlineStr"/>
      <c r="H1419" t="inlineStr">
        <is>
          <t>Automotive › Replacement Parts › Fuel System › Carburetors &amp; Parts › Solenoids</t>
        </is>
      </c>
      <c r="I1419" t="inlineStr">
        <is>
          <t>https://m.media-amazon.com/images/I/51wgYwGHKgL._AC_SL1500_.jpg</t>
        </is>
      </c>
      <c r="J1419" t="inlineStr">
        <is>
          <t>F01R00KA11</t>
        </is>
      </c>
    </row>
    <row r="1420">
      <c r="A1420" t="inlineStr">
        <is>
          <t>https://www.amazon.com/canister-0280142519-0280142424-F01R00KA11-0280142500/dp/B0FN7RCYJQ/ref=sr_1_16?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-16</t>
        </is>
      </c>
      <c r="B1420" t="inlineStr">
        <is>
          <t>Carbon canister solenoid valve 0280142519, 0280142424, F01R00KA11, 0280142500(0280142500)</t>
        </is>
      </c>
      <c r="C1420" t="inlineStr">
        <is>
          <t>$54.21</t>
        </is>
      </c>
      <c r="D1420" t="inlineStr">
        <is>
          <t>Solenoids
Carbon canister solenoid valve 0280142519, 0280142424, F01R00KA11, 0280142500</t>
        </is>
      </c>
      <c r="E1420" t="inlineStr">
        <is>
          <t>Exterior Finish: Brushed</t>
        </is>
      </c>
      <c r="F1420" t="inlineStr">
        <is>
          <t>Solenoids
Carbon canister solenoid valve 0280142519, 0280142424, F01R00KA11, 0280142500
Solenoids
Carbon canister solenoid valve 0280142519, 0280142424, F01R00KA11, 0280142500</t>
        </is>
      </c>
      <c r="G1420" t="inlineStr"/>
      <c r="H1420" t="inlineStr">
        <is>
          <t>Automotive › Replacement Parts › Fuel System › Carburetors &amp; Parts › Solenoids</t>
        </is>
      </c>
      <c r="I1420" t="inlineStr">
        <is>
          <t>https://m.media-amazon.com/images/I/51yi-X3Y2TL._AC_SL1500_.jpg</t>
        </is>
      </c>
      <c r="J1420" t="inlineStr">
        <is>
          <t>F01R00KA11</t>
        </is>
      </c>
    </row>
    <row r="1421">
      <c r="A1421" t="inlineStr">
        <is>
          <t>https://www.amazon.com/Canister-F01R00KA11-88880-57725-Compatible-8888057725/dp/B0G3DBXJDG/ref=sr_1_17?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-17</t>
        </is>
      </c>
      <c r="B1421" t="inlineStr">
        <is>
          <t>Vapor Canister Purge Valve F01R00KA11 88880-57725 Compatible with Geely 8888057725</t>
        </is>
      </c>
      <c r="C1421" t="inlineStr">
        <is>
          <t>$44.58</t>
        </is>
      </c>
      <c r="D1421"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1421" t="inlineStr">
        <is>
          <t>Brand Name: RongHaoDZ
Model Number: RongHaoDZ
Manufacturer: RongHaoDZ
ASIN: B0G3DBXJDG</t>
        </is>
      </c>
      <c r="F1421" t="inlineStr">
        <is>
          <t>Vapor Canister Purge Valve F01R00KA11 88880-57725 Compatible with Geely 8888057725
Product Name: Vapor Canister Purge Valve
Part Number: F01R00KA11 88880-57725
Reference Part Number 8888057725 F01R00KA13
Compatible with Geely Boyue Jiaji Binrui Binyue.
==========
: None
Material : Plastic And Metal
Model Number : F 01R 00K A11
Origin : Mainland China
OEM NO. : F01R00KA11
Product Name : Vapor Canister Purge Valve
Reference Part Number 1 : 88880-57725 8888057725
Reference Part Number 2 : F01R00KA13 F 01R 00K A13
Application : Compatible with Geely Boyue Jiaji Binrui Binyue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1421" t="inlineStr"/>
      <c r="H1421" t="inlineStr">
        <is>
          <t>Automotive › Replacement Parts › Exhaust &amp; Emissions › Canister Purge Valves</t>
        </is>
      </c>
      <c r="I1421" t="inlineStr">
        <is>
          <t>https://m.media-amazon.com/images/I/51vi0dlaV1L._AC_SL1500_.jpg
https://m.media-amazon.com/images/I/51bNSPOcozL._AC_SL1500_.jpg
https://m.media-amazon.com/images/I/510Zndi9vfL._AC_SL1500_.jpg
https://m.media-amazon.com/images/I/41k3UuTbjzL._AC_SL1500_.jpg
https://m.media-amazon.com/images/I/514jquGZt+L._AC_SL1500_.jpg
https://m.media-amazon.com/images/I/413rJOqSzAL._AC_SL1500_.jpg
https://m.media-amazon.com/images/I/41+CJSnCy9L._AC_SL1500_.jpg</t>
        </is>
      </c>
      <c r="J1421" t="inlineStr">
        <is>
          <t>F01R00KA11</t>
        </is>
      </c>
    </row>
    <row r="1422">
      <c r="A1422" t="inlineStr">
        <is>
          <t>https://www.amazon.com/Canister-Purge-F01R00KA11-88880-57725-8888057725/dp/B0FM8568VC/ref=sr_1_18?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-18</t>
        </is>
      </c>
      <c r="B1422" t="inlineStr">
        <is>
          <t>Canister Purge Valve F01R00KA11 88880-57725 8888057725 1Pcs</t>
        </is>
      </c>
      <c r="C1422" t="inlineStr">
        <is>
          <t>$99.24</t>
        </is>
      </c>
      <c r="D1422" t="inlineStr">
        <is>
          <t>Valves</t>
        </is>
      </c>
      <c r="E1422" t="inlineStr">
        <is>
          <t>Brand Name: BDPQKPDV
Model Number: BDPQKPDV
Manufacturer: BDPQKPDV
ASIN: B0FM8568VC</t>
        </is>
      </c>
      <c r="F1422" t="inlineStr">
        <is>
          <t>Valves
Canister Purge Valve F01R00KA11 88880-57725 8888057725 1Pcs
Valves</t>
        </is>
      </c>
      <c r="G1422" t="inlineStr"/>
      <c r="H1422" t="inlineStr">
        <is>
          <t>Automotive › Replacement Parts › Exhaust &amp; Emissions › Canister Purge Valves</t>
        </is>
      </c>
      <c r="I1422" t="inlineStr">
        <is>
          <t>https://m.media-amazon.com/images/I/51sQjydFifL._AC_SL1500_.jpg
https://m.media-amazon.com/images/I/61nQ8RTuuhL._AC_SL1500_.jpg
https://m.media-amazon.com/images/I/51QTN+EY5dL._AC_SL1500_.jpg
https://m.media-amazon.com/images/I/51RjLRAAO3L._AC_SL1500_.jpg
https://m.media-amazon.com/images/I/514pqbFm6-L._AC_SL1500_.jpg
https://m.media-amazon.com/images/I/51TPh7LKn6L._AC_SL1500_.jpg</t>
        </is>
      </c>
      <c r="J1422" t="inlineStr">
        <is>
          <t>F01R00KA11</t>
        </is>
      </c>
    </row>
    <row r="1423">
      <c r="A1423" t="inlineStr">
        <is>
          <t>https://www.amazon.com/PZRJSJDG-Valve-ERG-F01R00KA11-8888057725/dp/B0FGDHNX3G/ref=sr_1_19?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-19</t>
        </is>
      </c>
      <c r="B1423" t="inlineStr">
        <is>
          <t>Valve ERG F01R00KA11 8888057725</t>
        </is>
      </c>
      <c r="C1423" t="inlineStr">
        <is>
          <t>$60.87</t>
        </is>
      </c>
      <c r="D1423" t="inlineStr">
        <is>
          <t>Valve ERG F01R00KA11 8888057725</t>
        </is>
      </c>
      <c r="E1423" t="inlineStr">
        <is>
          <t>Package Dimensions: 0.39 x 0.39 x 0.39 inches
Item Weight: 1.76 ounces
Manufacturer: PZRJSJDG
ASIN: B0FGDHNX3G
Item model number: PZRJSJDG
Batteries required: No</t>
        </is>
      </c>
      <c r="F1423" t="inlineStr">
        <is>
          <t>Valve ERG F01R00KA11 8888057725
Valve ERG F01R00KA11 8888057725</t>
        </is>
      </c>
      <c r="G1423" t="inlineStr"/>
      <c r="H1423" t="inlineStr">
        <is>
          <t>Automotive › Replacement Parts › Exhaust &amp; Emissions › EGR Valve Vacuum Solenoids</t>
        </is>
      </c>
      <c r="I1423" t="inlineStr">
        <is>
          <t>https://m.media-amazon.com/images/I/51Pq3bqTEAL._AC_SL1500_.jpg
https://m.media-amazon.com/images/I/51igl629LCL._AC_SL1500_.jpg
https://m.media-amazon.com/images/I/41VLqmPAZtL._AC_SL1500_.jpg</t>
        </is>
      </c>
      <c r="J1423" t="inlineStr">
        <is>
          <t>F01R00KA11</t>
        </is>
      </c>
    </row>
    <row r="1424">
      <c r="A1424" t="inlineStr">
        <is>
          <t>https://www.amazon.com/Oulesh-Canister-Purge-8888057725-F01R00KA11/dp/B0FNRNV56S/ref=sr_1_20?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-20</t>
        </is>
      </c>
      <c r="B1424" t="inlineStr">
        <is>
          <t>Oulesh Canister Purge Valve for Geely, Vapor Canister Purge Valve 8888057725 F01R00KA11</t>
        </is>
      </c>
      <c r="C1424" t="inlineStr">
        <is>
          <t>$53.99</t>
        </is>
      </c>
      <c r="D1424"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1424" t="inlineStr">
        <is>
          <t>Manufacturer: Oulesh
ASIN: B0FNRNV56S</t>
        </is>
      </c>
      <c r="F1424"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Geely Boyue
For Jiaji
For Binrui
For Binyue
OEM NO.：F01R00KA11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1424" t="inlineStr"/>
      <c r="H1424" t="inlineStr">
        <is>
          <t>Automotive › Replacement Parts › Exhaust &amp; Emissions › Canister Purge Valves</t>
        </is>
      </c>
      <c r="I1424" t="inlineStr">
        <is>
          <t>https://m.media-amazon.com/images/I/51bPVnr9UYL._AC_SL1500_.jpg
https://m.media-amazon.com/images/I/61b5kNzE9nL._AC_SL1500_.jpg
https://m.media-amazon.com/images/I/61RGPGLcMOL._AC_SL1500_.jpg
https://m.media-amazon.com/images/I/51Z6CJDSGUL._AC_SL1500_.jpg
https://m.media-amazon.com/images/I/51UOYXYW4AL._AC_SL1500_.jpg
https://m.media-amazon.com/images/I/51FIwq8iNNL._AC_SL1500_.jpg
https://m.media-amazon.com/images/I/51a1wUn97gL._AC_SL1500_.jpg</t>
        </is>
      </c>
      <c r="J1424" t="inlineStr">
        <is>
          <t>F01R00KA11</t>
        </is>
      </c>
    </row>
    <row r="1425">
      <c r="A1425" t="inlineStr">
        <is>
          <t>https://www.amazon.com/1pc-Valve-F01R00KA11-88880-57725-8888057725/dp/B0FHCN5591/ref=sr_1_21?dib=eyJ2IjoiMSJ9.aAa0kj_orJV8Hsf3zBfb4wbcRQUySP2i9qL4rch_pftLTJwsK2IegJeG3FFTz8InP3EwoGEijurM116TCJ3NqeDY3jAXyj0bcCy49df6Od3JqLKd3JRJdjyQoE8f09NNK0JkKk6E4tjtTlRji60nPdb7PKudNmFSm3k6F0WzCRIruZAY9QJcliXECR_7SZCiOK0Pj50M2Yu-W8E1knYkAAV1zNr3sqT4BqPhV3rtQ5wQe008P1xXA_7qaVUE9EPS3-zNzTAgLmH5VQMW0aWKfIvLsxTFzO2oXtFDealuqaw.WSygF1oAbRivu4kp-bpm-c5ChZOf4-E9gRqOFNNnjDw&amp;dib_tag=se&amp;keywords=F01R00KA11&amp;nsdOptOutParam=true&amp;qid=1776160964&amp;s=automotive&amp;sr=1-21</t>
        </is>
      </c>
      <c r="B1425" t="inlineStr">
        <is>
          <t>1pc Valve F01R00KA11 88880-57725 8888057725</t>
        </is>
      </c>
      <c r="C1425" t="inlineStr">
        <is>
          <t>$51.92</t>
        </is>
      </c>
      <c r="D1425" t="inlineStr"/>
      <c r="E1425" t="inlineStr">
        <is>
          <t>Brand Name: RCEOUCTMK
Part Number: RCEOUCTMK
Model: RCEOUCTMK
Item Weight: 111 Grams
Unit Count: 1.0 Count
Manufacturer: RCEOUCTMK
ASIN: B0FHCN5591</t>
        </is>
      </c>
      <c r="F1425" t="inlineStr">
        <is>
          <t>1pc Valve F01R00KA11 88880-57725 8888057725</t>
        </is>
      </c>
      <c r="G1425" t="inlineStr"/>
      <c r="H1425" t="inlineStr">
        <is>
          <t>Automotive › Replacement Parts › Engines &amp; Engine Parts › Engine Parts › Valves &amp; Parts › Valves › Exhaust Valves</t>
        </is>
      </c>
      <c r="I1425" t="inlineStr">
        <is>
          <t>https://m.media-amazon.com/images/I/51c4IJjBjjL._AC_SL1500_.jpg
https://m.media-amazon.com/images/I/41+iswPGt6L._AC_.jpg
https://m.media-amazon.com/images/I/31EnL6dqLFL._AC_.jpg
https://m.media-amazon.com/images/I/4132EMUKQ5L._AC_.jpg
https://m.media-amazon.com/images/I/31fsAeFh1RL._AC_.jpg
https://m.media-amazon.com/images/I/31jVy3UCvDL._AC_.jpg</t>
        </is>
      </c>
      <c r="J1425" t="inlineStr">
        <is>
          <t>F01R00KA11</t>
        </is>
      </c>
    </row>
    <row r="1426">
      <c r="A1426" t="inlineStr">
        <is>
          <t>https://www.amazon.com/HFJQZTLE-1pc-01R-00K-F01R00KA13/dp/B0FCT53QYW/ref=sr_1_2?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-2</t>
        </is>
      </c>
      <c r="B1426" t="inlineStr">
        <is>
          <t>1pc F 01R 00K A13 F01R00KA13</t>
        </is>
      </c>
      <c r="C1426" t="inlineStr">
        <is>
          <t>$53.06</t>
        </is>
      </c>
      <c r="D1426" t="inlineStr"/>
      <c r="E1426" t="inlineStr">
        <is>
          <t>Package Dimensions: 0.39 x 0.39 x 0.39 inches
Item Weight: 3.92 ounces
Department: unisex-adult
Manufacturer: HFJQZTLE
ASIN: B0FCT53QYW
Item model number: HFJQZTLE
Assembly required: No
Number of pieces: 1</t>
        </is>
      </c>
      <c r="F1426" t="inlineStr">
        <is>
          <t>1pc F 01R 00K A13 F01R00KA13</t>
        </is>
      </c>
      <c r="G1426" t="inlineStr"/>
      <c r="H1426" t="inlineStr">
        <is>
          <t>Cell Phones &amp; Accessories › Accessories › Automobile Accessories</t>
        </is>
      </c>
      <c r="I1426" t="inlineStr">
        <is>
          <t>https://m.media-amazon.com/images/I/511WHAKT8qL._AC_SL1500_.jpg
https://m.media-amazon.com/images/I/41-VxL0B9EL._AC_.jpg
https://m.media-amazon.com/images/I/41TWYRlGbHL._AC_.jpg
https://m.media-amazon.com/images/I/31VRQLGe3fL._AC_.jpg
https://m.media-amazon.com/images/I/31BJRedkDFL._AC_.jpg</t>
        </is>
      </c>
      <c r="J1426" t="inlineStr">
        <is>
          <t>F01R00KA13</t>
        </is>
      </c>
    </row>
    <row r="1427">
      <c r="A1427" t="inlineStr">
        <is>
          <t>https://www.amazon.com/1pc-01R-00K-A13-F01R00KA13/dp/B0FBFZ9YKM/ref=sr_1_3?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-3</t>
        </is>
      </c>
      <c r="B1427" t="inlineStr">
        <is>
          <t>1pc F 01R 00K A13 F01R00KA13</t>
        </is>
      </c>
      <c r="C1427" t="inlineStr">
        <is>
          <t>$57.31</t>
        </is>
      </c>
      <c r="D1427" t="inlineStr"/>
      <c r="E1427" t="inlineStr">
        <is>
          <t>Package Dimensions: 0.39 x 0.39 x 0.39 inches
Item Weight: 3.92 ounces
Department: unisex-adult
Manufacturer: EDWREGIG
ASIN: B0FBFZ9YKM
Item model number: EDWREGIG
Date First Available: May 30, 2025</t>
        </is>
      </c>
      <c r="F1427" t="inlineStr">
        <is>
          <t>1pc F 01R 00K A13 F01R00KA13</t>
        </is>
      </c>
      <c r="G1427" t="inlineStr"/>
      <c r="H1427" t="inlineStr">
        <is>
          <t>Automotive › Replacement Parts › Brake System › Sensors › Speed Sensors</t>
        </is>
      </c>
      <c r="I1427" t="inlineStr">
        <is>
          <t>https://m.media-amazon.com/images/I/511WHAKT8qL._AC_SL1500_.jpg
https://m.media-amazon.com/images/I/41-VxL0B9EL._AC_.jpg
https://m.media-amazon.com/images/I/41TWYRlGbHL._AC_.jpg
https://m.media-amazon.com/images/I/31VRQLGe3fL._AC_.jpg
https://m.media-amazon.com/images/I/31BJRedkDFL._AC_.jpg</t>
        </is>
      </c>
      <c r="J1427" t="inlineStr">
        <is>
          <t>F01R00KA13</t>
        </is>
      </c>
    </row>
    <row r="1428">
      <c r="A1428" t="inlineStr">
        <is>
          <t>https://www.amazon.com/FFYTRGQWU-1pc-01R-00K-F01R00KA13/dp/B0FCR62Y4L/ref=sr_1_4?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-4</t>
        </is>
      </c>
      <c r="B1428" t="inlineStr">
        <is>
          <t>1pc F 01R 00K A13 F01R00KA13</t>
        </is>
      </c>
      <c r="C1428" t="inlineStr">
        <is>
          <t>$57.31</t>
        </is>
      </c>
      <c r="D1428" t="inlineStr"/>
      <c r="E1428" t="inlineStr">
        <is>
          <t>Package Dimensions: 0.39 x 0.39 x 0.39 inches
Item Weight: 3.92 ounces
Department: unisex-adult
Manufacturer: FFYTRGQWU
ASIN: B0FCR62Y4L
Item model number: FFYTRGQWU
Assembly required: No
Number of pieces: 1</t>
        </is>
      </c>
      <c r="F1428" t="inlineStr">
        <is>
          <t>1pc F 01R 00K A13 F01R00KA13 FFYTRGQWU</t>
        </is>
      </c>
      <c r="G1428" t="inlineStr"/>
      <c r="H1428" t="inlineStr">
        <is>
          <t>Automotive › Replacement Parts › Brake System › Sensors › Speed Sensors</t>
        </is>
      </c>
      <c r="I1428" t="inlineStr">
        <is>
          <t>https://m.media-amazon.com/images/I/511WHAKT8qL._AC_SL1500_.jpg
https://m.media-amazon.com/images/I/41-VxL0B9EL._AC_.jpg
https://m.media-amazon.com/images/I/41TWYRlGbHL._AC_.jpg
https://m.media-amazon.com/images/I/31VRQLGe3fL._AC_.jpg
https://m.media-amazon.com/images/I/31BJRedkDFL._AC_.jpg</t>
        </is>
      </c>
      <c r="J1428" t="inlineStr">
        <is>
          <t>F01R00KA13</t>
        </is>
      </c>
    </row>
    <row r="1429">
      <c r="A1429" t="inlineStr">
        <is>
          <t>https://www.amazon.com/F01R00KA13-Carbon-Canister-Solenoid-Compatible/dp/B0G5PPVH4D/ref=sr_1_5?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-5</t>
        </is>
      </c>
      <c r="B1429" t="inlineStr">
        <is>
          <t>F 01R 00K A13 F01R00KA13 Vapor Carbon Canister Solenoid Valve Compatible with Geely</t>
        </is>
      </c>
      <c r="C1429" t="inlineStr">
        <is>
          <t>$48.53</t>
        </is>
      </c>
      <c r="D1429"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429" t="inlineStr">
        <is>
          <t>Connector Type: Clamp</t>
        </is>
      </c>
      <c r="F1429" t="inlineStr">
        <is>
          <t>F 01R 00K A13 F01R00KA13 Vapor Carbon Canister Solenoid Valve Compatible with Geely
Part Number : F 01R 00K A13, F01R00KA13
Attention
Before placing an order, please verify whether the purchased product model matches the one you need.Applicable vehicles is just Compatible with reference,please confirm your OEM number.
==========
Origin : Mainland China
OEM NO. : F01R00KA13
Product Name : Vapor Canister Purge Valve Solenoid
Manufacturer Part Number : F 01R 00K A13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429" t="inlineStr"/>
      <c r="H1429" t="inlineStr">
        <is>
          <t>Automotive › Replacement Parts › Exhaust &amp; Emissions › Solenoids › Canister Purge Controls</t>
        </is>
      </c>
      <c r="I1429" t="inlineStr">
        <is>
          <t>https://m.media-amazon.com/images/I/51k27YUt7SL._SL1500_.jpg
https://m.media-amazon.com/images/I/511WHAKT8qL._SL1500_.jpg
https://m.media-amazon.com/images/I/51cmjd48GLL._SL1500_.jpg
https://m.media-amazon.com/images/I/51DOZcjqjEL._SL1500_.jpg
https://m.media-amazon.com/images/I/510UHRAEKyL._SL1500_.jpg
https://m.media-amazon.com/images/I/51y91FKILRL._SL1500_.jpg</t>
        </is>
      </c>
      <c r="J1429" t="inlineStr">
        <is>
          <t>F01R00KA13</t>
        </is>
      </c>
    </row>
    <row r="1430">
      <c r="A1430" t="inlineStr">
        <is>
          <t>https://www.amazon.com/1pc-01R-00K-F01R00KA13-DIOBFZFY/dp/B0FBQXNLXN/ref=sr_1_6?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-6</t>
        </is>
      </c>
      <c r="B1430" t="inlineStr">
        <is>
          <t>1pc F 01R 00K A13 F01R00KA13 DIOBFZFY</t>
        </is>
      </c>
      <c r="C1430" t="inlineStr">
        <is>
          <t>$57.31</t>
        </is>
      </c>
      <c r="D1430" t="inlineStr"/>
      <c r="E1430" t="inlineStr">
        <is>
          <t>Manufacturer: ‎DIOBFZFY
Brand: ‎DIOBFZFY
Model: ‎DIOBFZFY
Item Weight: ‎3.92 ounces
Package Dimensions: ‎0.39 x 0.39 x 0.39 inches
Item model number: ‎DIOBFZFY
Manufacturer Part Number: ‎DIOBFZFY</t>
        </is>
      </c>
      <c r="F1430" t="inlineStr">
        <is>
          <t>DIOBFZFY</t>
        </is>
      </c>
      <c r="G1430" t="inlineStr"/>
      <c r="H1430" t="inlineStr">
        <is>
          <t>Automotive › Replacement Parts › Sensors › Acceleration Sensors</t>
        </is>
      </c>
      <c r="I1430" t="inlineStr">
        <is>
          <t>https://m.media-amazon.com/images/I/511WHAKT8qL._AC_SL1500_.jpg
https://m.media-amazon.com/images/I/41-VxL0B9EL._AC_.jpg
https://m.media-amazon.com/images/I/41TWYRlGbHL._AC_.jpg
https://m.media-amazon.com/images/I/31VRQLGe3fL._AC_.jpg
https://m.media-amazon.com/images/I/31BJRedkDFL._AC_.jpg</t>
        </is>
      </c>
      <c r="J1430" t="inlineStr">
        <is>
          <t>F01R00KA13</t>
        </is>
      </c>
    </row>
    <row r="1431">
      <c r="A1431" t="inlineStr">
        <is>
          <t>https://www.amazon.com/RCEOUCTMK-1pc-01R-00K-F01R00KA13/dp/B0FHCTCZTC/ref=sr_1_7?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-7</t>
        </is>
      </c>
      <c r="B1431" t="inlineStr">
        <is>
          <t>1pc F 01R 00K A13 F01R00KA13</t>
        </is>
      </c>
      <c r="C1431" t="inlineStr">
        <is>
          <t>$57.31</t>
        </is>
      </c>
      <c r="D1431" t="inlineStr"/>
      <c r="E1431" t="inlineStr">
        <is>
          <t>Brand Name: RCEOUCTMK
Part Number: RCEOUCTMK
Model: RCEOUCTMK
Item Weight: 111 Grams
Unit Count: 1.0 Count
Manufacturer: RCEOUCTMK
ASIN: B0FHCTCZTC</t>
        </is>
      </c>
      <c r="F1431" t="inlineStr">
        <is>
          <t>1pc F 01R 00K A13 F01R00KA13</t>
        </is>
      </c>
      <c r="G1431" t="inlineStr"/>
      <c r="H1431" t="inlineStr">
        <is>
          <t>Automotive › Replacement Parts › Sensors › Acceleration Sensors</t>
        </is>
      </c>
      <c r="I1431" t="inlineStr">
        <is>
          <t>https://m.media-amazon.com/images/I/511WHAKT8qL._AC_SL1500_.jpg
https://m.media-amazon.com/images/I/41-VxL0B9EL._AC_.jpg
https://m.media-amazon.com/images/I/41TWYRlGbHL._AC_.jpg
https://m.media-amazon.com/images/I/31VRQLGe3fL._AC_.jpg
https://m.media-amazon.com/images/I/31BJRedkDFL._AC_.jpg</t>
        </is>
      </c>
      <c r="J1431" t="inlineStr">
        <is>
          <t>F01R00KA13</t>
        </is>
      </c>
    </row>
    <row r="1432">
      <c r="A1432" t="inlineStr">
        <is>
          <t>https://www.amazon.com/1pc-01R-00K-A13-F01R00KA13/dp/B0FPQL1H3P/ref=sr_1_8?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-8</t>
        </is>
      </c>
      <c r="B1432" t="inlineStr">
        <is>
          <t>1pc F 01R 00K A13 F01R00KA13</t>
        </is>
      </c>
      <c r="C1432" t="inlineStr">
        <is>
          <t>$74.97</t>
        </is>
      </c>
      <c r="D1432" t="inlineStr">
        <is>
          <t>Welcome to my store！</t>
        </is>
      </c>
      <c r="E1432" t="inlineStr">
        <is>
          <t>Current Rating: 1 Amps
Mounting Type: Chassis Mount</t>
        </is>
      </c>
      <c r="F1432" t="inlineStr">
        <is>
          <t>Welcome to my store！
Welcome to my store！</t>
        </is>
      </c>
      <c r="G1432" t="inlineStr"/>
      <c r="H1432" t="inlineStr">
        <is>
          <t>Automotive › Replacement Parts › Switches &amp; Relays › Relays › Oxygen Sensor</t>
        </is>
      </c>
      <c r="I1432" t="inlineStr">
        <is>
          <t>https://m.media-amazon.com/images/I/511WHAKT8qL._SL1500_.jpg
https://m.media-amazon.com/images/I/41-VxL0B9EL.jpg
https://m.media-amazon.com/images/I/41TWYRlGbHL.jpg
https://m.media-amazon.com/images/I/31VRQLGe3fL.jpg
https://m.media-amazon.com/images/I/31BJRedkDFL.jpg</t>
        </is>
      </c>
      <c r="J1432" t="inlineStr">
        <is>
          <t>F01R00KA13</t>
        </is>
      </c>
    </row>
    <row r="1433">
      <c r="A1433" t="inlineStr">
        <is>
          <t>https://www.amazon.com/F01R00KA13-Vapor-Carbon-Canister-Solenoid/dp/B0FVMCTWGG/ref=sr_1_9?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-9</t>
        </is>
      </c>
      <c r="B1433" t="inlineStr">
        <is>
          <t>F 01R 00K A13 F01R00KA13 Vapor Carbon Canister Solenoid Valve</t>
        </is>
      </c>
      <c r="C1433" t="inlineStr">
        <is>
          <t>$159.24</t>
        </is>
      </c>
      <c r="D1433" t="inlineStr">
        <is>
          <t>Valve</t>
        </is>
      </c>
      <c r="E1433" t="inlineStr">
        <is>
          <t>Brand Name: SBNPLXMN
Model Number: SBNPLXMN
Manufacturer: SBNPLXMN
ASIN: B0FVMCTWGG</t>
        </is>
      </c>
      <c r="F1433" t="inlineStr">
        <is>
          <t>Valve
Hign-concerned Chemical : None
Origin : Mainland China
OEM NO. : F01R00KA13
Product Name : Vapor Canister Purge Valve Solenoid
Valve</t>
        </is>
      </c>
      <c r="G1433" t="inlineStr"/>
      <c r="H1433" t="inlineStr">
        <is>
          <t>Automotive › Replacement Parts › Exhaust &amp; Emissions › Canister Purge Valves</t>
        </is>
      </c>
      <c r="I1433" t="inlineStr">
        <is>
          <t>https://m.media-amazon.com/images/I/51PjHNb+ZQL._AC_SL1500_.jpg
https://m.media-amazon.com/images/I/61CEuz8tMPL._AC_SL1500_.jpg
https://m.media-amazon.com/images/I/5141Pv5bpRL._AC_SL1500_.jpg
https://m.media-amazon.com/images/I/51CEuF+PT5L._AC_SL1500_.jpg
https://m.media-amazon.com/images/I/51PJ48O9BfL._AC_SL1500_.jpg
https://m.media-amazon.com/images/I/51lYx544OvL._AC_SL1500_.jpg</t>
        </is>
      </c>
      <c r="J1433" t="inlineStr">
        <is>
          <t>F01R00KA13</t>
        </is>
      </c>
    </row>
    <row r="1434">
      <c r="A1434" t="inlineStr">
        <is>
          <t>https://www.amazon.com/Carbon-Canister-Solenoid-Valve-F01R00Ka13/dp/B0FWXGDFJ7/ref=sr_1_10?dib=eyJ2IjoiMSJ9.wzCnmEWGw8MtlUKAYwUKeTVwNaF8cTULxpSKED61ivrEZReR1-XEgNHyUrLQ6vrjKtSYyRuEcYCtqqoHoeNOSKWx_V5PtIgy8-lI-GflKG3GUXmxrFOi19I7tMP89Cr6kZXhTLuvaCCQ_Ee3JeiEGw.BG4-MTITaxEGQ2qrLzqU3dVn8bFr7zy4Wu_m7CVTFO0&amp;dib_tag=se&amp;keywords=F01R00KA13&amp;nsdOptOutParam=true&amp;qid=1776160968&amp;s=automotive&amp;sr=1-10</t>
        </is>
      </c>
      <c r="B1434" t="inlineStr">
        <is>
          <t>Car Carbon Canister Solenoid Valve F 01R 00K A13 F01R00Ka13 Vapor Carbon Canister Solenoid Valve/For Geely</t>
        </is>
      </c>
      <c r="C1434" t="inlineStr"/>
      <c r="D1434"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1434" t="inlineStr">
        <is>
          <t>Manufacturer: ‎CMSMFDC
Part Number: ‎4958412941939
Pattern: ‎Solid</t>
        </is>
      </c>
      <c r="F1434"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1434" t="inlineStr"/>
      <c r="H1434" t="inlineStr">
        <is>
          <t>Automotive › Replacement Parts › Exhaust &amp; Emissions › Canister Purge Valves</t>
        </is>
      </c>
      <c r="I1434" t="inlineStr">
        <is>
          <t>https://m.media-amazon.com/images/I/51WR9JfSidL._AC_SL1500_.jpg
https://m.media-amazon.com/images/I/41-VxL0B9EL._AC_.jpg
https://m.media-amazon.com/images/I/41TWYRlGbHL._AC_.jpg
https://m.media-amazon.com/images/I/31VRQLGe3fL._AC_.jpg
https://m.media-amazon.com/images/I/31BJRedkDFL._AC_.jpg</t>
        </is>
      </c>
      <c r="J1434" t="inlineStr">
        <is>
          <t>F01R00KA13</t>
        </is>
      </c>
    </row>
    <row r="1435">
      <c r="A1435" t="inlineStr">
        <is>
          <t>https://www.amazon.com/FOKES-12606684-Canister-Solenoid-Silverado/dp/B08SJ51FBF/ref=sr_1_3?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-3</t>
        </is>
      </c>
      <c r="B1435" t="inlineStr">
        <is>
          <t>FOKES 12606684 Vapor Canister Purge Solenoid Valve With Bracket, Replaces 911-032, Fits Chevy GMC Buick Cadillac Hummer Isuzu Pontiac Saab Saturn EVAP Emission Control</t>
        </is>
      </c>
      <c r="C1435" t="inlineStr">
        <is>
          <t>$16.58</t>
        </is>
      </c>
      <c r="D1435" t="inlineStr">
        <is>
          <t>Perfect Fit / OE Replacement Direct replacement for 12606684, 911-032. Fits Buick, Cadillac, Chevrolet, GMC, Hummer, Isuzu, Pontiac, Saab, Saturn (See description for full year/make/model list). Meets OEM specifications, plug and play.
Superior Quality &amp; Durability Manufactured from high-quality aluminum alloy &amp; reinforced plastic for corrosion resistance, heat resistance, leak-proof, long service life. Strictly tested against leakage, electrical performance, and durability.
Solve Common Symptoms Fixes Check Engine Light (CEL), P0442, P0446, rough idle, fuel odor, hard start, poor fuel economy. Restores proper EVAP system function.
Easy Installation Comes with pre-installed bracket, no modification needed. Direct swap, tools only 10-15 mins. DIY friendly.
Warranty &amp; Support 12-month warranty + responsive US-based support. If you have fitment questions, contact us before ordering.</t>
        </is>
      </c>
      <c r="E1435" t="inlineStr">
        <is>
          <t>Connector Type: Flanged
Exterior Finish: Stainless Steel
Thread Size: 1/8-27 NPT
Inlet Connection Type: Flange
Thread Type: NPT
Outlet Connection Type: Flange
Number of Ports: 2
Valve Type: solenoid valve</t>
        </is>
      </c>
      <c r="F1435" t="inlineStr">
        <is>
          <t>Perfect Fit / OE Replacement Direct replacement for 12606684, 911-032. Fits Buick, Cadillac, Chevrolet, GMC, Hummer, Isuzu, Pontiac, Saab, Saturn (See description for full year/make/model list). Meets OEM specifications, plug and play.
Superior Quality &amp; Durability Manufactured from high-quality aluminum alloy &amp; reinforced plastic for corrosion resistance, heat resistance, leak-proof, long service life. Strictly tested against leakage, electrical performance, and durability.
Solve Common Symptoms Fixes Check Engine Light (CEL), P0442, P0446, rough idle, fuel odor, hard start, poor fuel economy. Restores proper EVAP system function.
Easy Installation Comes with pre-installed bracket, no modification needed. Direct swap, tools only 10-15 mins. DIY friendly.
Warranty &amp; Support 12-month warranty + responsive US-based support. If you have fitment questions, contact us before ordering.</t>
        </is>
      </c>
      <c r="G1435" t="inlineStr">
        <is>
          <t>The Cox Family5.0 out of 5 stars
2010 Silverado, easy fix
Reviewed in the United States on February 17, 2022Verified Purchase
        .review-text-read-more-expander:focus-visible {
            outline: 2px solid #2162a1;
            outline-offset: 2px;
            border-radius: 5px;
        }
Evap solenoid replacement, so far so good./?|\
Read more
2 people found this helpful
              Helpful
Report-%-The Cox Family-%-5.0 out of 5 stars-%-2010 Silverado, easy fix-%-Reviewed in the United States on February 17, 2022-%-Verified Purchase-%-Evap solenoid replacement, so far so good./?|\
Read more-%-Evap solenoid replacement, so far so good./?|\-%-Read more-%-2 people found this helpful
              Helpful-%-2 people found this helpful-%-Helpful-%-Helpful-%-Report-%-Report-%-Report
Mike5.0 out of 5 stars
It's on the driver side / top
Reviewed in the United States on February 25, 2022Verified Purchase
Easy to install/?|\
Read more
              Helpful
Report-%-Mike-%-5.0 out of 5 stars-%-It's on the driver side / top-%-Reviewed in the United States on February 25, 2022-%-Verified Purchase-%-Easy to install/?|\
Read more-%-Easy to install/?|\-%-Read more-%-Helpful-%-Helpful-%-Helpful-%-Report-%-Report-%-Report</t>
        </is>
      </c>
      <c r="H1435" t="inlineStr">
        <is>
          <t>Automotive › Replacement Parts › Exhaust &amp; Emissions › Canister Purge Valves</t>
        </is>
      </c>
      <c r="I1435" t="inlineStr">
        <is>
          <t>https://m.media-amazon.com/images/I/61VparhRHvL._AC_SL1500_.jpg
https://m.media-amazon.com/images/I/81rA-J3LYqL._AC_SL1500_.jpg
https://m.media-amazon.com/images/I/91CjkB65zbL._AC_SL1500_.jpg
https://m.media-amazon.com/images/I/81S6CKC+VhL._AC_SL1500_.jpg
https://m.media-amazon.com/images/I/81ZbhKChmxL._AC_SL1500_.jpg
https://m.media-amazon.com/images/I/61r+SqvkmOL._AC_SL1500_.jpg</t>
        </is>
      </c>
      <c r="J1435" t="inlineStr">
        <is>
          <t>12606684</t>
        </is>
      </c>
    </row>
    <row r="1436">
      <c r="A1436" t="inlineStr">
        <is>
          <t>https://www.amazon.com/12597567-12606684-214-1680-12570469-Canister/dp/B0F8VYYG9K/ref=sr_1_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-4</t>
        </is>
      </c>
      <c r="B1436" t="inlineStr">
        <is>
          <t>12597567 12606684 214-1680 12570469 EVAP Emisson Vapor Canister Purge Valve Solenoid For GM GMC Buic*k</t>
        </is>
      </c>
      <c r="C1436" t="inlineStr">
        <is>
          <t>$11.99</t>
        </is>
      </c>
      <c r="D1436" t="inlineStr">
        <is>
          <t>Manufacturer Part Number: 12597567 12606684 214-1680 12570469
12597567 12606684 214-1680 12570469 EVAP Emisson Vapor Canister Purge Valve Solenoid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 See more product details</t>
        </is>
      </c>
      <c r="E1436" t="inlineStr">
        <is>
          <t>Brand Name: HGOLHZCC
Model Number: 13907618652
Manufacturer: HGOLHZCC
UPC: 759018105145
Included Components: valve
Item Weight: 0.1 Pounds
Best Sellers Rank: #677,308 in Automotive (See Top 100 in Automotive)#1,183 inAutomotive Replacement Emission Canister Purge Valves
ASIN: B0F8VYYG9K</t>
        </is>
      </c>
      <c r="F1436" t="inlineStr">
        <is>
          <t>Manufacturer Part Number: 12597567 12606684 214-1680 12570469
Fit for:
For 2008-2009 Buic-k Allure
For 2008-2013 Bui-ck LaCrosse
For 2005-2007 Buic-k Rainier
For 2011-2012 Buic-k Regal
For 2012-2013 Buic-k Verano
For 2006-2007 Cadilla-c CTS
For 2007-2013 Cadillac Escalade
For 2007-2013 -Avalanche
For 2010-2013 -Camaro
For 2011-2013 -Caprice
For 2012-2013 -Captiva Sport
For 2005-2010 Cobalt
For 2004-2012 Colorado
For 2005-2013 Corvette
For 2010-2013 Equinox
For 2008-2013 Express 1500
For 2008-2013 Express 2500
For 2008-2013 Express 3500
For 2009-2012 Express 4500
For 2006-2011 HHR
For 2006-2009 Impala
For 2004-2013 Malibu
For 2006-2007 Monte Carlo
For 2007-2013 Silverado 1500
For 2007-2013 Silverado 2500
For 2007-2013 Silverado 3500
For 2005-2006 SSR
For 2007-2013 Suburban 1500
For 2007-2013 Chevrole-t Suburban 2500
For 2007-2013 Chevrol-et Tahoe
For 2005-2006 Chevrol-et Trailblazer
For 2004-2012 GMC Canyon
For 2005-2009 GMC Envoy
For 2008-2013 GMC Savana 1500
For 2008-2013 GMC Savana 2500
For 2008-2013 GMC Savana 3500
For 2009-2012 GMC Savana 4500
For 2007-2013 GMC Sierra 1500
For 2010-2013 GMC Terrain
For 2007-2013 GMC Yukon
For 2008-2009 Hummer H2
For 2006-2010 Hummer H3
For 2009-2010 Hummer H3T
For 2005-2008 Ascender
For 2006 Isuz-u i-280
For 2007-2008 Isuzu i-290
For 2006 Isuz-u i-350
For 2007-2008 Isuz-u i-370
For 2007-2010 Pontiac G5
For 2006-2010 Pontiac G6
For 2008 Pontiac G8
For 2005-2008 Pontiac Grand Prix
For 2005-2006 Pontiac Pursuit
For 2005 Saab 9-7X
For 2004-2007 Saturn Ion
For 2004-2007 Saturn Vue
Package Includes:
1 X Vapor Canister Purge Valve
Manufacturer Part Number: 12597567 12606684 214-1680 12570469
12597567 12606684 214-1680 12570469 EVAP Emisson Vapor Canister Purge Valve Solenoid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t>
        </is>
      </c>
      <c r="G1436" t="inlineStr"/>
      <c r="H1436" t="inlineStr">
        <is>
          <t>Automotive › Replacement Parts › Exhaust &amp; Emissions › Canister Purge Valves</t>
        </is>
      </c>
      <c r="I1436" t="inlineStr">
        <is>
          <t>https://m.media-amazon.com/images/I/417Vlw19-PL._AC_.jpg
https://m.media-amazon.com/images/I/41WE37RpJKL._AC_.jpg
https://m.media-amazon.com/images/I/41kNRlmo1wL._AC_.jpg
https://m.media-amazon.com/images/I/41vLRqUfJTL._AC_.jpg</t>
        </is>
      </c>
      <c r="J1436" t="inlineStr">
        <is>
          <t>12606684</t>
        </is>
      </c>
    </row>
    <row r="1437">
      <c r="A1437" t="inlineStr">
        <is>
          <t>https://www.amazon.com/AITKEN-Canister-Solenoid-Compatible-12597567/dp/B0F9JDV69T/ref=sr_1_5?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-5</t>
        </is>
      </c>
      <c r="B1437" t="inlineStr">
        <is>
          <t>AITKEN Vapor Canister Purge Solenoid Valve with Bracket Fits GM- Buick Cadillac Chevy GMC Hummer Pontiac Saturn 2004-2013 Replaces 12597567.</t>
        </is>
      </c>
      <c r="C1437" t="inlineStr">
        <is>
          <t>$16.99</t>
        </is>
      </c>
      <c r="D1437"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install and restoring functionality to its original state. The solenoid valve comes with a mounting bracket.
Reference Number: 12570469, 12581349, 12582167, 12591985, 12597341, 12597566, 12597567, 12598835, 12606684, 12617376, 12638819, 12735397, 8125704690, 8125973410, 8125975670, 8126066840, 8127353970.
Vehicle Fitmen: This vapor canister purge solenoid Valve is compatible with Buick series, Cadillac series, Chevy series, includes some classic pickup truck models and sedans as well as large SUVs, please refer to the description page for a list of specific models.
Please check the part numbers as engines with different displacements may use different solenoid valves. If you have any questions, please send us a private message. We can provide part number matching.</t>
        </is>
      </c>
      <c r="E1437" t="inlineStr">
        <is>
          <t>Brand Name: AITKEN
Model Number: KPV021
Manufacturer: AITKEN
Included Components: Vapor Canister Purge Solenoid*1
Best Sellers Rank: #1,974,223 in Automotive (See Top 100 in Automotive)#346 inAutomotive Replacement Canister Purge Control Solenoids
ASIN: B0F9JDV69T
Customer Reviews: 2.02.0 out of 5 stars(1)2.0 out of 5 stars</t>
        </is>
      </c>
      <c r="F1437"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install and restoring functionality to its original state. The solenoid valve comes with a mounting bracket.
Reference Number: 12570469, 12581349, 12582167, 12591985, 12597341, 12597566, 12597567, 12598835, 12606684, 12617376, 12638819, 12735397, 8125704690, 8125973410, 8125975670, 8126066840, 8127353970.
Vehicle Fitmen: This vapor canister purge solenoid Valve is compatible with Buick series, Cadillac series, Chevy series, includes some classic pickup truck models and sedans as well as large SUVs, please refer to the description page for a list of specific models.
Please check the part numbers as engines with different displacements may use different solenoid valves. If you have any questions, please send us a private message. We can provide part number matching.</t>
        </is>
      </c>
      <c r="G1437" t="inlineStr">
        <is>
          <t>Michael Gilmer2.0 out of 5 stars
Not for a 07 chevy avalanche
Reviewed in the United States on February 2, 2026Verified Purchase
        .review-text-read-more-expander:focus-visible {
            outline: 2px solid #2162a1;
            outline-offset: 2px;
            border-radius: 5px;
        }
Don't work on a 07 chevy avalanche./?|\
Read more
              Helpful
Report-%-Michael Gilmer-%-2.0 out of 5 stars-%-Not for a 07 chevy avalanche-%-Reviewed in the United States on February 2, 2026-%-Verified Purchase-%-Don't work on a 07 chevy avalanche./?|\
Read more-%-Don't work on a 07 chevy avalanche./?|\-%-Read more-%-Helpful-%-Helpful-%-Helpful-%-Report-%-Report-%-Report</t>
        </is>
      </c>
      <c r="H1437" t="inlineStr">
        <is>
          <t>Automotive › Replacement Parts › Exhaust &amp; Emissions › Solenoids › Canister Purge Controls</t>
        </is>
      </c>
      <c r="I1437" t="inlineStr">
        <is>
          <t>https://m.media-amazon.com/images/I/51ujfXp5vTL._AC_SL1500_.jpg
https://m.media-amazon.com/images/I/71O+xNv003L._AC_SL1500_.jpg
https://m.media-amazon.com/images/I/71htFcsreBL._AC_SL1500_.jpg
https://m.media-amazon.com/images/I/81AbMSFfyHL._AC_SL1500_.jpg
https://m.media-amazon.com/images/I/71OImVIuGgL._AC_SL1500_.jpg
https://m.media-amazon.com/images/I/71QFvqx4dzL._AC_SL1500_.jpg
https://m.media-amazon.com/images/I/71DjrtkjqcL._AC_SL1500_.jpg
https://m.media-amazon.com/images/I/71K3bdWO8GL._AC_SL1500_.jpg</t>
        </is>
      </c>
      <c r="J1437" t="inlineStr">
        <is>
          <t>12606684</t>
        </is>
      </c>
    </row>
    <row r="1438">
      <c r="A1438" t="inlineStr">
        <is>
          <t>https://www.amazon.com/12597567-12606684-Canister-Solenoid-2009-2016/dp/B0GWHHDBV1/ref=sr_1_6?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-6</t>
        </is>
      </c>
      <c r="B1438" t="inlineStr">
        <is>
          <t>12597567 12606684 Carbon Canister Solenoid For GL8S 2.4L 2009-2016</t>
        </is>
      </c>
      <c r="C1438" t="inlineStr">
        <is>
          <t>$29.72</t>
        </is>
      </c>
      <c r="D1438" t="inlineStr">
        <is>
          <t>12597567 12606684 Carbon Canister Solenoid For GL8S 2.4L 2009-2016</t>
        </is>
      </c>
      <c r="E1438" t="inlineStr">
        <is>
          <t>Manufacturer: ‎HURhwGnX
Brand: ‎HURhwGnX
Model: ‎HURhwGnX912
Item Weight: ‎1.76 ounces
Package Dimensions: ‎0.39 x 0.39 x 0.39 inches
Item model number: ‎HURhwGnX912
Exterior: ‎Brushed
Manufacturer Part Number: ‎HURhwGnX912</t>
        </is>
      </c>
      <c r="F1438" t="inlineStr">
        <is>
          <t>Application
for
5.3L 2008-2009
2.4L 2010-2015
5.3L 2008-2009
4.2/5.3L 2005-2007
/ 2.4L 2011-2015
for
CTS 6.0L 2006-2007
6.0/6.2L 2007-2014
for
5.3/6.0L 2007-2013
6.2L 2010-2015
6.0L 2011-2015
Sport 2.4L 2012-2015
2.0/2.2/2.4L 2005-2010
2.8/2.9/3.5/3.7/5.3L 2004-2012
6.0/6.2/7.0L 2005-2013
2.4L 2010-2014
1500 / 2500 / 3500 / 4500 4.8/5.3/6.0L 2008-2014
HHR 2.2/2.4L 2006-2011
5.3L 2006-2009
2.2/2.4L 2005-2014
5.3L 2006-2007
1500 4.8/5.3/6.0/6.2L 2007-2013
2500 / 3500 6.0L 2007-2015
SSR 6.0L 2005-2006
1500 / 2500 5.3/6.0L 2007-2014
4.8/5.3/6.0/6.2L 2007-2013
4.2/5.3/6.0L 2005-2009
for
2004-2012
4.2/5.3L 2005-2009
1500 / 2500 / 3500 4.8/5.3/6.0L 2008-2014
4500 6.0L 2010-2016
1500 4.8/5.3/6.0/6.2L 2007-2013
2500 / 3500 6.0L 2007-2019
2.4L 2010-2017
4.8/5.3/6.0/6.2L 2007-2014
XL 1500 / 2500 5.3/6.0/6.2L 2007-2014
for
H2 6.2L 2008-2009
H3 3.7/5.3L 2007-2010
H3T 3.7/5.3L 2009-2010
for
4.2/5.3L 2005-2008
I-280 / I-290 / I-350 / I-370 2006-2008
for
G5 / G6 2.2/2.4L 2007-2010
G8 6.0/6.2L 2008-2009
5.3L 2005-2008
Pursuit 2.2/2.4L 2005-2006
for
9-7X 4.2L/5.3L 2005-2009
for
Ion / Vue 2.0/2.2/2.4L 2004-2007
OEM NO. : 12597567 12606684
Purpose : for replace/repair
OE NO. : 12597567, 12606684
Car Model : For Lt Truck
Model Number : 12597567 12606684 12606684
Product Name : Vapor Canister Purge
Application : For Lt Truck
Packing : Neutral Package
12597567 12606684 Carbon Canister Solenoid For GL8S 2.4L 2009-2016</t>
        </is>
      </c>
      <c r="G1438" t="inlineStr"/>
      <c r="H1438" t="inlineStr">
        <is>
          <t>Automotive › Replacement Parts › Exhaust &amp; Emissions › Solenoids › Canister Purge Controls</t>
        </is>
      </c>
      <c r="I1438" t="inlineStr">
        <is>
          <t>https://m.media-amazon.com/images/I/31sTAbdjMoL._AC_SL1000_.jpg</t>
        </is>
      </c>
      <c r="J1438" t="inlineStr">
        <is>
          <t>12606684</t>
        </is>
      </c>
    </row>
    <row r="1439">
      <c r="A1439" t="inlineStr">
        <is>
          <t>https://www.amazon.com/DSkoiph-Replacement-Compatible-Chevrolet-12597567/dp/B0D3PXMTDS/ref=sr_1_8?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-8</t>
        </is>
      </c>
      <c r="B1439" t="inlineStr">
        <is>
          <t>DSkoiph Vapor Canister Purge Valve Solenoid Replacement GM Part # 214-1680 911-032 Compatible with Chevrolet Chevy Tahoe Silverado Suburban Malibu GMC Sierra Yukon Envoy Pontiac Buick 12597567, Black</t>
        </is>
      </c>
      <c r="C1439" t="inlineStr">
        <is>
          <t>$9.90</t>
        </is>
      </c>
      <c r="D1439" t="inlineStr">
        <is>
          <t>Replacement part #: 214-1680, 214-1680, 12597567, 911-032, 12570469, 12581349, 12582167, 12591985, 12597341, 12598835, 12606684, 12617376, 24409125, PV443
Function: This Vapor Canister Purge Solenoid Valve will help you fix the trouble code P0171 P0496 P0442 P0440 PO455 PO442 P0446, hard to start after filling up with gas, purge flow fault, that you need to replace your old Canister Purge Valve.
OEM Design: Quality materials and meets or exceeds OEM standards, 100% rigorously tested before shipping
Fitment: for Buick Cadillac Chevy GMC Hummer Isuzu Pontiac Saab Saturn Models, Buick Enclave LaCrosse Rainier, Cadillac Escalade, Chevy Avalanche Camaro Cobalt Corvette Express Silverado, GMC Savana Sierra Yukon XL, please see more years and models in product description.
Package Content: 1x EVAP Vent Purge Control Valve</t>
        </is>
      </c>
      <c r="E1439" t="inlineStr">
        <is>
          <t>Connector Type: Threaded
Thread Size: 1.8 inches
Inlet Connection Type: National Pipe Tapered
Thread Type: NPT
Outlet Connection Type: NPT
Number of Ports: 1
Valve Type: Solenoid Valve</t>
        </is>
      </c>
      <c r="F1439" t="inlineStr">
        <is>
          <t>For Buick Models
Buick Allure 5.3L 2008-2009
Buick Lacrosse 2.4L 2010-2015, 5.3L 2008-2009
Buick Rainier 4.2/5.3L 2005-2007
Buick Regal / Verano 2.4L 2011-2015
For Cadillac Models:
Cadillac CTS 6.0L 2006-2007
Cadillac Escalade 6.0/6.2L 2007-2014
For GMC Models
GMC Canyon 2004-2012
GMC Envoy 4.2/5.3L 2005-2009
GMC Savana 1500/ 2500/ 3500 4.8/5.3/6.0L 2008-2014
GMC Savana 4500 6.0L 2010-2016
GMC Sierra 1500 4.8/5.3/6.0/6.2L 2007-2013
GMC Sierra 2500/ 3500 6.0L 2007-2019
GMC Terrain 2.4L 2010-2017
GMC Yukon 4.8/5.3/6.0/6.2L 2007-2014
GMC Yukon XL 1500/ 2500 5.3/6.0/6.2L 2007-2014
For Hummer Models
Hummer H2 6.2L 2008-2009
Hummer 3.7/5.3L H3 2007-2010/ H3T 2009-2010
Other Models:
Isuzu Ascender 4.2/5.3L 2005-2008
Isuzu I-280/ I-290/ I-350/ I-370 2006-2008
Pontiac G5/ G6 2.2/2.4L 2007-2010
Pontiac G8 6.0/6.2L 2008-2009
Pontiac Grand Prix 5.3L 2005-2008
Pontiac Pursuit 2.2/2.4L 2005-2006
Replacement part #: 214-1680, 214-1680, 12597567, 911-032, 12570469, 12581349, 12582167, 12591985, 12597341, 12598835, 12606684, 12617376, 24409125, PV443
Function: This Vapor Canister Purge Solenoid Valve will help you fix the trouble code P0171 P0496 P0442 P0440 PO455 PO442 P0446, hard to start after filling up with gas, purge flow fault, that you need to replace your old Canister Purge Valve.
OEM Design: Quality materials and meets or exceeds OEM standards, 100% rigorously tested before shipping
Package Content: 1x EVAP Vent Purge Control Valve</t>
        </is>
      </c>
      <c r="G1439" t="inlineStr">
        <is>
          <t>Terry B.5.0 out of 5 stars
Great product
Reviewed in the United States on November 1, 2025Verified Purchase
        .review-text-read-more-expander:focus-visible {
            outline: 2px solid #2162a1;
            outline-offset: 2px;
            border-radius: 5px;
        }
Exactly what I was looking for great product I would buy again/?|\
Read more
              Helpful
Report-%-Terry B.-%-5.0 out of 5 stars-%-Great product-%-Reviewed in the United States on November 1, 2025-%-Verified Purchase-%-Exactly what I was looking for great product I would buy again/?|\
Read more-%-Exactly what I was looking for great product I would buy again/?|\-%-Read more-%-Helpful-%-Helpful-%-Helpful-%-Report-%-Report-%-Report
K.C.5.0 out of 5 stars
Worked great!
Reviewed in the United States on August 11, 2024Amazon Vine Customer Review of Free Product( What's this? )
Picked this up to fix the code my 09 sub was throwing. Was easy to install and fixed the problem! Seemed like nice quality and fit great!/?|\
Read more
              Helpful
Report-%-K.C.-%-5.0 out of 5 stars-%-Worked great!-%-Reviewed in the United States on August 11, 2024-%-Amazon Vine Customer Review of Free Product-%-(-%-)-%-Picked this up to fix the code my 09 sub was throwing. Was easy to install and fixed the problem! Seemed like nice quality and fit great!/?|\
Read more-%-Picked this up to fix the code my 09 sub was throwing. Was easy to install and fixed the problem! Seemed like nice quality and fit great!/?|\-%-Read more-%-Helpful-%-Helpful-%-Helpful-%-Report-%-Report-%-Report</t>
        </is>
      </c>
      <c r="H1439" t="inlineStr">
        <is>
          <t>Automotive › Replacement Parts › Exhaust &amp; Emissions › Canister Purge Valves</t>
        </is>
      </c>
      <c r="I1439" t="inlineStr">
        <is>
          <t>https://m.media-amazon.com/images/I/41PE6i7ChIL._AC_SL1000_.jpg
https://m.media-amazon.com/images/I/41pF8wwrGoL._AC_SL1000_.jpg
https://m.media-amazon.com/images/I/51w+gqbhAaL._AC_SL1000_.jpg
https://m.media-amazon.com/images/I/41ggCl9qqCL._AC_SL1000_.jpg
https://m.media-amazon.com/images/I/41MmNCpW77L._AC_SL1000_.jpg</t>
        </is>
      </c>
      <c r="J1439" t="inlineStr">
        <is>
          <t>12606684</t>
        </is>
      </c>
    </row>
    <row r="1440">
      <c r="A1440" t="inlineStr">
        <is>
          <t>https://www.amazon.com/Carbon-Canister-Control-12606684-Compatible/dp/B0GC7HBLDD/ref=sr_1_9?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-9</t>
        </is>
      </c>
      <c r="B1440" t="inlineStr">
        <is>
          <t>Carbon Canister Control Valve 12606684 Is Compatible With</t>
        </is>
      </c>
      <c r="C1440" t="inlineStr">
        <is>
          <t>$39.59</t>
        </is>
      </c>
      <c r="D1440" t="inlineStr">
        <is>
          <t>Product Name: Carbon Canister Control Valve
Part number: 12606684
Compatibility: Compatible with
Packaging: One piece</t>
        </is>
      </c>
      <c r="E1440" t="inlineStr">
        <is>
          <t>Exterior Finish: Brushed</t>
        </is>
      </c>
      <c r="F1440" t="inlineStr">
        <is>
          <t>Carbon canister control valve 12606684 is compatible with
Product Name: Carbon Canister Control Valve
Part number: 12606684
Compatibility: Compatible with
Packaging: One piece
Product Name: Carbon Canister Control Valve
Part number: 12606684
Compatibility: Compatible with
Packaging: One piece</t>
        </is>
      </c>
      <c r="G1440" t="inlineStr"/>
      <c r="H1440" t="inlineStr">
        <is>
          <t>Automotive › Replacement Parts › Exhaust &amp; Emissions › Canister Purge Valves</t>
        </is>
      </c>
      <c r="I1440" t="inlineStr">
        <is>
          <t>https://m.media-amazon.com/images/I/41CwLFhrXQL._AC_SL1500_.jpg
https://m.media-amazon.com/images/I/51QiylyizLL._AC_SL1500_.jpg</t>
        </is>
      </c>
      <c r="J1440" t="inlineStr">
        <is>
          <t>12606684</t>
        </is>
      </c>
    </row>
    <row r="1441">
      <c r="A1441" t="inlineStr">
        <is>
          <t>https://www.amazon.com/Carbon-Canister-Control-Compatible-12606684/dp/B0GC5HPRCW/ref=sr_1_10?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-10</t>
        </is>
      </c>
      <c r="B1441" t="inlineStr">
        <is>
          <t>Carbon Canister Control Valve Compatible With 12606684</t>
        </is>
      </c>
      <c r="C1441" t="inlineStr">
        <is>
          <t>$38.16</t>
        </is>
      </c>
      <c r="D1441" t="inlineStr">
        <is>
          <t>Product Name: Carbon Canister Control Valve
Part number: 12606684
Compatibility: Compatible with
Packaging: One piece</t>
        </is>
      </c>
      <c r="E1441" t="inlineStr">
        <is>
          <t>Exterior Finish: Brushed</t>
        </is>
      </c>
      <c r="F1441" t="inlineStr">
        <is>
          <t>Carbon canister control valve compatible with 12606684
Product Name: Carbon Canister Control Valve
Part number: 12606684
Compatibility: Compatible with
Packaging: One piece
Product Name: Carbon Canister Control Valve
Part number: 12606684
Compatibility: Compatible with
Packaging: One piece</t>
        </is>
      </c>
      <c r="G1441" t="inlineStr"/>
      <c r="H1441" t="inlineStr">
        <is>
          <t>Automotive › Replacement Parts › Exhaust &amp; Emissions › Canister Purge Valves</t>
        </is>
      </c>
      <c r="I1441" t="inlineStr">
        <is>
          <t>https://m.media-amazon.com/images/I/51Az2IS0HpL._AC_SL1500_.jpg
https://m.media-amazon.com/images/I/517jWOm9mqL._AC_SL1500_.jpg
https://m.media-amazon.com/images/I/51PYEpgk30L._AC_SL1500_.jpg</t>
        </is>
      </c>
      <c r="J1441" t="inlineStr">
        <is>
          <t>12606684</t>
        </is>
      </c>
    </row>
    <row r="1442">
      <c r="A1442" t="inlineStr">
        <is>
          <t>https://www.amazon.com/Canister-Control-12597567-12606684-Compatible/dp/B0G9PTDM98/ref=sr_1_11?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-11</t>
        </is>
      </c>
      <c r="B1442" t="inlineStr">
        <is>
          <t>Carbon Canister Control Valve 12597567 12606684 Is Compatible With GL8S</t>
        </is>
      </c>
      <c r="C1442" t="inlineStr">
        <is>
          <t>$37.04</t>
        </is>
      </c>
      <c r="D1442" t="inlineStr">
        <is>
          <t>Product Name: Carbon Canister Control Valve
Part number: 12597567 12606684
Compatibility: Compatible with GL8S
Packaging: One piece</t>
        </is>
      </c>
      <c r="E1442" t="inlineStr">
        <is>
          <t>Exterior Finish: Brushed</t>
        </is>
      </c>
      <c r="F1442" t="inlineStr">
        <is>
          <t>Carbon canister control valve 12597567 12606684 is compatible with GL8S
Product Name: Carbon Canister Control Valve
Part number: 12597567 12606684
Compatibility: Compatible with GL8S
Packaging: One piece
Product Name: Carbon Canister Control Valve
Part number: 12597567 12606684
Compatibility: Compatible with GL8S
Packaging: One piece</t>
        </is>
      </c>
      <c r="G1442" t="inlineStr"/>
      <c r="H1442" t="inlineStr">
        <is>
          <t>Automotive › Replacement Parts › Exhaust &amp; Emissions › Canister Purge Valves</t>
        </is>
      </c>
      <c r="I1442" t="inlineStr">
        <is>
          <t>https://m.media-amazon.com/images/I/41z16Wtv87L._AC_SL1500_.jpg
https://m.media-amazon.com/images/I/41sQPfyPjoL._AC_SL1500_.jpg
https://m.media-amazon.com/images/I/51PnGDv27qL._AC_SL1500_.jpg
https://m.media-amazon.com/images/I/41-PI4xnDaL._AC_SL1500_.jpg
https://m.media-amazon.com/images/I/41z2G-lyM7L._AC_SL1500_.jpg
https://m.media-amazon.com/images/I/41dJrwAQCbL._AC_SL1500_.jpg</t>
        </is>
      </c>
      <c r="J1442" t="inlineStr">
        <is>
          <t>12606684</t>
        </is>
      </c>
    </row>
    <row r="1443">
      <c r="A1443" t="inlineStr">
        <is>
          <t>https://www.amazon.com/12606684-12597567-Canister-Solenoid-2009-2016/dp/B0G3GBGX9D/ref=sr_1_13?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-13</t>
        </is>
      </c>
      <c r="B1443" t="inlineStr">
        <is>
          <t>12606684 12597567 Carbon Canister Solenoid Valve for GMC GL8S 2.4L 2009-2016</t>
        </is>
      </c>
      <c r="C1443" t="inlineStr">
        <is>
          <t>$33.32</t>
        </is>
      </c>
      <c r="D1443" t="inlineStr">
        <is>
          <t>12606684 and 12597567 carbon canister solenoid valves are compatible with GMC GL8S models.
Suitable for 2.4L displacement, covering vehicles from 2009 to 2016 models.
Control carbon canister fuel vapor recovery to help maintain fuel system stability.
Match the original fuel system structure for easy installation and docking.
Fit the layout of the engine compartment to meet the operational needs of the vehicle.</t>
        </is>
      </c>
      <c r="E1443" t="inlineStr">
        <is>
          <t>Exterior Finish: Brushed</t>
        </is>
      </c>
      <c r="F1443" t="inlineStr">
        <is>
          <t>12606684 and 12597567 carbon canister solenoid valves are compatible with GMC GL8S models.
Suitable for 2.4L displacement, covering vehicles from 2009 to 2016 models.
OEM NO. : 214-12606684 12597567
12606684 and 12597567 carbon canister solenoid valves are compatible with GMC GL8S models.
Suitable for 2.4L displacement, covering vehicles from 2009 to 2016 models.
Control carbon canister fuel vapor recovery to help maintain fuel system stability.
Match the original fuel system structure for easy installation and docking.
Fit the layout of the engine compartment to meet the operational needs of the vehicle.</t>
        </is>
      </c>
      <c r="G1443" t="inlineStr"/>
      <c r="H1443" t="inlineStr">
        <is>
          <t>Automotive › Replacement Parts › Starters &amp; Alternators › Starters &amp; Parts › Solenoid Repair Kits</t>
        </is>
      </c>
      <c r="I1443" t="inlineStr">
        <is>
          <t>https://m.media-amazon.com/images/I/41uFyeiGY5L._AC_SL1000_.jpg
https://m.media-amazon.com/images/I/41YTXV-j7gL._AC_SL1000_.jpg
https://m.media-amazon.com/images/I/31Q1Q0EigAL._AC_SL1000_.jpg
https://m.media-amazon.com/images/I/41bptIwychL._AC_SL1000_.jpg</t>
        </is>
      </c>
      <c r="J1443" t="inlineStr">
        <is>
          <t>12606684</t>
        </is>
      </c>
    </row>
    <row r="1444">
      <c r="A1444" t="inlineStr">
        <is>
          <t>https://www.amazon.com/Carbon-Canister-Control-Compatible-12606684/dp/B0GBXCJP65/ref=sr_1_14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-14</t>
        </is>
      </c>
      <c r="B1444" t="inlineStr">
        <is>
          <t>Carbon Canister Control Valve Compatible With GL8S 12606684</t>
        </is>
      </c>
      <c r="C1444" t="inlineStr">
        <is>
          <t>$38.12</t>
        </is>
      </c>
      <c r="D1444" t="inlineStr">
        <is>
          <t>Product Name: Carbon Canister Control Valve
Part number: 12606684
Compatibility: Compatible with GL8S
Material: Plastic
Packaging: One piece</t>
        </is>
      </c>
      <c r="E1444" t="inlineStr">
        <is>
          <t>Exterior Finish: Brushed</t>
        </is>
      </c>
      <c r="F1444" t="inlineStr">
        <is>
          <t>Carbon canister control valve compatible with GL8S 12606684
Product Name: Carbon Canister Control Valve
Part number: 12606684
Compatibility: Compatible with GL8S
Material: Plastic
Packaging: One piece
Product Name: Carbon Canister Control Valve
Part number: 12606684
Compatibility: Compatible with GL8S
Material: Plastic
Packaging: One piece</t>
        </is>
      </c>
      <c r="G1444" t="inlineStr"/>
      <c r="H1444" t="inlineStr">
        <is>
          <t>Automotive › Replacement Parts › Exhaust &amp; Emissions › Canister Purge Valves</t>
        </is>
      </c>
      <c r="I1444" t="inlineStr">
        <is>
          <t>https://m.media-amazon.com/images/I/51BZEb-blmL._AC_SL1500_.jpg
https://m.media-amazon.com/images/I/51CE8jiNfYL._AC_SL1500_.jpg
https://m.media-amazon.com/images/I/51i774sX1CL._AC_SL1500_.jpg
https://m.media-amazon.com/images/I/412qAp5BJ9L._AC_SL1500_.jpg</t>
        </is>
      </c>
      <c r="J1444" t="inlineStr">
        <is>
          <t>12606684</t>
        </is>
      </c>
    </row>
    <row r="1445">
      <c r="A1445" t="inlineStr">
        <is>
          <t>https://www.amazon.com/Carbon-Canister-Solenoid-12606684-Replacement/dp/B0FVDH11D7/ref=sr_1_15?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-15</t>
        </is>
      </c>
      <c r="B1445" t="inlineStr">
        <is>
          <t>Carbon Canister Purge Valve Solenoid 12606684 Replacement for Buick for Regal for GL8</t>
        </is>
      </c>
      <c r="C1445" t="inlineStr">
        <is>
          <t>$38.00</t>
        </is>
      </c>
      <c r="D1445" t="inlineStr">
        <is>
          <t>OE Number Reference: Direct replacement for 12606684, built to meet or exceed factory specifications.
Vehicle Compatibility: Designed for for Buick for Regal, for Buick for GL8, and for Buick for LaCrosse, ensuring accurate fit and function.
Efficient Emission Control: Effectively regulates for vapor flow from the EVAP canister to intake manifold, reducing harmful emissions and improving fuel efficiency.
Premium Durability: Made with high-quality materials resistant to fuel, heat, and wear, providing long-lasting performance.
Easy Installation: Plug-and-play design allows fast replacement with no modifications required.</t>
        </is>
      </c>
      <c r="E1445" t="inlineStr">
        <is>
          <t>Brand Name: Generic
Model Number: JYYPCABPY
Manufacturer: Generic
ASIN: B0FVDH11D7</t>
        </is>
      </c>
      <c r="F1445" t="inlineStr">
        <is>
          <t>The Carbon Canister Purge Valve Solenoid 12606684 is a critical component in the EVAP (Evaporative Emission Control) system. It ensures proper venting of fuel vapors into the intake manifold, reducing emissions while enhancing engine efficiency.
This purge valve solenoid is built with durable materials to withstand the demanding conditions of the engine bay, including heat and fuel for vapor exposure. It restores normal function when symptoms such as rough idle, check engine light (EVAP codes), or poor fuel economy appear.
Fitment:
for Buick for Regal
for Buick for LaCrosse
for Buick for GL8
Cross Reference: OE 12606684
Specifications
Part Type: Carbon Canister Purge Valve Solenoid
OE Number: 12606684
Placement on Vehicle: Engine Bay / EVAP System
Package Includes: 1 × Purge Valve Solenoid
OE Number Reference: Direct replacement for 12606684, built to meet or exceed factory specifications.
Vehicle Compatibility: Designed for for Buick for Regal, for Buick for GL8, and for Buick for LaCrosse, ensuring accurate fit and function.
Efficient Emission Control: Effectively regulates for vapor flow from the EVAP canister to intake manifold, reducing harmful emissions and improving fuel efficiency.
Premium Durability: Made with high-quality materials resistant to fuel, heat, and wear, providing long-lasting performance.
Easy Installation: Plug-and-play design allows fast replacement with no modifications required.</t>
        </is>
      </c>
      <c r="G1445" t="inlineStr"/>
      <c r="H1445" t="inlineStr">
        <is>
          <t>Automotive › Replacement Parts › Exhaust &amp; Emissions › Solenoids › Canister Purge Controls</t>
        </is>
      </c>
      <c r="I1445" t="inlineStr">
        <is>
          <t>https://m.media-amazon.com/images/I/31d-F5CiX5L._AC_.jpg
https://m.media-amazon.com/images/I/41cLKq-SllL._AC_.jpg
https://m.media-amazon.com/images/I/41nN+UehI5L._AC_.jpg</t>
        </is>
      </c>
      <c r="J1445" t="inlineStr">
        <is>
          <t>12606684</t>
        </is>
      </c>
    </row>
    <row r="1446">
      <c r="A1446" t="inlineStr">
        <is>
          <t>https://www.amazon.com/Canister-Control-12597567-12606684-Suitable/dp/B0GBCQ3G8J/ref=sr_1_16?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-16</t>
        </is>
      </c>
      <c r="B1446" t="inlineStr">
        <is>
          <t>Carbon Canister Valve Control Valve 12597567 12606684 Is Suitable For GL8S H2</t>
        </is>
      </c>
      <c r="C1446" t="inlineStr">
        <is>
          <t>$37.17</t>
        </is>
      </c>
      <c r="D1446" t="inlineStr">
        <is>
          <t>Product Name: Carbon Canister Valve Control Valve
Part number: 12597567 12606684
Compatibility: Suitable for GL8S H2
Packaging: One piece</t>
        </is>
      </c>
      <c r="E1446" t="inlineStr">
        <is>
          <t>Exterior Finish: Brushed</t>
        </is>
      </c>
      <c r="F1446" t="inlineStr">
        <is>
          <t>Carbon canister valve control valve 12597567 12606684 is suitable for GL8S H2
Product Name: Carbon Canister Valve Control Valve
Part number: 12597567 12606684
Compatibility: Suitable for GL8S H2
Packaging: One piece
Product Name: Carbon Canister Valve Control Valve
Part number: 12597567 12606684
Compatibility: Suitable for GL8S H2
Packaging: One piece</t>
        </is>
      </c>
      <c r="G1446" t="inlineStr"/>
      <c r="H1446" t="inlineStr">
        <is>
          <t>Automotive › Replacement Parts › Exhaust &amp; Emissions › Canister Purge Valves</t>
        </is>
      </c>
      <c r="I1446" t="inlineStr">
        <is>
          <t>https://m.media-amazon.com/images/I/51JCbQNSIbL._AC_SL1500_.jpg
https://m.media-amazon.com/images/I/510ZqGTiR8L._AC_SL1500_.jpg
https://m.media-amazon.com/images/I/419GihVDNCL._AC_SL1500_.jpg
https://m.media-amazon.com/images/I/41W8vJ2IV2L._AC_SL1500_.jpg</t>
        </is>
      </c>
      <c r="J1446" t="inlineStr">
        <is>
          <t>12606684</t>
        </is>
      </c>
    </row>
    <row r="1447">
      <c r="A1447" t="inlineStr">
        <is>
          <t>https://www.amazon.com/12606684-12597567-Compatible-Chevrolet-2009-2016/dp/B0GLRLS83M/ref=sr_1_18?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-18</t>
        </is>
      </c>
      <c r="B1447" t="inlineStr">
        <is>
          <t>12606684 12597567 Compatible With GMC Chevrolet Malib Buick GL8S Regal Lacrosse 2.4L Saab 2009-2016 Carbon Canister Solenoid Valve</t>
        </is>
      </c>
      <c r="C1447" t="inlineStr">
        <is>
          <t>$48.97</t>
        </is>
      </c>
      <c r="D1447"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12606684 12597567 Compatible With GMC Chevrolet Malib Buick GL8S Regal Lacrosse 2.4L Saab 2009-2016 Carbon Canister Solenoid Valve</t>
        </is>
      </c>
      <c r="E1447" t="inlineStr">
        <is>
          <t>Manufacturer: ‎wenzhoubinranbiaozhunjianchang
Part Number: ‎wenzhoubinranbiaozhunjianchang
Item Weight: ‎1.76 ounces
Package Dimensions: ‎0.39 x 0.39 x 0.39 inches
Item model number: ‎wenzhoubinranbiaozhunjianchang
Size: ‎One Size
Color: ‎One Color
Item Package Quantity: ‎1</t>
        </is>
      </c>
      <c r="F1447" t="inlineStr">
        <is>
          <t>12606684 12597567 Compatible With GMC Chevrolet Malib Buick GL8S Regal Lacrosse 2.4L Saab 2009-2016 Carbon Canister Solenoid Valve
OEM NO. : 12597567 12606684 214-1680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12606684 12597567 Compatible With GMC Chevrolet Malib Buick GL8S Regal Lacrosse 2.4L Saab 2009-2016 Carbon Canister Solenoid Valve</t>
        </is>
      </c>
      <c r="G1447" t="inlineStr"/>
      <c r="H1447" t="inlineStr">
        <is>
          <t>Automotive › Replacement Parts › Filters › Carbon Canisters</t>
        </is>
      </c>
      <c r="I1447" t="inlineStr">
        <is>
          <t>https://m.media-amazon.com/images/I/51sT1P8aaWL._AC_SL1500_.jpg
https://m.media-amazon.com/images/I/51nToR7M6CL._AC_SL1500_.jpg
https://m.media-amazon.com/images/I/51CLnY2TB3L._AC_SL1500_.jpg
https://m.media-amazon.com/images/I/51vxf34e+XL._AC_SL1500_.jpg
https://m.media-amazon.com/images/I/516xvqcJ1BL._AC_SL1500_.jpg
https://m.media-amazon.com/images/I/51KowUSi9DL._AC_SL1500_.jpg</t>
        </is>
      </c>
      <c r="J1447" t="inlineStr">
        <is>
          <t>12606684</t>
        </is>
      </c>
    </row>
    <row r="1448">
      <c r="A1448" t="inlineStr">
        <is>
          <t>https://www.amazon.com/12606684-Carbon-Canister-Solenoid-Automotive/dp/B0FHZJ2M19/ref=sr_1_19?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-19</t>
        </is>
      </c>
      <c r="B1448" t="inlineStr">
        <is>
          <t>12606684 Carbon Canister Solenoid Valve Automotive valves and Parts</t>
        </is>
      </c>
      <c r="C1448" t="inlineStr">
        <is>
          <t>$37.79</t>
        </is>
      </c>
      <c r="D1448" t="inlineStr">
        <is>
          <t>Product type:Solenoid Valve
OE number: 12606684
Material: Plastic
Package: 1 pc Solenoid Valve
Please identify the OEM part number for purchase</t>
        </is>
      </c>
      <c r="E1448" t="inlineStr">
        <is>
          <t>Package Dimensions: 0.39 x 0.39 x 0.39 inches
Item Weight: 1.76 ounces
Department: unisex-adult
Manufacturer: BBLKYCW-0596782
ASIN: B0FHZJ2M19
Item model number: BBLKYCW-0596782
Assembly required: No
Number of pieces: 1</t>
        </is>
      </c>
      <c r="F1448" t="inlineStr">
        <is>
          <t>Material : Metal
Model Number : 12606684
OEM NO. : 12591985/12597566/12597341/12582167/12581349/12598835/12570469
Manufacturer Part Number : 12606684
Interchange Part Number : 12591985/12597566/12597341/12582167/12581349/12598835/12570469
Other Number : 12591985/12597566/12597341/12582167/12581349/12598835/12570469
Type : Solenoid Valve
Please check the OEM number of the parts before purchasing. If you are unsure, you can send an email to inquire
Product type:Solenoid Valve
OE number: 12606684
Material: Plastic
Package: 1 pc Solenoid Valve
Please identify the OEM part number for purchase</t>
        </is>
      </c>
      <c r="G1448" t="inlineStr"/>
      <c r="H1448" t="inlineStr">
        <is>
          <t>Automotive › Replacement Parts › Exhaust &amp; Emissions › Solenoids › Canister Purge Controls</t>
        </is>
      </c>
      <c r="I1448" t="inlineStr">
        <is>
          <t>https://m.media-amazon.com/images/I/41Rk9SPCC9L._AC_.jpg
https://m.media-amazon.com/images/I/419dC0b0OlL._AC_.jpg
https://m.media-amazon.com/images/I/41oSrlcJzPL._AC_.jpg
https://m.media-amazon.com/images/I/41kCqVybXpL._AC_.jpg
https://m.media-amazon.com/images/I/41KP+yG51EL._AC_.jpg
https://m.media-amazon.com/images/I/41E8+GqIUYL._AC_.jpg</t>
        </is>
      </c>
      <c r="J1448" t="inlineStr">
        <is>
          <t>12606684</t>
        </is>
      </c>
    </row>
    <row r="1449">
      <c r="A1449" t="inlineStr">
        <is>
          <t>https://www.amazon.com/Canister-Solenoid-12606684-Compatible-2009-2016/dp/B0GLD5S3WC/ref=sr_1_20?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-20</t>
        </is>
      </c>
      <c r="B1449" t="inlineStr">
        <is>
          <t>5PCS Carbon Canister Solenoid Valve 12606684 Is Compatible With Malibu, Buick Gl8s, Volvo, Regal, 2.4L Saab 2009-2016</t>
        </is>
      </c>
      <c r="C1449" t="inlineStr">
        <is>
          <t>$87.21</t>
        </is>
      </c>
      <c r="D1449"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5PCS Carbon Canister Solenoid Valve 12606684 is Compatible with Malibu, Buick Gl8s, Volvo, Regal, 2.4L Saab 2009-2016</t>
        </is>
      </c>
      <c r="E1449" t="inlineStr">
        <is>
          <t>Exterior Finish: Brushed</t>
        </is>
      </c>
      <c r="F1449" t="inlineStr">
        <is>
          <t>5PCS Carbon Canister Solenoid Valve 12606684 is Compatible with Malibu, Buick Gl8s, Volvo, Regal, 2.4L Saab 2009-2016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5PCS Carbon Canister Solenoid Valve 12606684 is Compatible with Malibu, Buick Gl8s, Volvo, Regal, 2.4L Saab 2009-2016</t>
        </is>
      </c>
      <c r="G1449" t="inlineStr"/>
      <c r="H1449" t="inlineStr">
        <is>
          <t>Automotive › Replacement Parts › Filters › Carbon Canisters</t>
        </is>
      </c>
      <c r="I1449" t="inlineStr">
        <is>
          <t>https://m.media-amazon.com/images/I/41JGx+TEB7L._AC_SL1500_.jpg
https://m.media-amazon.com/images/I/411Tl+fk8kL._AC_SL1500_.jpg
https://m.media-amazon.com/images/I/41RlYmOHWJL._AC_SL1500_.jpg
https://m.media-amazon.com/images/I/51u-E7alg2L._AC_SL1500_.jpg
https://m.media-amazon.com/images/I/51d48Mc4cfL._AC_SL1500_.jpg</t>
        </is>
      </c>
      <c r="J1449" t="inlineStr">
        <is>
          <t>12606684</t>
        </is>
      </c>
    </row>
    <row r="1450">
      <c r="A1450" t="inlineStr">
        <is>
          <t>https://www.amazon.com/214-1680-12597567-12606684-911-032-Solenoid/dp/B0FS1MMJDR/ref=sr_1_21?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-21</t>
        </is>
      </c>
      <c r="B1450" t="inlineStr">
        <is>
          <t>214-1680 12597567 12606684 911-032 Carbon Can Solenoid Valve</t>
        </is>
      </c>
      <c r="C1450" t="inlineStr">
        <is>
          <t>$284.92</t>
        </is>
      </c>
      <c r="D1450" t="inlineStr">
        <is>
          <t>Canister Purge Valves
214-1680 12597567 12606684 911-032 Carbon Can Solenoid Valve</t>
        </is>
      </c>
      <c r="E1450" t="inlineStr">
        <is>
          <t>Brand Name: AKPZKYYWN
Model Number: AKPZKYYWN
Manufacturer: AKPZKYYWN
ASIN: B0FS1MMJDR</t>
        </is>
      </c>
      <c r="F1450" t="inlineStr">
        <is>
          <t>Canister Purge Valves
214-1680 12597567 12606684 911-032 Carbon Can Solenoid Valve
Canister Purge Valves
214-1680 12597567 12606684 911-032 Carbon Can Solenoid Valve</t>
        </is>
      </c>
      <c r="G1450" t="inlineStr"/>
      <c r="H1450" t="inlineStr">
        <is>
          <t>Automotive › Replacement Parts › Exhaust &amp; Emissions › Canister Purge Valves</t>
        </is>
      </c>
      <c r="I1450" t="inlineStr">
        <is>
          <t>https://m.media-amazon.com/images/I/51sdB7-duCL._AC_SL1500_.jpg
https://m.media-amazon.com/images/I/51oFZitaEPL._AC_SL1500_.jpg
https://m.media-amazon.com/images/I/51WiKz3CfML._AC_SL1500_.jpg
https://m.media-amazon.com/images/I/51pDfQx1b1L._AC_SL1500_.jpg</t>
        </is>
      </c>
      <c r="J1450" t="inlineStr">
        <is>
          <t>12606684</t>
        </is>
      </c>
    </row>
    <row r="1451">
      <c r="A1451" t="inlineStr">
        <is>
          <t>https://www.amazon.com/MotorWell-911032-Canister-Compatible-Silverado/dp/B0GL75FPRX/ref=sr_1_22?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-22</t>
        </is>
      </c>
      <c r="B1451" t="inlineStr">
        <is>
          <t>911032 Vapor Canister Purge Valve Solenoid Compatible with Chevy Caprice Equinox Express Silverado GMC Sierra Yukon - Replaces 214-1680 911-032 12597567</t>
        </is>
      </c>
      <c r="C1451" t="inlineStr">
        <is>
          <t>$11.96</t>
        </is>
      </c>
      <c r="D1451" t="inlineStr">
        <is>
          <t>[Fitment]: Replacement for with Buick, for Cadillac, for Chevrolet, GMC, Hummer, Isuzu, Pontiac, Saab, Saturn &amp; Workhorse Vehicles - 2010 Allure 2.4L | 2010-2016 LaCrosse 2.4L | 2008-2009 LaCrosse 5.3L | 2005-2007 Rainier 4.2L, 5.3L | 2011-2017 Regal 2.4L | 2012-2017 Verano 2.4L | 2006-2017 CTS 6.0L | 2010-2013 Escalade 6.0L | &amp; more. See below for a full list of vehicles.
[Replace Part Number]: 911-032, 214-1680, 911032, 12597567, 12570469, 12581349, 12582167, 12591985, 12597341, 12598835, 12606684, 12617376, 24409125, 2M1077, CP471, CP561, PV443, 12597567, 8125973410
Direct replacement - this vapor canister purge valve fits and functions like original equipment to ensure proper function of your vehicle's evaporative emissions system
Package includes: 1 x Vapor Canister Purge Valve Solenoid
Please confirm your car make, model, year, and part number before purchasing to avoid buying the wrong.</t>
        </is>
      </c>
      <c r="E1451" t="inlineStr">
        <is>
          <t>Brand Name: MotorWell
Model Number: 911032
Manufacturer: MotorWell
Included Components: Vapor Canister Purge Valve
Unit Count: 1.0 Count
ASIN: B0GL75FPRX</t>
        </is>
      </c>
      <c r="F1451" t="inlineStr">
        <is>
          <t>Compatible with Chevrolet Chevy Models: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Models:
Canyon 2004-2012
Envoy 4.2/5.3L 2005-2009
Savana 1500 / 2500 / 3500 4.8/5.3/6.0L 2008-2014
Savana 4500 6.0L 2010-2016
Sierra 1500 4.8/5.3/6.0/6.2L 2007-2013
Sierra 2500 / 3500 6.0L 2007-2019
Terrain 2.4L 2010-2017
Yukon 4.8/5.3/6.0/6.2L 2007-2014
Yukon XL 1500 / 2500 5.3/6.0/6.2L 2007-2014
Compatible with Hummer Models:
H2 6.2L 2008-2009
H3 3.7/5.3L 2007-2010
H3T 3.7/5.3L 2009-2010
Compatible with Isuzu Models:
Ascender 4.2/5.3L 2005-2008
I-280 / I-290 / I-350 / I-370 2006-2008
Compatible with Pontiac Models:
G5 / G6 2.2/2.4L 2007-2010
G8 6.0/6.2L 2008-2009
Grand Prix 5.3L 2005-2008
Pursuit 2.2/2.4L 2005-2006
Saab 9-7X 4.2L/5.3L 2005-2009
Saturn Ion / Vue 2.0/2.2/2.4L 2004-2007
Package includes 1 x Vapor Canister Purge Valve
Tips:
Please check the Part Number and Fitment before purchasing
[Fitment]: Replacement for with Buick, for Cadillac, for Chevrolet, GMC, Hummer, Isuzu, Pontiac, Saab, Saturn &amp; Workhorse Vehicles - 2010 Allure 2.4L | 2010-2016 LaCrosse 2.4L | 2008-2009 LaCrosse 5.3L | 2005-2007 Rainier 4.2L, 5.3L | 2011-2017 Regal 2.4L | 2012-2017 Verano 2.4L | 2006-2017 CTS 6.0L | 2010-2013 Escalade 6.0L | &amp; more. See below for a full list of vehicles.
[Replace Part Number]: 911-032, 214-1680, 911032, 12597567, 12570469, 12581349, 12582167, 12591985, 12597341, 12598835, 12606684, 12617376, 24409125, 2M1077, CP471, CP561, PV443, 12597567, 8125973410
Direct replacement - this vapor canister purge valve fits and functions like original equipment to ensure proper function of your vehicle's evaporative emissions system
Package includes: 1 x Vapor Canister Purge Valve Solenoid
Please confirm your car make, model, year, and part number before purchasing to avoid buying the wrong.</t>
        </is>
      </c>
      <c r="G1451" t="inlineStr"/>
      <c r="H1451" t="inlineStr">
        <is>
          <t>Automotive › Replacement Parts › Exhaust &amp; Emissions › Canister Purge Valves</t>
        </is>
      </c>
      <c r="I1451" t="inlineStr">
        <is>
          <t>https://m.media-amazon.com/images/I/511ewmW9iBL._AC_SL1200_.jpg
https://m.media-amazon.com/images/I/51kVDtS3FcL._AC_SL1200_.jpg
https://m.media-amazon.com/images/I/51vAEaGtPGL._AC_SL1200_.jpg
https://m.media-amazon.com/images/I/61aUmD3xU3L._AC_SL1500_.jpg
https://m.media-amazon.com/images/I/412qpD4aEpL._AC_SL1200_.jpg</t>
        </is>
      </c>
      <c r="J1451" t="inlineStr">
        <is>
          <t>12606684</t>
        </is>
      </c>
    </row>
    <row r="1452">
      <c r="A1452" t="inlineStr">
        <is>
          <t>https://www.amazon.com/Canister-Silverado-Trailblazer-LaCrosse-911-032/dp/B0GHF4GWBC/ref=sr_1_23?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-23</t>
        </is>
      </c>
      <c r="B1452" t="inlineStr">
        <is>
          <t>EVAP Vapor Canister Purge Valve Fit for Chevy Tahoe Silverado Trailblazer Malibu Equinox Impala, GMC Yukon Sierra Savana LaCrosse Escalade 04 05 06 07 08 09 10 11 12 13 14 15 16 17 18 19, 911-032</t>
        </is>
      </c>
      <c r="C1452" t="inlineStr">
        <is>
          <t>$15.99</t>
        </is>
      </c>
      <c r="D1452" t="inlineStr">
        <is>
          <t>[Vehicle Fitment -1] - Vapor Canister Purge Valve Solenoid fit for Chevrolet: 07-13 Avalanche 5.3/6.0L, 10-15 Camaro 6.2L, 11-17 Caprice 6.0L, 10-14 Equinox 2.4L, 12-15 Captiva Sport 2.4L, 05-10 Cobalt 2.0/2.2/2.4L, 04-12 Colorado 2.8/2.9/3.5/3.7/5.3L, 05-13 Corvette 6.0/6.2/7.0L, 08-14 Express 1500 5.3L, 08-18 Express 2500/3500 4.8/6.0L, 09-18 Express 4500 6.0L, 06-11 HHR 2.2/2.4L, 06-09 Impala 5.3L, 14 Impala 2.4L, 05-14 Malibu 2.2/2.4L, 06-07 Monte Carlo 5.3L, 07-13 Silverado 1500 4.8/5.3/6.0/6.2L, 07-18 Silverado 2500/3500 6.0L, 05-06 SSR 6.0L, 14-17 SS 6.2L, 07-14 Suburban 1500/2500 5.3/6.0L, 16-18 Suburban 3500 HD 6.0L, 07-14 Tahoe 4.8/5.3/6.0/6.2L, 05-09 Trailblazer 4.2/5.3/6.0L
[Vehicle Fitment -2] - EVAP Canister Purge Valve Solenoid compatible with 2004-2012 Canyon, 2005-2009 Envoy 4.2/5.3L, 2008-2014 Savana 1500, 2008-2018 Savana 2500/3500 4.8/6.0L, 2009-2016 Savana 4500 6.0L, 2007-2013 Sierra 1500 4.8/5.3/6.0/6.2L, 2007-2019 Sierra 2500/3500 6.0L, 2010-2017 Terrain 2.4L, 2007-2014 Yukon 4.8/5.3/6.0/6.2L, 2007-2014 Yukon XL 1500 5.3/6.0/6.2L, 2007-2013 Yukon XL 2500 6.0L,2008-2009 Buick Allure 5.3L, 2010-2016 Buick Lacrosse 2.4L, 2008-2009 Buick Lacrosse 5.3L, 2005-2007 Buick Rainier 4.2/5.3L, 2011-2017 Buick Regal/Verano 2.4L
[Vehicle Fitment -3] - Purge Valve Solenoid compatible with 2008-2009 Hummer H2 6.2L, 2007-2010 Hummer H3 3.7/5.3L, 2009-2010 Hummer H3T 3.7/5.3L, 2005-2008 Isuzu Ascender 4.2/5.3L, 2006-2008 Isuzu I-280/I-290/I-350/I-370, 2012-2016 Isuzu NPR-HD 6.0L, 2007-2010 Pontiac G5/G6 2.2/2.4L, 2008-2009 Pontiac G8 6.0/6.2L, 2005-2008 Pontiac Grand Prix 5.3L, 2005-2006 Pontiac Pursuit 2.2/2.4L, 2005-2006 Pontiac GTO 6.0L, 2006-2009 Pontiac Solstice 2.2/2.4L, 2005-2009 Saab 9-7X 4.2/5.3L, 2004-2007 Saturn Ion 2.0/2.2/2.4L, 2004-2010 Saturn Vue 2.2/2.4L, 2007-2010 Saturn Sky 2.4L, 2007-2009 Saturn Aura 2.4L
[Interchange Part Number] -214-1680 911-032 911032 12597567 8125973410 8125975670 12597566 12570469 12581349 12591985 12597341 12606684 PV443 2M1077 12735397 12638819 911032 CP471 12617376 8125704690 12598835 12582167 24409125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E1452" t="inlineStr">
        <is>
          <t>Connector Type: Spade Connector or Specific Plug Connector
Exterior Finish: Plastic with Corrosion-Resistant Coating
Inlet Connection Type: Compression
Outlet Connection Type: NPT
Number of Ports: 2
Valve Type: Purge Valve</t>
        </is>
      </c>
      <c r="F1452" t="inlineStr">
        <is>
          <t>2007-2013 Chevrolet Avalanche 5.3/6.0L
2010-2015 Chevrolet Camaro 6.2L
2011-2017 Chevrolet Caprice 6.0L
2010-2014 Chevrolet Equinox 2.4L
2012-2015 Chevrolet Captiva Sport 2.4L
2005-2010 Chevrolet Cobalt 2.0/2.2/2.4L
2004-2012 Chevrolet Colorado 2.8/2.9/3.5/3.7/5.3L
2005-2013 Chevrolet Corvette 6.0/6.2/7.0L
2008-2014 Chevrolet Express 1500 5.3L
2008-2018 Chevrolet Express 2500 3500 4.8/6.0L
2009-2018 Chevrolet Express 4500 6.0L
2006-2011 Chevrolet HHR 2.2/2.4L
2006-2009 Chevrolet Impala 5.3L
2014 Chevrolet Impala 2.4L
2005-2014 Chevrolet Malibu 2.2/2.4L 2004
2006-2007 Chevrolet Monte Carlo 5.3L
2007-2013 Chevrolet Silverado 1500 4.8/5.3/6.0/6.2L
2007-2018 Chevrolet Silverado 2500/3500 6.0L
2005-2006 Chevrolet SSR 6.0L
2014-2017 Chevrolet SS 6.2L
2007-2014 Chevrolet Suburban 1500/2500 5.3/6.0L
2016-2018 Chevrolet Suburban 3500 HD 6.0L
2007-2014 Chevrolet Tahoe 4.8/5.3/6.0/6.2L
2005-2009 Chevrolet Trailblazer 4.2/5.3/6.0L
[Vehicle Fitment -1] - Vapor Canister Purge Valve Solenoid fit for Chevrolet: 07-13 Avalanche 5.3/6.0L, 10-15 Camaro 6.2L, 11-17 Caprice 6.0L, 10-14 Equinox 2.4L, 12-15 Captiva Sport 2.4L, 05-10 Cobalt 2.0/2.2/2.4L, 04-12 Colorado 2.8/2.9/3.5/3.7/5.3L, 05-13 Corvette 6.0/6.2/7.0L, 08-14 Express 1500 5.3L, 08-18 Express 2500/3500 4.8/6.0L, 09-18 Express 4500 6.0L, 06-11 HHR 2.2/2.4L, 06-09 Impala 5.3L, 14 Impala 2.4L, 05-14 Malibu 2.2/2.4L, 06-07 Monte Carlo 5.3L, 07-13 Silverado 1500 4.8/5.3/6.0/6.2L, 07-18 Silverado 2500/3500 6.0L, 05-06 SSR 6.0L, 14-17 SS 6.2L, 07-14 Suburban 1500/2500 5.3/6.0L, 16-18 Suburban 3500 HD 6.0L, 07-14 Tahoe 4.8/5.3/6.0/6.2L, 05-09 Trailblazer 4.2/5.3/6.0L
[Vehicle Fitment -2] - EVAP Canister Purge Valve Solenoid compatible with 2004-2012 Canyon, 2005-2009 Envoy 4.2/5.3L, 2008-2014 Savana 1500, 2008-2018 Savana 2500/3500 4.8/6.0L, 2009-2016 Savana 4500 6.0L, 2007-2013 Sierra 1500 4.8/5.3/6.0/6.2L, 2007-2019 Sierra 2500/3500 6.0L, 2010-2017 Terrain 2.4L, 2007-2014 Yukon 4.8/5.3/6.0/6.2L, 2007-2014 Yukon XL 1500 5.3/6.0/6.2L, 2007-2013 Yukon XL 2500 6.0L,2008-2009 Buick Allure 5.3L, 2010-2016 Buick Lacrosse 2.4L, 2008-2009 Buick Lacrosse 5.3L, 2005-2007 Buick Rainier 4.2/5.3L, 2011-2017 Buick Regal/Verano 2.4L
[Vehicle Fitment -3] - Purge Valve Solenoid compatible with 2008-2009 Hummer H2 6.2L, 2007-2010 Hummer H3 3.7/5.3L, 2009-2010 Hummer H3T 3.7/5.3L, 2005-2008 Isuzu Ascender 4.2/5.3L, 2006-2008 Isuzu I-280/I-290/I-350/I-370, 2012-2016 Isuzu NPR-HD 6.0L, 2007-2010 Pontiac G5/G6 2.2/2.4L, 2008-2009 Pontiac G8 6.0/6.2L, 2005-2008 Pontiac Grand Prix 5.3L, 2005-2006 Pontiac Pursuit 2.2/2.4L, 2005-2006 Pontiac GTO 6.0L, 2006-2009 Pontiac Solstice 2.2/2.4L, 2005-2009 Saab 9-7X 4.2/5.3L, 2004-2007 Saturn Ion 2.0/2.2/2.4L, 2004-2010 Saturn Vue 2.2/2.4L, 2007-2010 Saturn Sky 2.4L, 2007-2009 Saturn Aura 2.4L
[Interchange Part Number] -214-1680 911-032 911032 12597567 8125973410 8125975670 12597566 12570469 12581349 12591985 12597341 12606684 PV443 2M1077 12735397 12638819 911032 CP471 12617376 8125704690 12598835 12582167 24409125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G1452" t="inlineStr"/>
      <c r="H1452" t="inlineStr">
        <is>
          <t>Automotive › Replacement Parts › Exhaust &amp; Emissions › Canister Purge Valves</t>
        </is>
      </c>
      <c r="I1452" t="inlineStr">
        <is>
          <t>https://m.media-amazon.com/images/I/51yWNWruZiL._AC_SL1500_.jpg
https://m.media-amazon.com/images/I/716x+ZRuA6L._AC_SL1500_.jpg
https://m.media-amazon.com/images/I/81NKkkwxxOL._AC_SL1500_.jpg
https://m.media-amazon.com/images/I/61qCRUjXbrL._AC_SL1500_.jpg
https://m.media-amazon.com/images/I/71k66vsrw2L._AC_SL1500_.jpg
https://m.media-amazon.com/images/I/61qR81rMdpL._AC_SL1500_.jpg
https://m.media-amazon.com/images/I/61NwdxPnIVL._AC_SL1500_.jpg
https://m.media-amazon.com/images/I/61wcW9L-WqL._AC_SL1500_.jpg</t>
        </is>
      </c>
      <c r="J1452" t="inlineStr">
        <is>
          <t>12606684</t>
        </is>
      </c>
    </row>
    <row r="1453">
      <c r="A1453" t="inlineStr">
        <is>
          <t>https://www.amazon.com/Canister-Solenoid-Compatible-Silverado-214-1680/dp/B0FB8Q7DYR/ref=sr_1_24?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-24</t>
        </is>
      </c>
      <c r="B1453" t="inlineStr">
        <is>
          <t>EVAP Vapor Canister Purge Valve Solenoid Compatible with Chevy Silverado Suburban Tahoe, GMC Sierra Yukon, Colorado, Canyon - Replacement for 214-1680, 911-032 - Fits 4.8L, 5.3L, 6.0L, 6.2L Engines</t>
        </is>
      </c>
      <c r="C1453" t="inlineStr">
        <is>
          <t>$15.99</t>
        </is>
      </c>
      <c r="D1453" t="inlineStr">
        <is>
          <t>[Perfect Compatibility] This vapor canister purge valve is a direct replacement for a wide range of vehicles. Compatible with GMC Sierra 1500/2500/3500 HD, Yukon, Canyon, Envoy, and Terrain; Compatible with Chevy Silverado, Tahoe, Suburban, Equinox, Colorado, Malibu, and Impala; Also fits Cadillac Escalade, CTS; Buick LaCrosse, Regal; and select models from Hummer, Pontiac, Saturn, and Isuzu.
[Interchange Part Numbers] Designed to match original equipment specifications for a precise fit. Replacement for OE Part Numbers: 214-1680, 12597567, 12597566, 911-032, 8125973410, 12570469, 12581349, 12591985, 12597341, 12606684, PV443, 2M1077. Please use the Amazon Confirmed Fit tool to verify compatibility with your specific vehicle's engine.
[Restore Engine Performance] A faulty EVAP purge valve can cause rough idling, hard starting (especially after refueling), and decreased fuel efficiency. Replacing your old solenoid helps restore proper operation to the evaporative emissions system, effectively clearing "Check Engine" light codes such as P0496, P0442, and P0449.
[Premium Quality &amp; Durability] Constructed from high-grade reinforced plastic and corrosion-resistant metal, this purge solenoid is built to withstand extreme engine temperatures and vibrations. Every unit undergoes rigorous professional testing to meet or exceed OE performance standards, ensuring long-lasting reliability and leak-free operation.
[Easy Plug-and-Play Installation] Engineered for a hassle-free installation, this valve features an OE-style connector and vacuum port for a seamless fit. No specialized tools or modifications are required—simply remove the old valve and snap the new one into place. It’s an ideal DIY solution for restoring your vehicle’s emissions compliance.</t>
        </is>
      </c>
      <c r="E1453" t="inlineStr">
        <is>
          <t>Connector Type: Direct
Exterior Finish: 214-1680 Evap Vapor Canister Purge Valve Solenoid
Thread Size: 0.236 inches
Inlet Connection Type: Purge Solenoid Valve
Thread Type: Standard Automotive Thread
Outlet Connection Type: 0.236
Number of Ports: 2
Valve Type: Solenoid Valve</t>
        </is>
      </c>
      <c r="F1453" t="inlineStr">
        <is>
          <t>[Perfect Compatibility] This vapor canister purge valve is a direct replacement for a wide range of vehicles. Compatible with GMC Sierra 1500/2500/3500 HD, Yukon, Canyon, Envoy, and Terrain; Compatible with Chevy Silverado, Tahoe, Suburban, Equinox, Colorado, Malibu, and Impala; Also fits Cadillac Escalade, CTS; Buick LaCrosse, Regal; and select models from Hummer, Pontiac, Saturn, and Isuzu.
[Interchange Part Numbers] Designed to match original equipment specifications for a precise fit. Replacement for OE Part Numbers: 214-1680, 12597567, 12597566, 911-032, 8125973410, 12570469, 12581349, 12591985, 12597341, 12606684, PV443, 2M1077. Please use the Amazon Confirmed Fit tool to verify compatibility with your specific vehicle's engine.
[Restore Engine Performance] A faulty EVAP purge valve can cause rough idling, hard starting (especially after refueling), and decreased fuel efficiency. Replacing your old solenoid helps restore proper operation to the evaporative emissions system, effectively clearing "Check Engine" light codes such as P0496, P0442, and P0449.
[Premium Quality &amp; Durability] Constructed from high-grade reinforced plastic and corrosion-resistant metal, this purge solenoid is built to withstand extreme engine temperatures and vibrations. Every unit undergoes rigorous professional testing to meet or exceed OE performance standards, ensuring long-lasting reliability and leak-free operation.
[Easy Plug-and-Play Installation] Engineered for a hassle-free installation, this valve features an OE-style connector and vacuum port for a seamless fit. No specialized tools or modifications are required—simply remove the old valve and snap the new one into place. It’s an ideal DIY solution for restoring your vehicle’s emissions compliance.</t>
        </is>
      </c>
      <c r="G1453" t="inlineStr">
        <is>
          <t>Mindy K.5.0 out of 5 stars
Exactly fit
Reviewed in the United States on March 26, 2026Model: 214-1680 Vapor Canister PurgeVerified Purchase
        .review-text-read-more-expander:focus-visible {
            outline: 2px solid #2162a1;
            outline-offset: 2px;
            border-radius: 5px;
        }
Worked perfect/?|\
Read more
              Helpful
Report-%-Mindy K.-%-5.0 out of 5 stars-%-Exactly fit-%-Reviewed in the United States on March 26, 2026-%-Model: 214-1680 Vapor Canister Purge-%-Verified Purchase-%-Worked perfect/?|\
Read more-%-Worked perfect/?|\-%-Read more-%-Helpful-%-Helpful-%-Helpful-%-Report-%-Report-%-Report
Jjb4.0 out of 5 stars
05 colorado fixxed cel
Reviewed in the United States on April 8, 2026Model: 214-1680 Vapor Canister PurgeVerified Purchase
Fixxed my issue 05 colorado comes with bracket I went with factory bracket tho and didnt use what came with it/?|\
Read more
              Helpful
Report-%-Jjb-%-4.0 out of 5 stars-%-05 colorado fixxed cel-%-Reviewed in the United States on April 8, 2026-%-Model: 214-1680 Vapor Canister Purge-%-Verified Purchase-%-Fixxed my issue 05 colorado comes with bracket I went with factory bracket tho and didnt use what came with it/?|\
Read more-%-Fixxed my issue 05 colorado comes with bracket I went with factory bracket tho and didnt use what came with it/?|\-%-Read more-%-Helpful-%-Helpful-%-Helpful-%-Report-%-Report-%-Report</t>
        </is>
      </c>
      <c r="H1453" t="inlineStr">
        <is>
          <t>Automotive › Replacement Parts › Exhaust &amp; Emissions › Canister Purge Valves</t>
        </is>
      </c>
      <c r="I1453" t="inlineStr">
        <is>
          <t>https://m.media-amazon.com/images/I/61hGKbhnvdL._AC_SL1500_.jpg
https://m.media-amazon.com/images/I/718A19akadL._AC_SL1080_.jpg
https://m.media-amazon.com/images/I/71bK2SV4TAL._AC_SL1080_.jpg
https://m.media-amazon.com/images/I/71wU5NNaeKL._AC_SL1080_.jpg
https://m.media-amazon.com/images/I/71CcwPiq6QL._AC_SL1000_.jpg
https://m.media-amazon.com/images/I/61qLLd05BwL._AC_SL1000_.jpg
https://m.media-amazon.com/images/I/61vVJ2rXUuL._AC_SL1000_.jpg
https://m.media-amazon.com/images/I/51kLXg7iU6L._AC_SL1000_.jpg
https://m.media-amazon.com/images/I/61pWfnnhmqL._AC_SL1000_.jpg</t>
        </is>
      </c>
      <c r="J1453" t="inlineStr">
        <is>
          <t>12606684</t>
        </is>
      </c>
    </row>
    <row r="1454">
      <c r="A1454" t="inlineStr">
        <is>
          <t>https://www.amazon.com/MecXora-12735397-Evaporator-Compatible-Silverado/dp/B0G4LXCYDQ/ref=sr_1_25?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-25</t>
        </is>
      </c>
      <c r="B1454" t="inlineStr">
        <is>
          <t>12735397 Evaporator Emission Canister Purge Solenoid Valve Compatible with Chevy 1500 2500 3500 Caprice Equinox Express Silverado GMC Sierra Yukon Replaces 911-032 214-1680</t>
        </is>
      </c>
      <c r="C1454" t="inlineStr">
        <is>
          <t>$18.99 with 10 percent savings</t>
        </is>
      </c>
      <c r="D1454" t="inlineStr">
        <is>
          <t>【Manufacturer Part Number】12735397,214-1680,911-032,12597567,12569373,12591985,12597341,12597566,12606684, 12617376, 12638819,15137021,8125704690,8125973410,8125975670,8126066840,CP455,CP927
【Broad Vehicle Compatibility】 This connector is designed to replace OEM part numbers such as 12735397 and 214-1680. It may fit a range of GM vehicles including but not limited to models like the 2005-2009 Chevrolet TrailBlazer, 2007-2014 GMC Yukon, 2005-2008 Buick Rainier, 2005-2010 Hummer H3, as well as various Isuzu, Saab, Pontiac, and Saturn models from similar years that use the listed part numbers. Critical: Always verify compatibility with your exact vehicle year, model, engine displacement, and the old part number before ordering.
【Specifications &amp; Fit】 The connector features a 1-port, 2-terminal female design with male blade terminals. It is intended to match and connect with the original vehicle wiring harness for electrical connections related to the evaporative emission system valves.
【Product Quality &amp; Assurance】 The product aims to deliver reliable connection performance. It is backed by a 1-year warranty from the date of purchase for your added peace of mind.
【Customer Support】 Our customer service team is available to provide assistance. If you have questions regarding installation or compatibility verification, feel free to contact us for information.</t>
        </is>
      </c>
      <c r="E1454" t="inlineStr">
        <is>
          <t>Brand Name: MecXora
Model Number: Mec06-044-1
Manufacturer: MecXora
Included Components: 1 x Evaporator Emission Canister Purge Solenoid Valve
Best Sellers Rank: #1,702,543 in Automotive (See Top 100 in Automotive)#2,521 inAutomotive Replacement Emission Canister Purge Valves
ASIN: B0G4LXCYDQ
Customer Reviews: 5.05.0 out of 5 stars(1)5.0 out of 5 stars</t>
        </is>
      </c>
      <c r="F1454" t="inlineStr">
        <is>
          <t>Compatible with：Chevrolet
Cobalt 2.0L L4 Supercharged (2005-2007)、Cobalt 2.2L L4 (2005-2010)、Cobalt 2.4L L4 (2006-2008)
HHR 2.2L L4 (2006-2011)、HHR 2.4L L4 (2006-2011)
Malibu 2.2L L4 (2005-2008)、Malibu 2.4L L4 (2008-2014)、Malibu 2.4L L4 Electric/Gas (2008-2010)
Captiva Sport 2.4L L4 (2012-2015)、Captiva Sport 3.0L V6 (2013-2015)
Equinox 2.4L L4 (2010-2017)、Impala 2.4L L4 (2014)、Impala 5.3L V8 (2006-2009)、Orlando 2.4L L4 (2012-2014)
Colorado 2.8L L4 (2005-2006)、Colorado 2.9L L4 (2007-2012)、Colorado 3.5L L5 (2005-2006)
Colorado 3.7L L5 (2007-2012)、Colorado 5.3L V8 (2009-2012)
TrailBlazer 4.2L L6 (2005-2009)、TrailBlazer 5.3L V8 (2005-2008)、TrailBlazer 6.0L V8 (2006-2009)
Express 2500 4.8L V8 (2008-2017)、Express 2500 6.0L V8 (2008-2020)
Express 3500 4.8L V8 (2008-2017)、Express 3500 6.0L V8 (2008-2020)
Silverado 1500 4.8L V8 (2007-2013)、Silverado 1500 5.3L V8 (2007-2013)、Silverado 1500 6.0L V8 (2007-2009)
Silverado 1500 6.0L V8 Electric/Gas (2009-2013)、Silverado 1500 6.2L V8 (2009-2013)
Tahoe 4.8L V8 (2007-2009)、Tahoe 5.3L V8 (2007-2014)、Tahoe 6.0L V8 Electric/Gas (2008-2013)、Tahoe 6.2L V8 (2008-2009)
Avalanche 5.3L V8 (2007-2013)、Avalanche 6.0L V8 (2007-2009)
Express 1500 5.3L V8 (2008-2014)、Monte Carlo 5.3L V8 (2006-2007)
Suburban 1500 5.3L V8 (2007-2014)、Suburban 1500 6.0L V8 (2007-2009)、Caprice 6.0L V8 (2011-2017)
Corvette 6.0L V8 (2005-2007)、Corvette 6.2L V8 (2008-2013)、Corvette 7.0L V8 (2006-2009, 2011-2013)
Express 4500 6.0L V8 (2010-2020)、Silverado 2500 6.0L V8 (2007-2019)、Silverado 3500 6.0L V8 (2007-2019)
SSR 6.0L V8 (2005-2006)、Suburban 6.0L V8 (2016-2017)、Suburban 2500 6.0L V8 (2007-2013)
Camaro 6.2L V8 (2010-2015)、Camaro 7.0L V8 (2014-2015)、SS 6.2L V8 (2014-2017)
Compatible with：Saturn
Ion 2.0L L4 Supercharged (2005-2007)、Ion 2.2L L4 (2005-2007)、Ion 2.4L L4 (2006-2007)
Vue 2.2L L4 (2005-2007)、Vue 2.4L L4 (2008-2010)、Vue 2.4L L4 Electric/Gas (2007-2009)
Aura 2.4L L4 (2008-2009)、Aura 2.4L L4 Electric/Gas (2007-2009)、Sky 2.4L L4 (2007-2010)
Compatible with：Hummer
H3 3.5L L5 (2006)、H3 3.7L L5 (2007-2010)、H3 5.3L V8 (2008-2010)、H3T 3.7L L5 (2009-2010)
H3T 5.3L V8 (2009-2010)、H2 6.2L V8 (2008-2009)
Compatible with：Pontiac
G5 2.2L L4 (2007-2010)、G5 2.4L L4 (2007-2008)
Pursuit 2.2L L4 (2005-2006)、Pursuit 2.4L L4 (2006)、G6 2.4L L4 (2006-2010)、Solstice 2.4L L4 (2006-2009)
Grand Prix 5.3L V8 (2005-2008)、G8 6.0L V8 (2008-2009)、G8 6.2L V8 (2009)、GTO 6.0L V8 (2005-2006)
Compatible with：GMC
Terrain 2.4L L4 (2010-2017)、Canyon 2.8L L4 (2005-2006)、Canyon 2.9L L4 (2007-2012)
Canyon 3.5L L5 (2005-2006)、Canyon 3.7L L5 (2007-2012)、Canyon 5.3L V8 (2009-2012)
Envoy 4.2L L6 (2005-2009)、Envoy 5.3L V8 (2005-2009)
Savana 1500 5.3L V8 (2008-2014)、Savana 2500 4.8L V8 (2008-2017)、Savana 2500 6.0L V8 (2008-2020)
Savana 3500 4.8L V8 (2008-2017)、Savana 3500 6.0L V8 (2008-2020)
Sierra 1500 4.8L V8 (2007-2013)、Sierra 1500 5.3L V8 (2007-2013)、Sierra 1500 6.0L V8 (2007-2009)
Sierra 1500 6.0L V8 Electric/Gas (2009-2013)、Sierra 1500 6.2L V8 (2007-2013)
Yukon 4.8L V8 (2007-2009)、Yukon 5.3L V8 (2007-2014)、Yukon 6.0L V8 Electric/Gas (2008-2013)、Yukon 6.2L V8 (2007-2014)
Yukon XL 1500 5.3L V8 (2007-2014)、Yukon XL 1500 6.0L V8 (2007-2009)
Yukon XL 1500 6.2L V8 (2007-2014)、Yukon XL 2500 6.0L V8 (2007-2013)
Savana 4500 6.0L V8 (2010-2020)、Sierra 2500 6.0L V8 (2007-2019)、Sierra 3500 6.0L V8 (2007-2019)
Compatible with：Isuzu
I-280 2.8L L4 (2006)、I-290 2.9L L4 (2007-2008)、I-350 3.5L L5 (2006)、I-370 3.7L L5 (2007-2008)
Ascender 4.2L L6 (2005-2008)、Ascender 5.3L V8 (2005-2006)
Compatible with：Saab
9-7X 4.2L L6 (2005-2009)、9-7X 5.3L V8 (2005-2009)、9-7X 6.0L V8 (2008-2009)
Compatible with：Buick
LaCrosse 2.4L L4 (2010-2016)、LaCrosse 5.3L V8 (2008-2009)、Regal 2.4L L4 (2011-2017)、Verano 2.4L L4 (2012-2017)
Rainier 4.2L L6 (2005-2007)、 Rainier 5.3L V8 (2005-2007)、Allure 5.3L V8 (2008-2009)
Compatible with：Cadillac
Escalade 6.0L V8 Electric/Gas (2009-2013)、Escalade 6.2L V8 (2007-2014)
【Manufacturer Part Number】12735397,214-1680,911-032,12597567,12569373,12591985,12597341,12597566,12606684, 12617376, 12638819,15137021,8125704690,8125973410,8125975670,8126066840,CP455,CP927
【Broad Vehicle Compatibility】 This connector is designed to replace OEM part numbers such as 12735397 and 214-1680. It may fit a range of GM vehicles including but not limited to models like the 2005-2009 Chevrolet TrailBlazer, 2007-2014 GMC Yukon, 2005-2008 Buick Rainier, 2005-2010 Hummer H3, as well as various Isuzu, Saab, Pontiac, and Saturn models from similar years that use the listed part numbers. Critical: Always verify compatibility with your exact vehicle year, model, engine displacement, and the old part number before ordering.
【Specifications &amp; Fit】 The connector features a 1-port, 2-terminal female design with male blade terminals. It is intended to match and connect with the original vehicle wiring harness for electrical connections related to the evaporative emission system valves.
【Product Quality &amp; Assurance】 The product aims to deliver reliable connection performance. It is backed by a 1-year warranty from the date of purchase for your added peace of mind.
【Customer Support】 Our customer service team is available to provide assistance. If you have questions regarding installation or compatibility verification, feel free to contact us for information.</t>
        </is>
      </c>
      <c r="G1454" t="inlineStr">
        <is>
          <t>Jason Wiseman5.0 out of 5 stars
Good replacement
Reviewed in the United States on February 9, 2026Amazon Vine Customer Review of Free Product( What's this? )Verified Purchase
        .review-text-read-more-expander:focus-visible {
            outline: 2px solid #2162a1;
            outline-offset: 2px;
            border-radius: 5px;
        }
Well made precision fit my 08 sierra effortless install corrected the CEL issue/?|\
Read more
Jason Wiseman
5.0 out of 5 stars
                Good replacement
/?|\
                                    Reviewed in the United States on February 9, 2026
            Well made precision fit my 08 sierra effortless install corrected the CEL issue/?|\
                Images in this review
              Helpful
Report-%-Jason Wiseman-%-5.0 out of 5 stars-%-Good replacement-%-Reviewed in the United States on February 9, 2026-%-Amazon Vine Customer Review of Free Product-%-(-%-)-%-Verified Purchase-%-Well made precision fit my 08 sierra effortless install corrected the CEL issue/?|\
Read more-%-Well made precision fit my 08 sierra effortless install corrected the CEL issue/?|\-%-Read more-%-Jason Wiseman-%-5.0 out of 5 stars-%-Reviewed in the United States on February 9, 2026-%-Well made precision fit my 08 sierra effortless install corrected the CEL issue/?|\-%-Helpful-%-Helpful-%-Helpful-%-Report-%-Report-%-Report</t>
        </is>
      </c>
      <c r="H1454" t="inlineStr">
        <is>
          <t>Automotive › Replacement Parts › Exhaust &amp; Emissions › Canister Purge Valves</t>
        </is>
      </c>
      <c r="I1454" t="inlineStr">
        <is>
          <t>https://m.media-amazon.com/images/I/71fJnpegzaL._AC_SL1500_.jpg
https://m.media-amazon.com/images/I/61CakpSUlPL._AC_SL1500_.jpg
https://m.media-amazon.com/images/I/71Q6mF5zdfL._AC_SL1500_.jpg
https://m.media-amazon.com/images/I/81HMPm+FXhL._AC_SL1500_.jpg
https://m.media-amazon.com/images/I/71Y8Qpj-SPL._AC_SL1500_.jpg
https://m.media-amazon.com/images/I/71wvKsS0XwL._AC_SL1500_.jpg</t>
        </is>
      </c>
      <c r="J1454" t="inlineStr">
        <is>
          <t>12606684</t>
        </is>
      </c>
    </row>
    <row r="1455">
      <c r="A1455" t="inlineStr">
        <is>
          <t>https://www.amazon.com/MINOOM-12597567-Canister-Solenoid-Compaitble/dp/B0C6SRMV4Z/ref=sr_1_26?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-26</t>
        </is>
      </c>
      <c r="B1455" t="inlineStr">
        <is>
          <t>12597567 Vapor Canister Purge Valve Solenoid Valve Compaitble with Buic k Cadilla c Chevro let GMC Hummer Isuzu Pontiac Saab Saturn Part No.#12606684/214-1680/911-032</t>
        </is>
      </c>
      <c r="C1455" t="inlineStr">
        <is>
          <t>$11.62</t>
        </is>
      </c>
      <c r="D1455" t="inlineStr">
        <is>
          <t>【FITMENT MODELS】➤12597567 vapor canister purge valve solenoid compatible with Buic k Cadilla c Chevrole t Chev y G M C Express Silverado Suburban Savana Sierra Yukon 1500 2500 3500 Humme r Isuz u Pontia c Saa b Saturn
【THE PART NUMBER】➤12569373｜12591985｜12597341｜12597566｜12597567｜12606684｜12617376｜12638819｜15137021｜8125704690｜8125973410｜8125975670｜8126066840｜CP455｜CP927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455" t="inlineStr">
        <is>
          <t>Outlet Connection Type: G Connector
Number of Ports: 1
Valve Type: Solenoid Valve</t>
        </is>
      </c>
      <c r="F1455" t="inlineStr">
        <is>
          <t>【FITMENT MODELS】➤12597567 vapor canister purge valve solenoid compatible with Buic k Cadilla c Chevrole t Chev y G M C Express Silverado Suburban Savana Sierra Yukon 1500 2500 3500 Humme r Isuz u Pontia c Saa b Saturn
【THE PART NUMBER】➤12569373｜12591985｜12597341｜12597566｜12597567｜12606684｜12617376｜12638819｜15137021｜8125704690｜8125973410｜8125975670｜8126066840｜CP455｜CP927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455" t="inlineStr"/>
      <c r="H1455" t="inlineStr">
        <is>
          <t>Automotive › Replacement Parts › Exhaust &amp; Emissions › Canister Purge Valves</t>
        </is>
      </c>
      <c r="I1455" t="inlineStr">
        <is>
          <t>https://m.media-amazon.com/images/I/61hKdJ9egcL._AC_SL1500_.jpg
https://m.media-amazon.com/images/I/61N25aEVvHL._AC_SL1500_.jpg
https://m.media-amazon.com/images/I/615ijeFRDcL._AC_SL1500_.jpg
https://m.media-amazon.com/images/I/61IVOuf4iJL._AC_SL1500_.jpg
https://m.media-amazon.com/images/I/61-WprURYlL._AC_SL1500_.jpg
https://m.media-amazon.com/images/I/71MpJt1TKUL._AC_SL1500_.jpg
https://m.media-amazon.com/images/I/61tNwGW8tkL._AC_SL1500_.jpg
https://m.media-amazon.com/images/I/61t8QE7OleL._AC_SL1500_.jpg</t>
        </is>
      </c>
      <c r="J1455" t="inlineStr">
        <is>
          <t>12606684</t>
        </is>
      </c>
    </row>
    <row r="1456">
      <c r="A1456" t="inlineStr">
        <is>
          <t>https://www.amazon.com/Automotive-Accessories-Canister-Replacement-Component/dp/B0GPQGDYKK/ref=sr_1_27?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-27</t>
        </is>
      </c>
      <c r="B1456" t="inlineStr">
        <is>
          <t>Automotive Accessories for 1500 2500 3500 Vapors Canister Purge Valves 12597567 12606684 Replacement Part Component</t>
        </is>
      </c>
      <c r="C1456" t="inlineStr">
        <is>
          <t>$13.31</t>
        </is>
      </c>
      <c r="D1456" t="inlineStr">
        <is>
          <t>For professional automotive technicians and enthusiasts alike, this part is essential for maintaining the emissions systems of your car or truck
With its precise engineering, the Vapors Canister Purge Valves Solenoid ensures that your vehicle adheres to environmental regulations while maintaining efficiency
Ensures of your vehicle ' s systems with the Vapors Canister Purge Valves Solenoid, a direct fit replacement fit a wide models
Whether you ' re conducting routine maintenance or addressing a check engine light related to the systems, this solenoid is a component for repair
Crafted from, this purge Valves solenoid features a OEM standard and includes a protective covers for enhances longevity and reliability</t>
        </is>
      </c>
      <c r="E1456" t="inlineStr">
        <is>
          <t>Brand Name: SHYYOULQE
Model Number: SHYYOULQE
Manufacturer: SHYYOULQE
Included Components: as described
Unit Count: 1.0 Count
ASIN: B0GPQGDYKK</t>
        </is>
      </c>
      <c r="F1456" t="inlineStr">
        <is>
          <t>Automotive Accessories for 1500 2500 3500 Vapors Canister Purge Valves 12597567 12606684 Replacement Part
Features:
Ensures of your vehicle ' s systems with the Vapors Canister Purge Valves Solenoid, a direct fit replacement fit a wide models
Crafted from, this purge Valves solenoid features a OEM standard and includes a protective covers for enhances longevity and reliability
For professional automotive technicians and enthusiasts alike, this part is essential for maintaining the emissions systems of your car or truck
Whether you ' re conducting routine maintenance or addressing a check engine light related to the systems, this solenoid is a component for repair
With its precise engineering, the Vapors Canister Purge Valves Solenoid ensures that your vehicle adheres to environmental regulations while maintaining efficiency
Specifications:
Component:
Size: About 11.1x2.9cm / 4.37x1.14in
Part Number: 12597567 12606684 12581349 12598835 12570469 214-1680 911-032
Interchanging Number: 2M1077, 73-1413, 2508-511085, 600-3704, 81257-04690, 81259-73410, 81259-75670, CP471, CP561, PV443, 13008, 2141678, 2142142, 2282571, 24409125, 2570469, 8125704690, 8125973410, 8125975670, 8126066840, 12570469, 12581349, 12582167, 12591985, 12597341, 12617376
Package Includes:
·1pc Vapors Canister Purge Valves
Note:
Please allow 1-2cm errors due to manual measurement
Due to difference between different monitors, the picture may not reflect the item actual color
For professional automotive technicians and enthusiasts alike, this part is essential for maintaining the emissions systems of your car or truck
With its precise engineering, the Vapors Canister Purge Valves Solenoid ensures that your vehicle adheres to environmental regulations while maintaining efficiency
Ensures of your vehicle ' s systems with the Vapors Canister Purge Valves Solenoid, a direct fit replacement fit a wide models
Whether you ' re conducting routine maintenance or addressing a check engine light related to the systems, this solenoid is a component for repair
Crafted from, this purge Valves solenoid features a OEM standard and includes a protective covers for enhances longevity and reliability</t>
        </is>
      </c>
      <c r="G1456" t="inlineStr"/>
      <c r="H1456" t="inlineStr">
        <is>
          <t>Automotive › Replacement Parts › Exhaust &amp; Emissions › Canister Purge Valves</t>
        </is>
      </c>
      <c r="I1456" t="inlineStr">
        <is>
          <t>https://m.media-amazon.com/images/I/51mIB8m1kpL._AC_SL1500_.jpg
https://m.media-amazon.com/images/I/714El2RHHJL._AC_SL1500_.jpg
https://m.media-amazon.com/images/I/612t4D4wSzL._AC_SL1500_.jpg
https://m.media-amazon.com/images/I/61--acK3jFL._AC_SL1500_.jpg
https://m.media-amazon.com/images/I/51vXLLnS+VL._AC_SL1500_.jpg
https://m.media-amazon.com/images/I/51Sa8F9cO7L._AC_SL1500_.jpg
https://m.media-amazon.com/images/I/71RhSoPYg3L._AC_SL1500_.jpg
https://m.media-amazon.com/images/I/61eggG1TZUL._AC_SL1500_.jpg
https://m.media-amazon.com/images/I/61ZBFVHYCfL._AC_SL1500_.jpg</t>
        </is>
      </c>
      <c r="J1456" t="inlineStr">
        <is>
          <t>12606684</t>
        </is>
      </c>
    </row>
    <row r="1457">
      <c r="A1457" t="inlineStr">
        <is>
          <t>https://www.amazon.com/HWATPS-12606684-12570469-Chevrolet-Canister/dp/B0CDL254CD/ref=sr_1_28?dib=eyJ2IjoiMSJ9.DVl7DViovqwegObIf-HuTPjxDAWYBXqRYYj_KsJ3BbOzJKYWA46EB92O_5CVRDH_z8mToNbbfzTmAQzmKiGHMMacwJG0rR3eO8IJ3eYeO9mYWxj24fTkM7jSYo86hsg1GlrbMd1oyXMIYmMq6Gcq_llow__vkyLw9p6Mj553_Xg7BfdRvJITFV0tum2JALZS1fH0vxWem-02hAvcxhTHDE8JlT3e-DcWNXMSyvFoxAxZYLK2Iv7daGBGeB2Bc_Q2LiKzHmaWoH1Xx9IlguMxEN3TTbjnh5dHSOBOiYqt9jc.-3yEBVqqEuMtNb60jxVFNy9N1-lWJBRH7-Zpsgn7jUk&amp;dib_tag=se&amp;keywords=12606684&amp;qid=1776160973&amp;s=automotive&amp;sr=1-28</t>
        </is>
      </c>
      <c r="B1457" t="inlineStr">
        <is>
          <t>12606684 12570469 911-032 For Buick Verano Regal Rainier Chevrolet Camaro Express GMC Savana Vapor Canister Purge Solenoid Valve</t>
        </is>
      </c>
      <c r="C1457" t="inlineStr">
        <is>
          <t>$12.99</t>
        </is>
      </c>
      <c r="D1457" t="inlineStr"/>
      <c r="E1457" t="inlineStr">
        <is>
          <t>Exterior Finish: Finished</t>
        </is>
      </c>
      <c r="F1457" t="inlineStr">
        <is>
          <t>Replace part:12597567, 12597566, ACDelco 214-1680, 214-1680, 2141680, Dorman 911-032, 911032, 12570469, 12581349, 12582167, 12591985, 12597341, 12598835, 12606684, 12617376, 24409125, PV443;</t>
        </is>
      </c>
      <c r="G1457" t="inlineStr"/>
      <c r="H1457" t="inlineStr">
        <is>
          <t>Automotive › Replacement Parts › Exhaust &amp; Emissions › Canister Purge Valves</t>
        </is>
      </c>
      <c r="I1457" t="inlineStr">
        <is>
          <t>https://m.media-amazon.com/images/I/61Pqu9Fa1rL._AC_SL1500_.jpg
https://m.media-amazon.com/images/I/61pTaPm5phL._AC_SL1000_.jpg
https://m.media-amazon.com/images/I/51JFxzSEc-L._AC_SL1000_.jpg
https://m.media-amazon.com/images/I/51F5R5VW20L._AC_SL1000_.jpg
https://m.media-amazon.com/images/I/51L7vJn2V-L._AC_SL1000_.jpg
https://m.media-amazon.com/images/I/51v08WBF1OL._AC_SL1000_.jpg
https://m.media-amazon.com/images/I/51upj980RWL._AC_SL1000_.jpg</t>
        </is>
      </c>
      <c r="J1457" t="inlineStr">
        <is>
          <t>12606684</t>
        </is>
      </c>
    </row>
    <row r="1458">
      <c r="A1458" t="inlineStr">
        <is>
          <t>https://www.amazon.com/DOICOO-Canister-12597567-Compatible-Silverado/dp/B088NRZWTQ/ref=sr_1_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-3</t>
        </is>
      </c>
      <c r="B1458" t="inlineStr">
        <is>
          <t>214-1680 12597567 PV443 911-032 2141680 911032 12570469 2M1077 CP471 CP561 Vapor Canister Purge Valve solenoid Compatible with Buick Cadillac Chevy GMC Express Silverado Suburban Savana</t>
        </is>
      </c>
      <c r="C1458" t="inlineStr">
        <is>
          <t>$19.99</t>
        </is>
      </c>
      <c r="D1458" t="inlineStr">
        <is>
          <t>One year warranty time. You could get a quick and easy refund or replacement if you meet any problem with the part in the warranty time.Please contact us without hesitation.
Compatiable Oem no.: 214-1680, 12597567, 12570469, 12581349, 12582167, 12591985, 12597341, 12598835, 12606684, PV443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E1458" t="inlineStr">
        <is>
          <t>Connector Type: Threaded
Exterior Finish: Brass
Inlet Connection Type: Threaded
Outlet Connection Type: Threaded
Number of Ports: 2
Valve Type: purge valve</t>
        </is>
      </c>
      <c r="F1458" t="inlineStr">
        <is>
          <t>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One year warranty time. You could get a quick and easy refund or replacement if you meet any problem with the part in the warranty time.Please contact us without hesitation.
Compatiable Oem no.: 214-1680, 12597567, 12570469, 12581349, 12582167, 12591985, 12597341, 12598835, 12606684, PV443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G1458" t="inlineStr">
        <is>
          <t>Raven Love5.0 out of 5 stars
Works good
Reviewed in the United States on June 20, 2025Verified Purchase
        .review-text-read-more-expander:focus-visible {
            outline: 2px solid #2162a1;
            outline-offset: 2px;
            border-radius: 5px;
        }
No more CEL light in. Works good. Be careful taking clip off I broke mine./?|\
Read more
              Helpful
Report-%-Raven Love-%-5.0 out of 5 stars-%-Works good-%-Reviewed in the United States on June 20, 2025-%-Verified Purchase-%-No more CEL light in. Works good. Be careful taking clip off I broke mine./?|\
Read more-%-No more CEL light in. Works good. Be careful taking clip off I broke mine./?|\-%-Read more-%-Helpful-%-Helpful-%-Helpful-%-Report-%-Report-%-Report
Ken5.0 out of 5 stars
The OEM match is perfect
Reviewed in the United States on April 3, 2025Verified Purchase
Fix my problem the exact date no hiccups/?|\
Read more
              Helpful
Report-%-Ken-%-5.0 out of 5 stars-%-The OEM match is perfect-%-Reviewed in the United States on April 3, 2025-%-Verified Purchase-%-Fix my problem the exact date no hiccups/?|\
Read more-%-Fix my problem the exact date no hiccups/?|\-%-Read more-%-Helpful-%-Helpful-%-Helpful-%-Report-%-Report-%-Report
Derek Baker5.0 out of 5 stars
Best deal
Reviewed in the United States on March 17, 2025Verified Purchase
Works great/?|\
Read more
              Helpful
Report-%-Derek Baker-%-5.0 out of 5 stars-%-Best deal-%-Reviewed in the United States on March 17, 2025-%-Verified Purchase-%-Works great/?|\
Read more-%-Works great/?|\-%-Read more-%-Helpful-%-Helpful-%-Helpful-%-Report-%-Report-%-Report
Los5.0 out of 5 stars
Cheap fix
Reviewed in the United States on June 3, 2022Verified Purchase
Cheap solution works as it should/?|\
Read more
              Helpful
Report-%-Los-%-5.0 out of 5 stars-%-Cheap fix-%-Reviewed in the United States on June 3, 2022-%-Verified Purchase-%-Cheap solution works as it should/?|\
Read more-%-Cheap solution works as it should/?|\-%-Read more-%-Helpful-%-Helpful-%-Helpful-%-Report-%-Report-%-Report
Ross4.0 out of 5 stars
Great replacement
Reviewed in the United States on April 11, 2022Verified Purchase
This was a great replacement part. Seems well made. Easy to replace on a 2011 Chevy Silverado./?|\
Read more
One person found this helpful
              Helpful
Report-%-Ross-%-4.0 out of 5 stars-%-Great replacement-%-Reviewed in the United States on April 11, 2022-%-Verified Purchase-%-This was a great replacement part. Seems well made. Easy to replace on a 2011 Chevy Silverado./?|\
Read more-%-This was a great replacement part. Seems well made. Easy to replace on a 2011 Chevy Silverado./?|\-%-Read more-%-One person found this helpful
              Helpful-%-One person found this helpful-%-Helpful-%-Helpful-%-Report-%-Report-%-Report
antonio garcia1.0 out of 5 stars
Válvula defectuosa tapada
Reviewed in the United States on September 17, 2025Verified Purchase
Defecuoso/?|\
Read more
              Helpful
Report-%-antonio garcia-%-1.0 out of 5 stars-%-Válvula defectuosa tapada-%-Reviewed in the United States on September 17, 2025-%-Verified Purchase-%-Defecuoso/?|\
Read more-%-Defecuoso/?|\-%-Read more-%-Helpful-%-Helpful-%-Helpful-%-Report-%-Report-%-Report
Marcos  Gerardo Lozano Acosta 5.0 out of 5 stars
❤️
Reviewed in the United States on October 4, 2024Verified Purchase
Thank you ❤️/?|\
Read more
One person found this helpful
              Helpful
Report-%-Marcos  Gerardo Lozano Acosta-%-5.0 out of 5 stars-%-❤️-%-Reviewed in the United States on October 4, 2024-%-Verified Purchase-%-Thank you ❤️/?|\
Read more-%-Thank you ❤️/?|\-%-Read more-%-One person found this helpful
              Helpful-%-One person found this helpful-%-Helpful-%-Helpful-%-Report-%-Report-%-Report
Henry5.0 out of 5 stars
Awesome
Reviewed in the United States on April 27, 2023Verified Purchase
Fixed my issue of cranking after filling/?|\
Read more
              Helpful
Report-%-Henry-%-5.0 out of 5 stars-%-Awesome-%-Reviewed in the United States on April 27, 2023-%-Verified Purchase-%-Fixed my issue of cranking after filling/?|\
Read more-%-Fixed my issue of cranking after filling/?|\-%-Read more-%-Helpful-%-Helpful-%-Helpful-%-Report-%-Report-%-Report
Gerardo Pozada5.0 out of 5 stars
Recomendado
Reviewed in Mexico on April 7, 2025Verified Purchase
        .review-text-read-more-expander:focus-visible {
            outline: 2px solid #2162a1;
            outline-offset: 2px;
            border-radius: 5px;
        }
Me funciono bien, me quito la falla del check engine que tenía mi camioneta Chevrolet cautiva 2014 motor 2.4./?|\
Read more
Report
Translate review to English-%-Gerardo Pozada-%-5.0 out of 5 stars-%-Recomendado-%-Recomendado-%-Reviewed in Mexico on April 7, 2025-%-Verified Purchase-%-Me funciono bien, me quito la falla del check engine que tenía mi camioneta Chevrolet cautiva 2014 motor 2.4./?|\
Read more-%-Me funciono bien, me quito la falla del check engine que tenía mi camioneta Chevrolet cautiva 2014 motor 2.4./?|\-%-Read more-%-Report-%-Report-%-Report-%-Translate review to English</t>
        </is>
      </c>
      <c r="H1458" t="inlineStr">
        <is>
          <t>Automotive › Replacement Parts › Exhaust &amp; Emissions › Canister Purge Valves</t>
        </is>
      </c>
      <c r="I1458" t="inlineStr">
        <is>
          <t>https://m.media-amazon.com/images/I/61F7J-bzpuL._AC_SL1500_.jpg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1458" t="inlineStr">
        <is>
          <t>12570469</t>
        </is>
      </c>
    </row>
    <row r="1459">
      <c r="A1459" t="inlineStr">
        <is>
          <t>https://www.amazon.com/HiSport-214-1680-Canister-Compatible-Silverado/dp/B0FBQZ7LBG/ref=sr_1_4?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-4</t>
        </is>
      </c>
      <c r="B1459" t="inlineStr">
        <is>
          <t>HiSport 214-1680 Vapor Canister Purge Valve solenoid Compatible with Chevy Buick Cadillac Chevy GMC Express Silverado Suburban Savana Replace 12597567 PV443 911-032 2141680 911032 12570469</t>
        </is>
      </c>
      <c r="C1459" t="inlineStr">
        <is>
          <t>$13.99</t>
        </is>
      </c>
      <c r="D1459" t="inlineStr">
        <is>
          <t>[Caution ] - The vent solenoid, located near the canister inside a wheel well or under the vehicle near the fuel tank, usually fails before the purge solenoid. The purge solenoid will fail to closed or will fail by sticking partially open illuminating a check engine light.
[ Fitment 1] - This Canister Purge Valve Solenoid Compatible with Buick Lacrosse 2.4L 2010-2015, Rainier 4.2/5.3L 2005-2007, Regal / Verano 2.4L 2011-2015; Compatible with Cadillac Escalade 6.0/6.2L 2007-2014
[ Fitment 2] - This Canister Purge Valve Solenoid Compatible with GMC Savana 1500 / 2500 / 3500 4.8/5.3/6.0L 2008-2014, Sierra 1500 4.8/5.3/6.0/6.2L 2007-2013, Sierra 2500 / 3500 6.0L 2007-2019, Terrain 2.4L 2010-2017,Compatible with Yukon 4.8/5.3/6.0/6.2L 2007-2014, XL 1500 / 2500 5.3/6.0/6.2L 2007-2014
[ Fitment 3] - This Canister Purge Valve Solenoid Compatible with Chevy Express 1500 / 2500 / 3500 / 4500 4.8/5.3/6.0L 2008-2014, Malibu 2.2/2.4L 2005-2014, Silverado 1500 4.8/5.3/6.0/6.2L 2007-2013, Silverado 2500 / 3500 6.0L 2007-2015, Suburban 1500 / 2500 5.3/6.0L 2007-2014, Tahoe 4.8/5.3/6.0/6.2L 2007-2013
[ Fitment 4] - This Canister Purge Valve Solenoid Compatible with Chevy Avalanche 5.3/6.0L 2007-2013, Camaro 6.2L 2010-2015, Caprice 6.0L 2011-2015, Equinox 2.4L 2010-2014, Captiva Sport 2.4L 2012-2015, Cobalt 2.0/2.2/2.4L 2005-2010, Colorado 2.8/2.9/3.5/3.7/5.3L 2004-2012, Corvette 6.0/6.2/7.0L 2005-2013
[ Part Number] -12597567, CP471, CP561, PV443, 2508-511085, 2M1077 214-1680, 12570469, 12581349, 12582167, 12591985, 12597341, 12598835, 12606684</t>
        </is>
      </c>
      <c r="E1459" t="inlineStr">
        <is>
          <t>Brand Name: HiSport
Model Number: 214-1680 911-032
Manufacturer: HiSport
Best Sellers Rank: #758,476 in Automotive (See Top 100 in Automotive)#123 inAutomotive Replacement Canister Purge Control Solenoids
ASIN: B0FBQZ7LBG
Customer Reviews: 5.05.0 out of 5 stars(1)5.0 out of 5 stars</t>
        </is>
      </c>
      <c r="F1459" t="inlineStr">
        <is>
          <t>Compatible with Pontiac
2007-2010 G5 L4 134 2.2L (2198cc)
2007-2008 G5 L4 146 2.4L (2394cc)
2010 G6 L4 145 2.4L
2006-2010 G6 L4 145 2.4L (2384cc)
2009 G8 V8 376 6.2L (6162cc)
2008-2009 G8 V8 364 6.0L (5967cc)
2005-2008 Grand Prix V8 325 5.3L (5328cc)
2005-2006 GTO V8 364 6.0L (5967cc)
2006-2009 Solstice L4 145 2.4L (2384cc)
Compatible with Saturn
2007-2009 Aura L4 145 2.4L
2006-2007 Ion L4 145 2.4L (2384cc)
2005-2007 Ion L4 134 2.2L (2198cc)
2004-2007 Ion L4 122 2.0L
2007-2010 Sky L4 145 2.4L (2384cc)
2007-2010 Vue L4 145 2.4L
2006-2007 Vue L4 134 2.2L (2198cc)
2004-2005 Vue L4 134 2.2L
Compatible with Hummer
2009 H2 V8 376 6.2L
2008 H2 V8 378 6.2L (6199cc)
2008-2010 H3 L5 223 3.7L (3653cc)
2008-2010 H3 V8 325 5.3L (5328cc)
2007-2010 H3 L5 223 3.7L (3654cc)
2006 H3 L5 211 3.5L (3460cc)
2009-2010 H3T L5 223 3.7L (3654cc)
2009-2010 H3T V8 325 5.3L (5328cc)
Compatible with Chevrolet
2009 Avalanche V8 325 5.3L (5328cc)
2009 Avalanche V8 364 6.0L (5967cc)
2007-2012 Avalanche V8 325 5.3L (5328cc)
2007-2009 Avalanche V8 364 6.0L (5967cc)
2012 Camaro Convertible; V8 376 6.2L (6162cc); Automatic Trans.
2012 Camaro Coupe; V8 376 6.2L (6162cc)
2010-2011 Camaro V8 376 6.2L (6162cc)
2011-2012 Caprice V8 364 6.0L (5967cc)
2012 Captiva Sport L4 145 2.4L wo/Bracket
2007 Captiva Sport (Mexico) L4 134 2.2L (2198cc); Mexico Region
2006-2008 Cobalt L4 145 2.4L
2005-2007 Cobalt L4 122 2.0L
2005-2010 Cobalt L4 134 2.2L (2198cc)
2009-2012 Colorado V8 325 5.3L (5328cc)
2007-2012 Colorado L4 178 2.9L (2921cc)
2007-2012 Colorado L5 223 3.7L (3654cc)
2004-2006 Colorado L4 169 2.8L (2770cc)
2004-2006 Colorado L5 211 3.5L (3460cc)
2012 Corvette V8 378 6.2L (6200cc); Base Submodel
2010-2012 Corvette V8 376 6.2L (6162cc); Grand Sport Submodel
2009-2012 Corvette V8 376 6.2L (6162cc); Base Submodel
2008 Corvette V8 376 6.2L (6162cc)
2006-2012 Corvette V8 427 7.0L (7011cc)
2005-2007 Corvette V8 364 6.0L (5967cc)
2005 Corvette V8 364 6.0L
2011 Equinox L4 145 2.4L (2384cc) wo/Bracket
2010,2012 Equinox L4 145 2.4L wo/Bracket
2008-2014 Express 1500 V8 325 5.3L (5328cc)
2008-2014 Express 2500 V8 294 4.8L
Compatible with Chevrolet
2008-2014 Express 2500 V8 364 6.0L (5967cc)
2008-2014 Express 3500 V8 294 4.8L
2008-2014 Express 3500 V8 364 6.0L (5967cc)
2007-2008 HHR L4 134 2.2L (2198cc)
2006-2011 HHR L4 134 2.2L (2189cc)
2006-2011 HHR L4 145 2.4L
2006-2009 Impala V8 325 5.3L (5328cc)
2008-2012 Malibu L4 145 2.4L
2006-2008 Malibu L4 134 2.2L (2198cc)
2004-2005 Malibu L4 134 2.2L (2198cc); Automatic Trans.
2006-2007 Monte Carlo V8 325 5.3L (5328cc)
2009-2012 Silverado 1500 V8 376 6.2L (6162cc)
2007-2012 Silverado 1500 V8 294 4.8L
2007-2012 Silverado 1500 V8 325 5.3L (5328cc)
2007-2012 Silverado 1500 V8 364 6.0L (5967cc)
2007-2012 Silverado 2500 HD V8 364 6.0L (5967cc)
2007-2012 Silverado 3500 HD V8 364 6.0L (5967cc)
2005-2006 SSR V8 364 6.0L (5967cc)
2011-2014 Suburban 1500 V8 325 5.3L (5328cc); Engine Desg. LC9
2010 Suburban 1500 V8 325 5.3L (5328cc); FLEX
2008-2012 Tahoe V8 364 6.0L (5967cc)
2008-2009 Tahoe V8 376 6.2L (6162cc)
2007-2009 Suburban 1500 V8 325 5.3L (5328cc)
2007 Suburban 1500 V8 364 6.0L (5967cc)
2007-2012 Suburban 2500 V8 364 6.0L (5967cc)
2007-2009 Tahoe V8 294 4.8L
2007-2012 Tahoe V8 325 5.3L (5328cc)
2006-2009 Trailblazer V8 364 6.0L (5967cc)
2005-2009 Trailblazer L6 256 4.2L
Compatible with Chevrolet
2005-2008 Trailblazer V8 325 5.3L (5328cc)
2005-2006 Trailblazer EXT L6 256 4.2L
2005-2006 Trailblazer EXT V8 325 5.3L (5328cc)
Compatible with GMC
2005-2009 Envoy L6 256 4.2L
2005-2009 Envoy V8 325 5.3L (5328cc)
2005-2006 Envoy XL L6 256 4.2L
2005-2006 Envoy XL V8 325 5.3L (5328cc)
2005 Envoy XUV L6 256 4.2L
2005 Envoy XUV V8 325 5.3L (5328cc)
2009-2014 Canyon V8 325 5.3L (5328cc)
2007-2012 Canyon L4 178 2.9L (2921cc)
2007-2012 Canyon L5 223 3.7L (3654cc)
2004-2006 Canyon L4 169 2.8L (2770cc)
2004-2006 Canyon L5 211 3.5L (3460cc)
2008-2014 Savana 1500 V8 325 5.3L (5328cc)
2008-2014 Savana 2500 V8 294 4.8L
2008-2014 Savana 2500 V8 364 6.0L (5967cc)
2008-2014 Savana 3500 V8 294 4.8L
2008-2014 Savana 3500 V8 364 6.0L (5967cc)
2007 Sierra 1500 V6 262 4.3L
2007-2012 Sierra 1500 V8 294 4.8L
2007-2012 Sierra 1500 V8 325 5.3L (5328cc)
2007-2012 Sierra 1500 V8 364 6.0L (5967cc)
2007-2012 Sierra 1500 V8 376 6.2L (6162cc)
2007-2012 Sierra 2500 HD V8 364 6.0L (5967cc)
Compatible with GMC
2007-2012 Sierra 3500 HD V8 364 6.0L (5967cc)
2011 Terrain L4 145 2.4L (2384cc) wo/Bracket
2010,2012 Terrain L4 145 2.4L wo/Bracket
2009 Yukon V8 378 6.2L (6199cc)
2008-2012 Yukon V8 364 6.0L (5967cc)
2007-2008 Yukon V8 294 4.8L
2007-2012 Yukon V8 325 5.3L (5328cc)
2007-2012 Yukon V8 376 6.2L (6162cc)
2011-2014 Yukon XL 1500 V8 325 5.3L (5328cc); Engine Desg. LC9
2010 Yukon XL 1500 V8 325 5.3L (5328cc); FLEX
2007-2009 Yukon XL 1500 V8 325 5.3L (5328cc)
2007-2009 Yukon XL 1500 V8 364 6.0L (5967cc)
2007-2014 Yukon XL 1500 V8 376 6.2L (6162cc)
2007-2012 Yukon XL 2500 V8 364 6.0L (5967cc)
[Caution ] - The vent solenoid, located near the canister inside a wheel well or under the vehicle near the fuel tank, usually fails before the purge solenoid. The purge solenoid will fail to closed or will fail by sticking partially open illuminating a check engine light.
[ Fitment 1] - This Canister Purge Valve Solenoid Compatible with Buick Lacrosse 2.4L 2010-2015, Rainier 4.2/5.3L 2005-2007, Regal / Verano 2.4L 2011-2015; Compatible with Cadillac Escalade 6.0/6.2L 2007-2014
[ Fitment 2] - This Canister Purge Valve Solenoid Compatible with GMC Savana 1500 / 2500 / 3500 4.8/5.3/6.0L 2008-2014, Sierra 1500 4.8/5.3/6.0/6.2L 2007-2013, Sierra 2500 / 3500 6.0L 2007-2019, Terrain 2.4L 2010-2017,Compatible with Yukon 4.8/5.3/6.0/6.2L 2007-2014, XL 1500 / 2500 5.3/6.0/6.2L 2007-2014
[ Fitment 3] - This Canister Purge Valve Solenoid Compatible with Chevy Express 1500 / 2500 / 3500 / 4500 4.8/5.3/6.0L 2008-2014, Malibu 2.2/2.4L 2005-2014, Silverado 1500 4.8/5.3/6.0/6.2L 2007-2013, Silverado 2500 / 3500 6.0L 2007-2015, Suburban 1500 / 2500 5.3/6.0L 2007-2014, Tahoe 4.8/5.3/6.0/6.2L 2007-2013
[ Fitment 4] - This Canister Purge Valve Solenoid Compatible with Chevy Avalanche 5.3/6.0L 2007-2013, Camaro 6.2L 2010-2015, Caprice 6.0L 2011-2015, Equinox 2.4L 2010-2014, Captiva Sport 2.4L 2012-2015, Cobalt 2.0/2.2/2.4L 2005-2010, Colorado 2.8/2.9/3.5/3.7/5.3L 2004-2012, Corvette 6.0/6.2/7.0L 2005-2013
[ Part Number] -12597567, CP471, CP561, PV443, 2508-511085, 2M1077 214-1680, 12570469, 12581349, 12582167, 12591985, 12597341, 12598835, 12606684</t>
        </is>
      </c>
      <c r="G1459" t="inlineStr"/>
      <c r="H1459" t="inlineStr">
        <is>
          <t>Automotive › Replacement Parts › Exhaust &amp; Emissions › Solenoids › Canister Purge Controls</t>
        </is>
      </c>
      <c r="I1459" t="inlineStr">
        <is>
          <t>https://m.media-amazon.com/images/I/61zJwfAXTGL._AC_SL1500_.jpg
https://m.media-amazon.com/images/I/715tWo9dmqL._AC_SL1500_.jpg
https://m.media-amazon.com/images/I/81BJ7j8LqmL._AC_SL1500_.jpg
https://m.media-amazon.com/images/I/81HZklG5MTL._AC_SL1500_.jpg
https://m.media-amazon.com/images/I/71B8+0BjEYL._AC_SL1500_.jpg
https://m.media-amazon.com/images/I/71EE8VEjRzL._AC_SL1500_.jpg
https://m.media-amazon.com/images/I/710b0VjEEOL._AC_SL1500_.jpg
https://m.media-amazon.com/images/I/81S5lxI3hOL._AC_SL1500_.jpg</t>
        </is>
      </c>
      <c r="J1459" t="inlineStr">
        <is>
          <t>12570469</t>
        </is>
      </c>
    </row>
    <row r="1460">
      <c r="A1460" t="inlineStr">
        <is>
          <t>https://www.amazon.com/YCT-Canister-214-1680-Chevrolet-Silverado/dp/B07KPK6HQS/ref=sr_1_5?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-5</t>
        </is>
      </c>
      <c r="B1460" t="inlineStr">
        <is>
          <t>YCT Vapor Canister Purge Valve 214-1680 12597567 911-032 Fits Buick Cadillac Chevrolet Chevy GMC Express Silverado Suburban Savana Sierra Yukon 1500 2500 3500 Hummer Isuzu Pontiac Saab Saturn</t>
        </is>
      </c>
      <c r="C1460" t="inlineStr">
        <is>
          <t>$12.99</t>
        </is>
      </c>
      <c r="D1460" t="inlineStr">
        <is>
          <t>Part Number Fitment: 214-1680, 12597567, 911-032, 12570469, 12581349, 12582167, 12591985, 12597341, 12598835, 12606684, 12617376, 24409125, PV443
Please confirm your car model and the OE of the part before purchasing to avoid buying the wrong.
Please confirm your part picture before purchasing to avoid buying the wrong.
It could correctly replace the original part.
Thank you!</t>
        </is>
      </c>
      <c r="E1460" t="inlineStr">
        <is>
          <t>Connector Type: Flare
Exterior Finish: Brass, Alloy Steel, Aluminum, or Stainless Steel
Thread Size: 1/8" NPT
Inlet Connection Type: Flare
Thread Type: Flare
Outlet Connection Type: Flare
Number of Ports: 2
Valve Type: purge valve</t>
        </is>
      </c>
      <c r="F1460" t="inlineStr">
        <is>
          <t>Compatible with:
Buick
Allure 5.3L 2008-2009
Lacrosse 2.4L 2010-2015
Lacrosse 5.3L 2008-2009
Rainier 4.2/5.3L 2005-2007
Regal / Verano 2.4L 2011-2015
Cadillac
CTS 6.0L 2006-2007
Escalade 6.0/6.2L 2007-2014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GMC
Canyon 2004-2012
Envoy 4.2/5.3L 2005-2009
Savana 1500 / 2500 / 3500 4.8/5.3/6.0L 2008-2014
Savana 4500 6.0L 2010-2016
Sierra 1500 4.8/5.3/6.0/6.2L 2007-2013
Sierra 2500 / 3500 6.0L 2007-2019
Terrain 2.4L 2010-2017
Yukon 4.8/5.3/6.0/6.2L 2007-2014
Yukon XL 1500 / 2500 5.3/6.0/6.2L 2007-2014
Hummer
H2 6.2L 2008-2009
H3 3.7/5.3L 2007-2010
H3T 3.7/5.3L 2009-2010
Isuzu
Ascender 4.2/5.3L 2005-2008
I-280 / I-290 / I-350 / I-370 2006-2008
Pontiac
G5 / G6 2.2/2.4L 2007-2010
G8 6.0/6.2L 2008-2009
Grand Prix 5.3L 2005-2008
Pursuit 2.2/2.4L 2005-2006
Saab 9-7X 4.2L/5.3L 2005-2009
Saturn Ion / Vue 2.0/2.2/2.4L 2004-2007
Part Number Fitment: 214-1680, 12597567, 911-032, 12570469, 12581349, 12582167, 12591985, 12597341, 12598835, 12606684, 12617376, 24409125, PV443
Please confirm your car model and the OE of the part before purchasing to avoid buying the wrong.
Please confirm your part picture before purchasing to avoid buying the wrong.
It could correctly replace the original part.
Thank you!</t>
        </is>
      </c>
      <c r="G1460" t="inlineStr">
        <is>
          <t>Ray C.5.0 out of 5 stars
It solved my problems.
Reviewed in the United States on January 24, 2026Verified Purchase
        .review-text-read-more-expander:focus-visible {
            outline: 2px solid #2162a1;
            outline-offset: 2px;
            border-radius: 5px;
        }
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
Read more
              Helpful
Report-%-Ray C.-%-5.0 out of 5 stars-%-It solved my problems.-%-Reviewed in the United States on January 24, 2026-%-Verified Purchase-%-This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
Read more-%-This is a perfect fit for a 2006 GMC Envoy SLT.  It was a pain to install, through no fault of theirs. It solved the starting problems after getting gas. I went from the top of  the hood opening, the best way I think would be to take the drivers side tire and wheel off and go through the wheel well./?|\-%-Read more-%-Helpful-%-Helpful-%-Helpful-%-Report-%-Report-%-Report
Tyler5.0 out of 5 stars
Good quality
Reviewed in the United States on August 15, 2025Verified Purchase
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
Read more
One person found this helpful
              Helpful
Report-%-Tyler-%-5.0 out of 5 stars-%-Good quality-%-Reviewed in the United States on August 15, 2025-%-Verified Purchase-%-Not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
Read more-%-Not totally sure if it works untill I scan the car again . Seems to be good quality . And to save you a headache just use the bracket that’s already attached to the car . Instead of the new one . It slides right off after pushing the metal tab . No need to take bolts out or anything . Just bend it over a little bit to get the old one off . Slide the new one on , attach hoses and bend it back . Boom/?|\-%-Read more-%-One person found this helpful
              Helpful-%-One person found this helpful-%-Helpful-%-Helpful-%-Report-%-Report-%-Report
Robert Kiefer5.0 out of 5 stars
Good value
Reviewed in the United States on January 17, 2026Verified Purchase
Works, solved my issue with the cap system./?|\
Read more
              Helpful
Report-%-Robert Kiefer-%-5.0 out of 5 stars-%-Good value-%-Reviewed in the United States on January 17, 2026-%-Verified Purchase-%-Works, solved my issue with the cap system./?|\
Read more-%-Works, solved my issue with the cap system./?|\-%-Read more-%-Helpful-%-Helpful-%-Helpful-%-Report-%-Report-%-Report
Antonio Campa III5.0 out of 5 stars
Great buy at a great price.
Reviewed in the United States on April 7, 2026Verified Purchase
I’ll give it a 5 star because it is working so far and is a bargain./?|\
Read more
              Helpful
Report-%-Antonio Campa III-%-5.0 out of 5 stars-%-Great buy at a great price.-%-Reviewed in the United States on April 7, 2026-%-Verified Purchase-%-I’ll give it a 5 star because it is working so far and is a bargain./?|\
Read more-%-I’ll give it a 5 star because it is working so far and is a bargain./?|\-%-Read more-%-Helpful-%-Helpful-%-Helpful-%-Report-%-Report-%-Report
Joseph Ward1.0 out of 5 stars
Valve does not seal closed
Reviewed in the United States on February 11, 2026Verified Purchase
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
Read more
One person found this helpful
              Helpful
Report-%-Joseph Ward-%-1.0 out of 5 stars-%-Valve does not seal closed-%-Reviewed in the United States on February 11, 2026-%-Verified Purchase-%-Part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
Read more-%-Part was an exact fit, but faulty in that the valve leaked, didn't fully close.  It didn't clear the fault after install, and eventually failed bad enough to where the truck would have hard starts after fueling up because it was allowing fumes to pass to the intake flooding it.  I winded up spending more money troubleshooting it by buying the charcoal canister as well which wasn't faulty.  Finally pulled this amazon part today and was able to blow air through it which should not happen unless powered and commanded open.  OEM part is about $80, I got one today from NAPA for $38 which works fine and cleared the code./?|\-%-Read more-%-One person found this helpful
              Helpful-%-One person found this helpful-%-Helpful-%-Helpful-%-Report-%-Report-%-Report
Rob5.0 out of 5 stars
Purge sensor
Reviewed in the United States on April 7, 2026Verified Purchase
Works like a charm/?|\
Read more
              Helpful
Report-%-Rob-%-5.0 out of 5 stars-%-Purge sensor-%-Reviewed in the United States on April 7, 2026-%-Verified Purchase-%-Works like a charm/?|\
Read more-%-Works like a charm/?|\-%-Read more-%-Helpful-%-Helpful-%-Helpful-%-Report-%-Report-%-Report
Joe.a3.0 out of 5 stars
Double check part
Reviewed in the United States on January 27, 2026Verified Purchase
Brakect wasn't the same as oem/?|\
Read more
              Helpful
Report-%-Joe.a-%-3.0 out of 5 stars-%-Double check part-%-Reviewed in the United States on January 27, 2026-%-Verified Purchase-%-Brakect wasn't the same as oem/?|\
Read more-%-Brakect wasn't the same as oem/?|\-%-Read more-%-Helpful-%-Helpful-%-Helpful-%-Report-%-Report-%-Report
Alyssa Keys4.0 out of 5 stars
Good quality easy installation
Reviewed in the United States on April 23, 2025Verified Purchase
Would have gave it 5 but the slide piece the bolt holes were too small so I had to put the old one back on the new one but so far works great definitely recommend/?|\
Read more
              Helpful
Report-%-Alyssa Keys-%-4.0 out of 5 stars-%-Good quality easy installation-%-Reviewed in the United States on April 23, 2025-%-Verified Purchase-%-Would have gave it 5 but the slide piece the bolt holes were too small so I had to put the old one back on the new one but so far works great definitely recommend/?|\
Read more-%-Would have gave it 5 but the slide piece the bolt holes were too small so I had to put the old one back on the new one but so far works great definitely recommend/?|\-%-Read more-%-Helpful-%-Helpful-%-Helpful-%-Report-%-Report-%-Report
Mansour al botrous4.0 out of 5 stars
It’s so good it turn of my check engine
Reviewed in Canada on February 20, 2023Verified Purchase
        .review-text-read-more-expander:focus-visible {
            outline: 2px solid #2162a1;
            outline-offset: 2px;
            border-radius: 5px;
        }
                    The media could not be loaded.
It’s good and delivered just in time thanks/?|\
Read more
Mansour al botrous
4.0 out of 5 stars
                It’s so good it turn of my check engine
/?|\
                                    Reviewed in Canada on February 20, 2023
            It’s good and delivered just in time thanks/?|\
                Images in this review
Report-%-Mansour al botrous-%-4.0 out of 5 stars-%-It’s so good it turn of my check engine-%-It’s so good it turn of my check engine-%-Reviewed in Canada on February 20, 2023-%-Verified Purchase-%-The media could not be loaded.
It’s good and delivered just in time thanks/?|\
Read more-%-The media could not be loaded.-%-It’s good and delivered just in time thanks/?|\-%-Read more-%-Mansour al botrous-%-4.0 out of 5 stars-%-Reviewed in Canada on February 20, 2023-%-It’s good and delivered just in time thanks/?|\-%-Report-%-Report-%-Report</t>
        </is>
      </c>
      <c r="H1460" t="inlineStr">
        <is>
          <t>Automotive › Replacement Parts › Exhaust &amp; Emissions › Canister Purge Valves</t>
        </is>
      </c>
      <c r="I1460" t="inlineStr">
        <is>
          <t>https://m.media-amazon.com/images/I/51A83tsD+HL._AC_SL1001_.jpg
https://m.media-amazon.com/images/I/51AJP3kpwmL._AC_SL1001_.jpg
https://m.media-amazon.com/images/I/41+HDC3gulL._AC_SL1001_.jpg
https://m.media-amazon.com/images/I/515PIZDYb3L._AC_SL1001_.jpg
https://m.media-amazon.com/images/I/51UU0I3CztL._AC_SL1001_.jpg
https://m.media-amazon.com/images/I/51gxlgY7lhL._AC_SL1001_.jpg
https://m.media-amazon.com/images/I/51UuMCxdqzL._AC_SL1001_.jpg</t>
        </is>
      </c>
      <c r="J1460" t="inlineStr">
        <is>
          <t>12570469</t>
        </is>
      </c>
    </row>
    <row r="1461">
      <c r="A1461" t="inlineStr">
        <is>
          <t>https://www.amazon.com/ISINFLASH-214-1680-Canister-Solenoid-Compatible/dp/B0D1V7795K/ref=sr_1_6?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-6</t>
        </is>
      </c>
      <c r="B1461" t="inlineStr">
        <is>
          <t>214-1680 Vapor Canister Purge Solenoid Valve Compatible with Buick Chevy Cadillac Pontiac GMC Saturn Replace 911-032 12597341 12597567 12570469 12581349</t>
        </is>
      </c>
      <c r="C1461" t="inlineStr">
        <is>
          <t>$14.59</t>
        </is>
      </c>
      <c r="D1461" t="inlineStr">
        <is>
          <t>【Replace Part Number】214-1680, 12597567, 911-032, 12570469, 12581349, 12582167, 12591985, 12597341, 12598835, 12606684, 12617376, 24409125, PV443.
【Fitment】ISINFLASH Vapor Canister Purge Solenoid Valve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E1461" t="inlineStr">
        <is>
          <t>Exterior Finish: Metal, Plastic
Inlet Connection Type: Push-In
Outlet Connection Type: SAE
Number of Ports: 2
Valve Type: Solenoid Valve</t>
        </is>
      </c>
      <c r="F1461" t="inlineStr">
        <is>
          <t>【Replace Part Number】214-1680, 12597567, 911-032, 12570469, 12581349, 12582167, 12591985, 12597341, 12598835, 12606684, 12617376, 24409125, PV443.
【Fitment】ISINFLASH Vapor Canister Purge Solenoid Valve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【Function】This is a critical component of the EVAP system. It prevents fuel vapors in the fuel tank from escaping into the atmosphere. It regulates the flow of fuel vapours being released for the engine to burn instead of the vapours just being released into the atmosphere.
【Reliable Quality】Contructed of stronger metal and plastic construction for long lasting durability and reliability.It has long life-span matters, that is why it is crafted from reinforce material. With this purge valve, you can get rid of troubles such as "Check Engine Light; Error Code Like P1450 P0172 P0175 P0456 code; Bad Engine Performance and EVAP Emissions High; Car keeps stalling after refueling".
【Plug and Play】Simple structure, easy to install. You can quickly and easily replace your old Evap Emissions Vacuum Solenoid Valve, worn-out valve with our top-quality replacement.</t>
        </is>
      </c>
      <c r="G1461" t="inlineStr">
        <is>
          <t>Eric Hoover5.0 out of 5 stars
Good product
Reviewed in the United States on March 24, 2026Verified Purchase
        .review-text-read-more-expander:focus-visible {
            outline: 2px solid #2162a1;
            outline-offset: 2px;
            border-radius: 5px;
        }
Works great/?|\
Read more
              Helpful
Report-%-Eric Hoover-%-5.0 out of 5 stars-%-Good product-%-Reviewed in the United States on March 24, 2026-%-Verified Purchase-%-Works great/?|\
Read more-%-Works great/?|\-%-Read more-%-Helpful-%-Helpful-%-Helpful-%-Report-%-Report-%-Report
Ismael Torres5.0 out of 5 stars
Great product
Reviewed in the United States on September 16, 2025Verified Purchase
Was great/?|\
Read more
              Helpful
Report-%-Ismael Torres-%-5.0 out of 5 stars-%-Great product-%-Reviewed in the United States on September 16, 2025-%-Verified Purchase-%-Was great/?|\
Read more-%-Was great/?|\-%-Read more-%-Helpful-%-Helpful-%-Helpful-%-Report-%-Report-%-Report
Daughter of time5.0 out of 5 stars
Fits 2006 HHR
Reviewed in the United States on October 16, 2024Amazon Vine Customer Review of Free Product( What's this? )
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
Read more
              Helpful
Report-%-Daughter of time-%-5.0 out of 5 stars-%-Fits 2006 HHR-%-Reviewed in the United States on October 16, 2024-%-Amazon Vine Customer Review of Free Product-%-(-%-)-%-We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
Read more-%-We have a 2006 Chevrolet HHR with a 2.2 l engine. It has recently got into where it is difficult to pump gas, the gas pump constantly stops and you have to restart it. I had read that it could be one of the vapor canisters that was causing the issue. So, I ordered this hoping that it would solve the issue. It did not unfortunately, however it did help it run better. I did not realize that it was as sluggish as it was, as it was a gradual issue. I think next will be picking up the more expensive charcoal canister that goes back by the gas tank. So even though this didn't fix the exact issue I was looking for it did fix an issue. It fit perfectly and was super easy to install. So far it seems to be a good quality part and a huge value for your money./?|\-%-Read more-%-Helpful-%-Helpful-%-Helpful-%-Report-%-Report-%-Report
Helter82 1.0 out of 5 stars
BUY OEM
Reviewed in the United States on June 1, 2025Verified Purchase
I learned there are some car parts you should pay a little more for.. I recieved two of these and both had a malfunctioned valve .. do not recommend/?|\
Read more
              Helpful
Report-%-Helter82-%-1.0 out of 5 stars-%-BUY OEM-%-Reviewed in the United States on June 1, 2025-%-Verified Purchase-%-I learned there are some car parts you should pay a little more for.. I recieved two of these and both had a malfunctioned valve .. do not recommend/?|\
Read more-%-I learned there are some car parts you should pay a little more for.. I recieved two of these and both had a malfunctioned valve .. do not recommend/?|\-%-Read more-%-Helpful-%-Helpful-%-Helpful-%-Report-%-Report-%-Report
Kathy Holzapfel5.0 out of 5 stars
Fit perfect
Reviewed in the United States on November 8, 2024Amazon Vine Customer Review of Free Product( What's this? )
We kept getting an engine warning light on our Chevrolet truck. Hubby put his code reader on it and it came back with a vapor canister leak. The error kept reoccurring every few days, even after being cleared until this part was changed out. This part fixed the error. Very pleased./?|\
Read more
              Helpful
Report-%-Kathy Holzapfel-%-5.0 out of 5 stars-%-Fit perfect-%-Reviewed in the United States on November 8, 2024-%-Amazon Vine Customer Review of Free Product-%-(-%-)-%-We kept getting an engine warning light on our Chevrolet truck. Hubby put his code reader on it and it came back with a vapor canister leak. The error kept reoccurring every few days, even after being cleared until this part was changed out. This part fixed the error. Very pleased./?|\
Read more-%-We kept getting an engine warning light on our Chevrolet truck. Hubby put his code reader on it and it came back with a vapor canister leak. The error kept reoccurring every few days, even after being cleared until this part was changed out. This part fixed the error. Very pleased./?|\-%-Read more-%-Helpful-%-Helpful-%-Helpful-%-Report-%-Report-%-Report
#№.w1n00%™5.0 out of 5 stars
🚙 Fits perfectly... Within our, [2009 • Chevrolet · Cobalt • LT]!
Reviewed in the United States on September 17, 2024Amazon Vine Customer Review of Free Product( What's this? )
👍🏽LIKES👍🏽/?|\——––——/?|\✅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
Read more
              Helpful
Report-%-#№.w1n00%™-%-5.0 out of 5 stars-%-🚙 Fits perfectly... Within our, [2009 • Chevrolet · Cobalt • LT]!-%-Reviewed in the United States on September 17, 2024-%-Amazon Vine Customer Review of Free Product-%-(-%-)-%-👍🏽LIKES👍🏽/?|\——––——/?|\✅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
Read more-%-👍🏽LIKES👍🏽/?|\——––——/?|\✅ #1). The Box 🎁 = Durable &amp;amp; sturdy; cardboard/paper-like material. Also... The part, is inside of a bubble paper bag!/?|\/?|\✅ #2). The Vapor Canister Purge Solenoid ⛽ = As the title suggests, fits perfectly. Also... Dependable, easy to install, no air leakage, &amp;amp; well made!/?|\/?|\👎🏽DISLIKES👎🏽/?|\———–———/?|\❎ #1). I do not, dislike anything!/?|\/?|\💵PRICE🆚VALUE🏷️/?|\————–––————/?|\🪙 #1). The value of; the box &amp;amp; the part, is economically &amp;amp; functionally recommendable; of the price!/?|\-%-Read more-%-Helpful-%-Helpful-%-Helpful-%-Report-%-Report-%-Report</t>
        </is>
      </c>
      <c r="H1461" t="inlineStr">
        <is>
          <t>Automotive › Replacement Parts › Exhaust &amp; Emissions › Canister Purge Valves</t>
        </is>
      </c>
      <c r="I1461" t="inlineStr">
        <is>
          <t>https://m.media-amazon.com/images/I/71hVopDSbHL._AC_SL1500_.jpg
https://m.media-amazon.com/images/I/81Q8gQfKf1L._AC_SL1500_.jpg
https://m.media-amazon.com/images/I/71m40ijiBML._AC_SL1500_.jpg
https://m.media-amazon.com/images/I/71XcK8GGq-L._AC_SL1500_.jpg
https://m.media-amazon.com/images/I/81TUPjUTvoL._AC_SL1500_.jpg
https://m.media-amazon.com/images/I/71vuUjBSG0L._AC_SL1500_.jpg
https://m.media-amazon.com/images/I/71gQjnLAUDL._AC_SL1500_.jpg</t>
        </is>
      </c>
      <c r="J1461" t="inlineStr">
        <is>
          <t>12570469</t>
        </is>
      </c>
    </row>
    <row r="1462">
      <c r="A1462" t="inlineStr">
        <is>
          <t>https://www.amazon.com/Solenoid-LaCrosse-Cadillac-Chevrolet-2004-2021/dp/B0GCRX295P/ref=sr_1_8?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-8</t>
        </is>
      </c>
      <c r="B1462" t="inlineStr">
        <is>
          <t>EVAP Purge Valve Solenoid for Buick LaCrosse LaCrosse Rainier Regal Verano for Cadillac for Chevrolet Chevy for GMC for Hummer for Pontiac for Saturn 2004-2021 12570469 12581349 12582167 12591985</t>
        </is>
      </c>
      <c r="C1462" t="inlineStr">
        <is>
          <t>$16.99</t>
        </is>
      </c>
      <c r="D1462" t="inlineStr">
        <is>
          <t>for Buick LaCrosse 2.4L 5.3L 2008-2016, Rainier 4.2L 5.3L 2005-2007, Regal 2.4L 2011-2017, Verano 2.4L 2012-2017; for Cadillac CTS 6.0L 2006-2007, Escalade 6.0L 6.2L 2007-2014, Escalade ESV 6.2L 2007-2014, Escalade EXT 6.2L 2007-2013
for Chevrolet Avalanche 5.3L 2007-2013, Camaro 6.2L 7.0L 2010-2015, Caprice 6.0L 2011-2017, Captiva Sport 2.4L 2012-2015, Cobalt 2.0L 2.2L 2005-2010, Colorado 2.8L 2.9L 3.7L 5.3L 2004-2012, Corvette 6.0L 6.2L 7.0L 2005-2013, Equinox 2.4L 2010-2017, Express 1500 5.3L 2008 -2014, Express 2500 4.3L 4.8L 6.6L 2008-2021, Express 3500 4.3L 4.8L 6.6L 2008-2021, Express 4500 6.0L 6.6L 2009-2021, HHR 2.2L 2.4L 2006-2011, Impala 2.4L 5.3L 2006-2014, LCF 3500 6.0L 2016-2020, Malibu 2.2L 2.4L 2004-2014, Monte Carlo 5.3L 2006-2007, SS 6.2L 2014-2017, SSR 6.0L 2005-2006, Silverado 1500 4.3L 4.8L 5.3L 6.0L 6.2L 2007-2013, Silverado 2500 HD 6.0L 2007-2019
for GMC Canyon 2.8L 2.9L 3.7L 5.3L 2004-2012, Envoy 4.2L 5.3L 2005-2009, Envoy XL 4.2L 5.3L 2005-2006, Envoy XUV 4.2L 5.3L 2005, Savana 1500 5.3L 2008-2014, Savana 2500 4.3L 4.8L 6.6L 2008-2021, Savana 3500 4.3L 4.8L 6.6L 2008-2021, Savana 4500 6.0L 6.6L 2009-2021, Sierra 1500 4.8L 5.3L 6.0L 6.2L 2007-2013, Sierra 2500 HD 6.0L 2007-2019, Sierra 3500 HD 6.0L 2007-2019, Terrain 2.4L 2010-2017, Yukon 4.8L 5.3L 6.2L 2007-2016, Yukon XL 1500 5.3L 6.2L 2007-2014, Yukon XL 2500 6.0L 2007-2013, Yukon XL 5.3L 6.2L 2015-2016
for Hummer H2 6.2L 2008-2009, H3 3.5L 3.7L 5.3L 2006-2010, H3T 3.7L 5.3L 2009-2010; for Pontiac G5 2.2L 2007-2009, G6 2.4L 2006-2010, G8 3.6L 6.0L 6.2L 2008-2009, GTO 6.0L 2005-2006, Grand Prix 5.3L 2005-2008, Solstice 2.4L 2006-2009; for Saturn Aura 2.4L 2007-2009, Ion 2.0L 2.2L 2.4L 2004-2007, Sky 2.4L 2007-2010, Vue 2.2L 2.4L 2004-2010
12570469, 12581349, 12582167, 12591985, 12597341, 12597567, 12598835, 12606684, 12735397, 911-032, 911032</t>
        </is>
      </c>
      <c r="E1462" t="inlineStr">
        <is>
          <t>Exterior Finish: Stainless Steel or Chrome
Inlet Connection Type: Threaded
Number of Ports: 2
Valve Type: Solenoid Valve</t>
        </is>
      </c>
      <c r="F1462" t="inlineStr">
        <is>
          <t>for Buick LaCrosse 2.4L 5.3L 2008 2009 2010 2011 2012 2013 2014 2015 2016 for Buick Rainier 4.2L 5.3L 2005 2006 2007 for Buick Regal 2.4L 2011 2012 2013 2014 2015 2016 2017 for Buick Verano 2.4L 2012 2013 2014 2015 2016 2017 for Cadillac CTS 6.0L 2006 2007 for Cadillac Escalade 6.0L 6.2L 2007 2008 2009 2010 2011 2012 2013 2014 for Cadillac Escalade ESV 6.2L 2007 2008 2009 2010 2011 2012 2013 2014 for Cadillac Escalade EXT 6.2L 2007 2008 2009 2010 2011 2012 2013 for Chevrolet Avalanche 5.3L 2007 2008 2009 2010 2011 2012 2013 for Chevrolet Camaro 6.2L 7.0L 2010 2011 2012 2013 2014 2015 for Chevrolet Caprice 6.0L 2011 2012 2013 2014 2015 2016 2017 for Chevrolet Captiva Sport 2.4L 2012 2013 2014 2015 for Chevrolet Cobalt 2.0L 2.2L 2005 2006 2007 2008 2009 2010 for Chevrolet Colorado 2.8L 2.9L 3.7L 5.3L 2004 2005 2006 2007 2008 2009 2010 2011 2012 for Chevrolet Corvette 6.0L 6.2L 7.0L 2005 2006 2007 2008 2009 2010 2011 2012 2013 for Chevrolet Equinox 2.4L 2010 2011 2012 2013 2014 2015 2016 2017 for Chevrolet Express 1500 5.3L 2008 2009 2010 2011 2012 2013 2014 for Chevrolet Express 2500 4.3L 4.8L 6.6L 2008 2009 2010 2011 2012 2013 2014 2015 2016 2017 2018 2019 2020 2021 for Chevrolet Express 3500 4.3L 4.8L 6.6L 2008 2009 2010 2011 2012 2013 2014 2015 2016 2017 2018 2019 2020 2021 for Chevrolet Express 4500 6.0L 6.6L 2009 2010 2011 2012 2013 2014 2015 2016 2017 2018 2019 2020 2021 for Chevrolet HHR 2.2L 2.4L 2006 2007 2008 2009 2010 2011 for Chevrolet Impala 2.4L 5.3L 2006 2007 2008 2009 2010 2011 2012 2013 2014 for Chevrolet LCF 3500 6.0L 2016 2017 2018 2019 2020 for Chevrolet Malibu 2.2L 2.4L 2004 2005 2006 2007 2008 2009 2010 2011 2012 2013 2014 for Chevrolet Monte Carlo 5.3L 2006 2007 for Chevrolet SS 6.2L 2014 2015 2016 2017 for Chevrolet SSR 6.0L 2005 2006 for Chevrolet Silverado 1500 4.3L 4.8L 5.3L 6.0L 6.2L 2007 2008 2009 2010 2011 2012 2013 for Chevrolet Silverado 2500 HD 6.0L 2007 2008 2009 2010 2011 2012 2013 2014 2015 2016 2017 2018 2019 for Chevrolet Silverado 3500 HD 6.0L 2007 2008 2009 2010 2011 2012 2013 2014 2015 2016 2017 2018 2019 for Chevrolet Suburban 1500 5.3L 2007 2008 2009 2010 2011 2012 2013 2014 for Chevrolet Suburban 2500 6.0L 2007 2008 2009 2010 2011 2012 2013 for Chevrolet Suburban 3500 HD 6.0L 2016 2017 2018 2019 for Chevrolet Suburban 5.3L 2015 2016 for Chevrolet Tahoe 4.8L 5.3L 2007 2008 2009 2010 2011 2012 2013 2014 for Chevrolet Trailblazer 4.2L 6.0L 2005 2006 2007 2008 2009 for Chevrolet Trailblazer EXT 4.2L 5.3L 2005 2006 for GMC Canyon 2.8L 2.9L 3.7L 5.3L 2004 2005 2006 2007 2008 2009 2010 2011 2012 for GMC Envoy 4.2L 5.3L 2005 2006 2007 2008 2009 for GMC Envoy XL 4.2L 5.3L 2005 2006 for GMC Envoy XUV 4.2L 5.3L 2005 for GMC Savana 1500 5.3L 2008 2009 2010 2011 2012 2013 2014 for GMC Savana 2500 4.3L 4.8L 6.6L 2008 2009 2010 2011 2012 2013 2014 2015 2016 2017 2018 2019 2020 2021 for GMC Savana 3500 4.3L 4.8L 6.6L 2008 2009 2010 2011 2012 2013 2014 2015 2016 2017 2018 2019 2020 2021 for GMC Savana 4500 6.0L 6.6L 2009 2010 2011 2012 2013 2014 2015 2016 2017 2018 2019 2020 2021 for GMC Sierra 1500 4.8L 5.3L 6.0L 6.2L 2007 2008 2009 2010 2011 2012 2013 for GMC Sierra 2500 HD 6.0L 2007 2008 2009 2010 2011 2012 2013 2014 2015 2016 2017 2018 2019 for GMC Sierra 3500 HD 6.0L 2007 2008 2009 2010 2011 2012 2013 2014 2015 2016 2017 2018 2019 for GMC Terrain 2.4L 2010 2011 2012 2013 2014 2015 2016 2017 for GMC Yukon 4.8L 5.3L 6.2L 2007 2008 2009 2010 2011 2012 2013 2014 2015 2016 for GMC Yukon XL 1500 5.3L 6.2L 2007 2008 2009 2010 2011 2012 2013 2014 for GMC Yukon XL 2500 6.0L 2007 2008 2009 2010 2011 2012 2013 for GMC Yukon XL 5.3L 6.2L 2015 2016 for Hummer H2 6.2L 2008 2009 for Hummer H3 3.5L 3.7L 5.3L 2006 2007 2008 2009 2010 for Hummer H3T 3.7L 5.3L 2009 2010 for Pontiac G5 2.2L 2007 2008 2009 for Pontiac G6 2.4L 2006 2007 2008 2009 2010 for Pontiac G8 3.6L 6.0L 6.2L 2008 2009 for Pontiac GTO 6.0L 2005 2006 for Pontiac Grand Prix 5.3L 2005 2006 2007 2008 for Pontiac Solstice 2.4L 2006 2007 2008 2009 for Saturn Aura 2.4L 2007 2008 2009 for Saturn Ion 2.0L 2.2L 2.4L 2004 2005 2006 2007 for Saturn Sky 2.4L 2007 2008 2009 2010 for Saturn Vue 2.2L 2.4L 2004 2005 2006 2007 2008 2009 2010 12570469 12581349 12582167 12591985 12597341 12597567 12598835 12606684 12735397 911-032 911032
for Buick LaCrosse 2.4L 5.3L 2008-2016, Rainier 4.2L 5.3L 2005-2007, Regal 2.4L 2011-2017, Verano 2.4L 2012-2017; for Cadillac CTS 6.0L 2006-2007, Escalade 6.0L 6.2L 2007-2014, Escalade ESV 6.2L 2007-2014, Escalade EXT 6.2L 2007-2013
for Chevrolet Avalanche 5.3L 2007-2013, Camaro 6.2L 7.0L 2010-2015, Caprice 6.0L 2011-2017, Captiva Sport 2.4L 2012-2015, Cobalt 2.0L 2.2L 2005-2010, Colorado 2.8L 2.9L 3.7L 5.3L 2004-2012, Corvette 6.0L 6.2L 7.0L 2005-2013, Equinox 2.4L 2010-2017, Express 1500 5.3L 2008 -2014, Express 2500 4.3L 4.8L 6.6L 2008-2021, Express 3500 4.3L 4.8L 6.6L 2008-2021, Express 4500 6.0L 6.6L 2009-2021, HHR 2.2L 2.4L 2006-2011, Impala 2.4L 5.3L 2006-2014, LCF 3500 6.0L 2016-2020, Malibu 2.2L 2.4L 2004-2014, Monte Carlo 5.3L 2006-2007, SS 6.2L 2014-2017, SSR 6.0L 2005-2006, Silverado 1500 4.3L 4.8L 5.3L 6.0L 6.2L 2007-2013, Silverado 2500 HD 6.0L 2007-2019
for GMC Canyon 2.8L 2.9L 3.7L 5.3L 2004-2012, Envoy 4.2L 5.3L 2005-2009, Envoy XL 4.2L 5.3L 2005-2006, Envoy XUV 4.2L 5.3L 2005, Savana 1500 5.3L 2008-2014, Savana 2500 4.3L 4.8L 6.6L 2008-2021, Savana 3500 4.3L 4.8L 6.6L 2008-2021, Savana 4500 6.0L 6.6L 2009-2021, Sierra 1500 4.8L 5.3L 6.0L 6.2L 2007-2013, Sierra 2500 HD 6.0L 2007-2019, Sierra 3500 HD 6.0L 2007-2019, Terrain 2.4L 2010-2017, Yukon 4.8L 5.3L 6.2L 2007-2016, Yukon XL 1500 5.3L 6.2L 2007-2014, Yukon XL 2500 6.0L 2007-2013, Yukon XL 5.3L 6.2L 2015-2016
for Hummer H2 6.2L 2008-2009, H3 3.5L 3.7L 5.3L 2006-2010, H3T 3.7L 5.3L 2009-2010; for Pontiac G5 2.2L 2007-2009, G6 2.4L 2006-2010, G8 3.6L 6.0L 6.2L 2008-2009, GTO 6.0L 2005-2006, Grand Prix 5.3L 2005-2008, Solstice 2.4L 2006-2009; for Saturn Aura 2.4L 2007-2009, Ion 2.0L 2.2L 2.4L 2004-2007, Sky 2.4L 2007-2010, Vue 2.2L 2.4L 2004-2010
12570469, 12581349, 12582167, 12591985, 12597341, 12597567, 12598835, 12606684, 12735397, 911-032, 911032</t>
        </is>
      </c>
      <c r="G1462" t="inlineStr"/>
      <c r="H1462" t="inlineStr">
        <is>
          <t>Automotive › Replacement Parts › Exhaust &amp; Emissions › Canister Purge Valves</t>
        </is>
      </c>
      <c r="I1462" t="inlineStr">
        <is>
          <t>https://m.media-amazon.com/images/I/51WcV-mZ16L._AC_SL1500_.jpg
https://m.media-amazon.com/images/I/51GZGHc89ZL._AC_SL1500_.jpg
https://m.media-amazon.com/images/I/61c804L6XpL._AC_SL1500_.jpg
https://m.media-amazon.com/images/I/61aAARK+7yL._AC_SL1500_.jpg
https://m.media-amazon.com/images/I/51iNQjtBNDL._AC_SL1500_.jpg
https://m.media-amazon.com/images/I/61OFi5aS6vL._AC_SL1500_.jpg</t>
        </is>
      </c>
      <c r="J1462" t="inlineStr">
        <is>
          <t>12570469</t>
        </is>
      </c>
    </row>
    <row r="1463">
      <c r="A1463" t="inlineStr">
        <is>
          <t>https://www.amazon.com/12597341-12597567-12570469-Compatible-Silverado/dp/B0D37HFTKH/ref=sr_1_9?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-9</t>
        </is>
      </c>
      <c r="B1463" t="inlineStr">
        <is>
          <t>12597341 12597567 12570469 Vapor Canister Purge Valve solenoid Compatible with Buick Cadillac Chevy Express Silverado Suburban Savana</t>
        </is>
      </c>
      <c r="C1463" t="inlineStr">
        <is>
          <t>$15.99 with 11 percent savings</t>
        </is>
      </c>
      <c r="D1463" t="inlineStr">
        <is>
          <t>Replace Numbers:214-1680, 12597567, 12570469, 12581349, 12582167, 12591985, 12597341, 12598835, 12606684, PV443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E1463" t="inlineStr">
        <is>
          <t>Exterior Finish: Stainless Steel
Inlet Connection Type: Solenoid
Outlet Connection Type: NPT
Number of Ports: 2
Valve Type: Solenoid Valve</t>
        </is>
      </c>
      <c r="F1463" t="inlineStr">
        <is>
          <t>OEM:12597341
Interchange Part Number:214-1680, 12597567, 12570469, 12581349, 12582167, 12591985, 12597341, 12598835, 12606684, PV443
Vehicle Applications:
Compatible with Buick
Allure 5.3L 2008-2009
Lacrosse 2.4L 2010-2015
Lacrosse 5.3L 2008-2009
Rainier 4.2/5.3L 2005-2007
Regal / Verano 2.4L 2011-2015
Compatible with Cadillac
CTS 6.0L 2006-2007
Escalade 6.0/6.2L 2007-2014
Replacement chevry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Package Included: 1x Vapor Canister
Replace Numbers:214-1680, 12597567, 12570469, 12581349, 12582167, 12591985, 12597341, 12598835, 12606684, PV443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G1463" t="inlineStr"/>
      <c r="H1463" t="inlineStr">
        <is>
          <t>Automotive › Replacement Parts › Exhaust &amp; Emissions › Vapor Canisters</t>
        </is>
      </c>
      <c r="I1463" t="inlineStr">
        <is>
          <t>https://m.media-amazon.com/images/I/515UPW6RFaL._AC_SL1500_.jpg
https://m.media-amazon.com/images/I/61p3bdec8zL._AC_SL1500_.jpg
https://m.media-amazon.com/images/I/51mFnaITV1L._AC_SL1500_.jpg
https://m.media-amazon.com/images/I/515CygyClnL._AC_SL1500_.jpg
https://m.media-amazon.com/images/I/51BVfS9AbDL._AC_SL1500_.jpg
https://m.media-amazon.com/images/I/517SoFs5LfL._AC_SL1500_.jpg
https://m.media-amazon.com/images/I/517NM4DVpAL._AC_SL1500_.jpg</t>
        </is>
      </c>
      <c r="J1463" t="inlineStr">
        <is>
          <t>12570469</t>
        </is>
      </c>
    </row>
    <row r="1464">
      <c r="A1464" t="inlineStr">
        <is>
          <t>https://www.amazon.com/12570469-Canister-Compatible-Avalanche-2004-2014/dp/B0D2BKYV5F/ref=sr_1_11?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-11</t>
        </is>
      </c>
      <c r="B1464" t="inlineStr">
        <is>
          <t>12570469 Vapor Canister Purge Valve Compatible With Cadillac Avalanche Chevy 2004-2014</t>
        </is>
      </c>
      <c r="C1464" t="inlineStr">
        <is>
          <t>$16.99</t>
        </is>
      </c>
      <c r="D1464" t="inlineStr">
        <is>
          <t>Replace Numbers:214-1680,911-032, 12597567, 12570469, 12581349, 12582167, 12591985, 12597341, 12598835, 12606684, 12617376, 24409125, PV443
Fitment:Fit for Cadillac Avalanche Chevy 2004-2014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1464" t="inlineStr">
        <is>
          <t>Brand Name: SIKEIT
Model Number: 12570469
Manufacturer: SIKEIT
Included Components: Canister Purge Valves
Unit Count: 1.0 Count
ASIN: B0D2BKYV5F</t>
        </is>
      </c>
      <c r="F1464" t="inlineStr">
        <is>
          <t>The goods In stock in the United States, can be shipped on time!
OEM:12570469
Interchange Part Number:214-1680,911-032, 12597567, 12570469, 12581349, 12582167, 12591985, 12597341, 12598835, 12606684, 12617376, 24409125, PV443
Vehicle Applications:
for Rainier 4.2/5.3L 2005-2007
for Cadillac
CTS 6.0L 2006-2007
Escalade 6.0/6.2L 2007-2014
for Chevy
Avalanche 5.3/6.0L 2007-2013
Camaro 6.2L 2010-2015
Caprice 6.0L 2011-2015
Equinox 2.4L 2010-2014
Captiva Sport 2.4L 2012-2015
Cobalt 2.0/2.2/2.4L 2005-2010
Colorado 2.8/2.9/3.5/3.7/5.3L 2004-2012
Express 1500 / 2500 / 3500 / 4500 4.8/5.3/6.0L 2008-2014
HHR 2.2/2.4L 2006-2011
Impala 5.3L 2006-2009
Malibu 2.2/2.4L 2005-2014
Monte Carlo 5.3L 2006-2007
Silverado 1500 4.8/5.3/6.0/6.2L 2007-2013
Silverado 2500 / 3500 6.0L 2007-2015
Suburban 1500 / 2500 5.3/6.0L 2007-2014
Tahoe 4.8/5.3/6.0/6.2L 2007-2013
Trailblazer 4.2/5.3/6.0L 2005-2009
for
Canyon 2004-2012
Envoy 4.2/5.3L 2005-2009
Terrain 2.4L 2010-2017
Yukon 4.8/5.3/6.0/6.2L 2007-2014
for Hummer
for Pontiac
Grand Prix 5.3L 2005-2008
Pursuit 2.2/2.4L 2005-2006
Package Included: 1x Canister Purge Valve AS PICTURES
Replace Numbers:214-1680,911-032, 12597567, 12570469, 12581349, 12582167, 12591985, 12597341, 12598835, 12606684, 12617376, 24409125, PV443
Fitment:Fit for Cadillac Avalanche Chevy 2004-2014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1464" t="inlineStr"/>
      <c r="H1464" t="inlineStr">
        <is>
          <t>Automotive › Replacement Parts › Exhaust &amp; Emissions › Canister Purge Valves</t>
        </is>
      </c>
      <c r="I1464" t="inlineStr">
        <is>
          <t>https://m.media-amazon.com/images/I/51SHN1NiGFL._AC_SL1500_.jpg
https://m.media-amazon.com/images/I/51XVXxzq3ZL._AC_SL1500_.jpg
https://m.media-amazon.com/images/I/51EQA21AwkL._AC_SL1500_.jpg
https://m.media-amazon.com/images/I/5195T2eFRuL._AC_SL1500_.jpg
https://m.media-amazon.com/images/I/51ugXywK2oL._AC_SL1500_.jpg
https://m.media-amazon.com/images/I/51gZ+PNHqXL._AC_SL1500_.jpg
https://m.media-amazon.com/images/I/417O4iF64hL._AC_SL1500_.jpg
https://m.media-amazon.com/images/I/51QCU1HKrfL._AC_SL1500_.jpg
https://m.media-amazon.com/images/I/51EKLAEiWVL._AC_SL1500_.jpg</t>
        </is>
      </c>
      <c r="J1464" t="inlineStr">
        <is>
          <t>12570469</t>
        </is>
      </c>
    </row>
    <row r="1465">
      <c r="A1465" t="inlineStr">
        <is>
          <t>https://www.amazon.com/ZIKAUTOX-12570469-Canister-Purge-Valve/dp/B0F4K78T35/ref=sr_1_13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-13</t>
        </is>
      </c>
      <c r="B1465" t="inlineStr">
        <is>
          <t>1PCS 12570469 EVAP Canister Purge Valve - Compatible with 2007-2017 for General Motors Vehicles 3.6L/5.3L Gas Engines, Direct Replacement for OEM 12570468</t>
        </is>
      </c>
      <c r="C1465" t="inlineStr">
        <is>
          <t>$20.99</t>
        </is>
      </c>
      <c r="D1465" t="inlineStr">
        <is>
          <t>【High Quality Materials】：Our Purge Valve Solenoid is made with quality materials, meeting or exceeding OEM standards. It is 100% rigorously tested before shipping, ensuring optimal performance and durability.
【Fix Error Issues】：If you're experiencing problems like Error Code such as P0440 PO455 PO442 P0446, Check Engine Light, Purge Flow Fault, it means you need to replace your automotive emission canister purge valves. Trust in our quality and compatibility for a seamless replacement.
【Replace OE Part】：Our Purge Valve Solenoid replaces OE part numbers 12597567, 214-1680, 2141680, 911-032, 911032, 12570469, 12581349, 12582167, 12591985, 12597341, and 12598835.
【Compatible with】：Our Evap Purge Valve is compatible with a range of vehicles, including 2008-2016 for Buick LaCrosse, 2005-2007 for Buick Rainier, 2011-2017 for Buick Regal, 2012-2017 for Buick Verano</t>
        </is>
      </c>
      <c r="E1465" t="inlineStr">
        <is>
          <t>Brand Name: ZIKAUTOX
Model Number: 12570469
Manufacturer: ZIKAUTOX
UPC: 650220370744
ASIN: B0F4K78T35</t>
        </is>
      </c>
      <c r="F1465" t="inlineStr">
        <is>
          <t>Application:
2008-2010 Buick Allure
2008-2016 Buick LaCrosse
2005-2007 Buick Rainier
2011-2017 Buick Regal
2012-2017 Buick Verano
2008-2014 Cadillac Escalade
2008-2014 Cadillac Escalade ESV
2008-2013 Cadillac Escalade EXT
Package:
1X Canister Purge Valves
Interchange Part Number：12570469
【High Quality Materials】：Our Purge Valve Solenoid is made with quality materials, meeting or exceeding OEM standards. It is 100% rigorously tested before shipping, ensuring optimal performance and durability.
【Fix Error Issues】：If you're experiencing problems like Error Code such as P0440 PO455 PO442 P0446, Check Engine Light, Purge Flow Fault, it means you need to replace your automotive emission canister purge valves. Trust in our quality and compatibility for a seamless replacement.
【Replace OE Part】：Our Purge Valve Solenoid replaces OE part numbers 12597567, 214-1680, 2141680, 911-032, 911032, 12570469, 12581349, 12582167, 12591985, 12597341, and 12598835.
【Compatible with】：Our Evap Purge Valve is compatible with a range of vehicles, including 2008-2016 for Buick LaCrosse, 2005-2007 for Buick Rainier, 2011-2017 for Buick Regal, 2012-2017 for Buick Verano</t>
        </is>
      </c>
      <c r="G1465" t="inlineStr"/>
      <c r="H1465" t="inlineStr">
        <is>
          <t>Automotive › Replacement Parts › Exhaust &amp; Emissions › Canister Purge Valves</t>
        </is>
      </c>
      <c r="I1465" t="inlineStr">
        <is>
          <t>https://m.media-amazon.com/images/I/51b2339HZzL._AC_SL1242_.jpg
https://m.media-amazon.com/images/I/51Pp0jPJtCL._AC_SL1500_.jpg
https://m.media-amazon.com/images/I/51AzkN0Dk1L._AC_SL1500_.jpg
https://m.media-amazon.com/images/I/51a42BhzqeL._AC_SL1500_.jpg
https://m.media-amazon.com/images/I/51uypM7JoPL._AC_SL1500_.jpg
https://m.media-amazon.com/images/I/51IeRzbfJmL._AC_SL1500_.jpg</t>
        </is>
      </c>
      <c r="J1465" t="inlineStr">
        <is>
          <t>12570469</t>
        </is>
      </c>
    </row>
    <row r="1466">
      <c r="A1466" t="inlineStr">
        <is>
          <t>https://www.amazon.com/VNPOTTIQ-1PC-136200-3330-12570469-12597341/dp/B0FGCD82Y2/ref=sr_1_14?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-14</t>
        </is>
      </c>
      <c r="B1466" t="inlineStr">
        <is>
          <t>1PC 136200-3330 12570469 12597341</t>
        </is>
      </c>
      <c r="C1466" t="inlineStr">
        <is>
          <t>$72.26</t>
        </is>
      </c>
      <c r="D1466" t="inlineStr"/>
      <c r="E1466" t="inlineStr">
        <is>
          <t>Package Dimensions: 0.39 x 0.39 x 0.39 inches
Item Weight: 1.76 ounces
Department: unisex-adult
Manufacturer: VNPOTTIQ
ASIN: B0FGCD82Y2
Item model number: VNPOTTIQ
Date First Available: July 2, 2025</t>
        </is>
      </c>
      <c r="F1466" t="inlineStr">
        <is>
          <t>1PC 136200-3330 12570469 12597341</t>
        </is>
      </c>
      <c r="G1466" t="inlineStr"/>
      <c r="H1466" t="inlineStr">
        <is>
          <t>Automotive › Replacement Parts › Brake System › Sensors › Speed Sensors</t>
        </is>
      </c>
      <c r="I1466" t="inlineStr">
        <is>
          <t>https://m.media-amazon.com/images/I/5128sy8Jv2L._AC_SL1500_.jpg
https://m.media-amazon.com/images/I/51vJRpKkF7L._AC_SL1500_.jpg
https://m.media-amazon.com/images/I/51xqIS3EBgL._AC_SL1500_.jpg
https://m.media-amazon.com/images/I/51i3LUeBNBL._AC_SL1500_.jpg
https://m.media-amazon.com/images/I/51cZh1DRpqL._AC_SL1500_.jpg</t>
        </is>
      </c>
      <c r="J1466" t="inlineStr">
        <is>
          <t>12570469</t>
        </is>
      </c>
    </row>
    <row r="1467">
      <c r="A1467" t="inlineStr">
        <is>
          <t>https://www.amazon.com/SSQAMACNC-1PC-136200-3330-12570469-12597341/dp/B0FCDTBTGM/ref=sr_1_15?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-15</t>
        </is>
      </c>
      <c r="B1467" t="inlineStr">
        <is>
          <t>1PC 136200-3330 12570469 12597341</t>
        </is>
      </c>
      <c r="C1467" t="inlineStr">
        <is>
          <t>$72.26</t>
        </is>
      </c>
      <c r="D1467" t="inlineStr"/>
      <c r="E1467" t="inlineStr">
        <is>
          <t>Brand Name: SSQAMACNC
Model: SSQAMACNC
Manufacturer: SSQAMACNC
Warranty Description: No Warranty
ASIN: B0FCDTBTGM</t>
        </is>
      </c>
      <c r="F1467" t="inlineStr">
        <is>
          <t>1PC 136200-3330 12570469 12597341</t>
        </is>
      </c>
      <c r="G1467" t="inlineStr"/>
      <c r="H1467" t="inlineStr">
        <is>
          <t>Automotive › Replacement Parts › Brake System › Sensors › Speed Sensors</t>
        </is>
      </c>
      <c r="I1467" t="inlineStr">
        <is>
          <t>https://m.media-amazon.com/images/I/5128sy8Jv2L._AC_SL1500_.jpg
https://m.media-amazon.com/images/I/51vJRpKkF7L._AC_SL1500_.jpg
https://m.media-amazon.com/images/I/51xqIS3EBgL._AC_SL1500_.jpg
https://m.media-amazon.com/images/I/51i3LUeBNBL._AC_SL1500_.jpg
https://m.media-amazon.com/images/I/51cZh1DRpqL._AC_SL1500_.jpg</t>
        </is>
      </c>
      <c r="J1467" t="inlineStr">
        <is>
          <t>12570469</t>
        </is>
      </c>
    </row>
    <row r="1468">
      <c r="A1468" t="inlineStr">
        <is>
          <t>https://www.amazon.com/1PC-136200-3330-12570469-12597341-AIQFTGSNS/dp/B0F36RHGPL/ref=sr_1_16?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-16</t>
        </is>
      </c>
      <c r="B1468" t="inlineStr">
        <is>
          <t>1PC 136200-3330 12570469 12597341 AIQFTGSNS</t>
        </is>
      </c>
      <c r="C1468" t="inlineStr">
        <is>
          <t>$72.26</t>
        </is>
      </c>
      <c r="D1468" t="inlineStr"/>
      <c r="E1468" t="inlineStr">
        <is>
          <t>Brand Name: AIQFTGSNS
Model: AIQFTGSNS
Manufacturer: AIQFTGSNS
Unit Count: 1.0 Count
ASIN: B0F36RHGPL</t>
        </is>
      </c>
      <c r="F1468" t="inlineStr">
        <is>
          <t>AIQFTGSNS</t>
        </is>
      </c>
      <c r="G1468" t="inlineStr"/>
      <c r="H1468" t="inlineStr">
        <is>
          <t>Automotive › Replacement Parts › Sensors › Acceleration Sensors</t>
        </is>
      </c>
      <c r="I1468" t="inlineStr">
        <is>
          <t>https://m.media-amazon.com/images/I/5128sy8Jv2L._AC_SL1500_.jpg
https://m.media-amazon.com/images/I/51vJRpKkF7L._AC_SL1500_.jpg
https://m.media-amazon.com/images/I/51xqIS3EBgL._AC_SL1500_.jpg
https://m.media-amazon.com/images/I/51i3LUeBNBL._AC_SL1500_.jpg
https://m.media-amazon.com/images/I/51cZh1DRpqL._AC_SL1500_.jpg</t>
        </is>
      </c>
      <c r="J1468" t="inlineStr">
        <is>
          <t>12570469</t>
        </is>
      </c>
    </row>
    <row r="1469">
      <c r="A1469" t="inlineStr">
        <is>
          <t>https://www.amazon.com/1PC-136200-3330-12570469-12597341-CQMLWSDNW/dp/B0F98D2295/ref=sr_1_18?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-18</t>
        </is>
      </c>
      <c r="B1469" t="inlineStr">
        <is>
          <t>1PC 136200-3330 12570469 12597341 CQMLWSDNW</t>
        </is>
      </c>
      <c r="C1469" t="inlineStr">
        <is>
          <t>$72.26</t>
        </is>
      </c>
      <c r="D1469" t="inlineStr"/>
      <c r="E1469" t="inlineStr">
        <is>
          <t>Manufacturer: ‎CQMLWSDNW
Brand: ‎CQMLWSDNW
Model: ‎CQMLWSDNW
Item Weight: ‎1.76 ounces
Package Dimensions: ‎0.39 x 0.39 x 0.39 inches
Item model number: ‎CQMLWSDNW
Manufacturer Part Number: ‎CQMLWSDNW</t>
        </is>
      </c>
      <c r="F1469" t="inlineStr">
        <is>
          <t>CQMLWSDNW</t>
        </is>
      </c>
      <c r="G1469" t="inlineStr"/>
      <c r="H1469" t="inlineStr">
        <is>
          <t>Automotive › Replacement Parts › Sensors › Acceleration Sensors</t>
        </is>
      </c>
      <c r="I1469" t="inlineStr">
        <is>
          <t>https://m.media-amazon.com/images/I/5128sy8Jv2L._AC_SL1500_.jpg
https://m.media-amazon.com/images/I/51vJRpKkF7L._AC_SL1500_.jpg
https://m.media-amazon.com/images/I/51xqIS3EBgL._AC_SL1500_.jpg
https://m.media-amazon.com/images/I/51i3LUeBNBL._AC_SL1500_.jpg
https://m.media-amazon.com/images/I/51cZh1DRpqL._AC_SL1500_.jpg</t>
        </is>
      </c>
      <c r="J1469" t="inlineStr">
        <is>
          <t>12570469</t>
        </is>
      </c>
    </row>
    <row r="1470">
      <c r="A1470" t="inlineStr">
        <is>
          <t>https://www.amazon.com/QEFPPMDUS-1PC-136200-3330-12570469-12597341/dp/B0F4CVVC24/ref=sr_1_19?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-19</t>
        </is>
      </c>
      <c r="B1470" t="inlineStr">
        <is>
          <t>1PC 136200-3330 12570469 12597341</t>
        </is>
      </c>
      <c r="C1470" t="inlineStr">
        <is>
          <t>$72.26</t>
        </is>
      </c>
      <c r="D1470" t="inlineStr"/>
      <c r="E1470" t="inlineStr">
        <is>
          <t>Manufacturer: ‎QEFPPMDUS
Brand: ‎QEFPPMDUS
Model: ‎QEFPPMDUS
Item Weight: ‎1.76 ounces
Package Dimensions: ‎0.39 x 0.39 x 0.39 inches
Item model number: ‎QEFPPMDUS
Manufacturer Part Number: ‎QEFPPMDUS</t>
        </is>
      </c>
      <c r="F1470" t="inlineStr">
        <is>
          <t>1PC 136200-3330 12570469 12597341</t>
        </is>
      </c>
      <c r="G1470" t="inlineStr"/>
      <c r="H1470" t="inlineStr">
        <is>
          <t>Automotive › Replacement Parts › Sensors › Acceleration Sensors</t>
        </is>
      </c>
      <c r="I1470" t="inlineStr">
        <is>
          <t>https://m.media-amazon.com/images/I/5128sy8Jv2L._AC_SL1500_.jpg
https://m.media-amazon.com/images/I/51vJRpKkF7L._AC_SL1500_.jpg
https://m.media-amazon.com/images/I/51xqIS3EBgL._AC_SL1500_.jpg
https://m.media-amazon.com/images/I/51i3LUeBNBL._AC_SL1500_.jpg
https://m.media-amazon.com/images/I/51cZh1DRpqL._AC_SL1500_.jpg</t>
        </is>
      </c>
      <c r="J1470" t="inlineStr">
        <is>
          <t>12570469</t>
        </is>
      </c>
    </row>
    <row r="1471">
      <c r="A1471" t="inlineStr">
        <is>
          <t>https://www.amazon.com/12597567-Emissions-Canister-Solenoid-2004-2018/dp/B0G3GCY2SR/ref=sr_1_20?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-20</t>
        </is>
      </c>
      <c r="B1471" t="inlineStr">
        <is>
          <t>12597567 Emissions Vapor Canister Purge Solenoid Valve for Equinox 6.0L 2004-2018 12570469 12582167 12591985</t>
        </is>
      </c>
      <c r="C1471" t="inlineStr">
        <is>
          <t>$57.39</t>
        </is>
      </c>
      <c r="D1471" t="inlineStr">
        <is>
          <t>The 12597567 carbon canister solenoid valve is compatible with Equinox models.
Suitable for 6.0L displacement, covering vehicles from 2004 to 2018 models.
Compatible with models 12570469, 12582167, and 12591985, meeting the requirements of emission systems.
Control fuel vapor recovery to assist vehicle emissions compliance.
Match the specifications of the original vehicle emission system, facilitate installation and docking, and conform to the engine compartment structure.</t>
        </is>
      </c>
      <c r="E1471" t="inlineStr">
        <is>
          <t>Exterior Finish: Brushed</t>
        </is>
      </c>
      <c r="F1471" t="inlineStr">
        <is>
          <t>The 12597567 carbon canister solenoid valve is compatible with Equinox models.
Suitable for 6.0L displacement, covering vehicles from 2004 to 2018 models.
OEM NO. : 12597567 12570469 12582167 12591985
The 12597567 carbon canister solenoid valve is compatible with Equinox models.
Suitable for 6.0L displacement, covering vehicles from 2004 to 2018 models.
Compatible with models 12570469, 12582167, and 12591985, meeting the requirements of emission systems.
Control fuel vapor recovery to assist vehicle emissions compliance.
Match the specifications of the original vehicle emission system, facilitate installation and docking, and conform to the engine compartment structure.</t>
        </is>
      </c>
      <c r="G1471" t="inlineStr"/>
      <c r="H1471" t="inlineStr">
        <is>
          <t>Automotive › Replacement Parts › Exhaust &amp; Emissions › Canister Purge Valves</t>
        </is>
      </c>
      <c r="I1471" t="inlineStr">
        <is>
          <t>https://m.media-amazon.com/images/I/41ylWvxdemL._AC_SL1000_.jpg</t>
        </is>
      </c>
      <c r="J1471" t="inlineStr">
        <is>
          <t>12570469</t>
        </is>
      </c>
    </row>
    <row r="1472">
      <c r="A1472" t="inlineStr">
        <is>
          <t>https://www.amazon.com/MOTOKU-Evaporative-Charcoal-Chevrolet-2007-2014/dp/B0DWX8GVQ3/ref=sr_1_21?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-21</t>
        </is>
      </c>
      <c r="B1472" t="inlineStr">
        <is>
          <t>MOTOKU Evaporative Charcoal Canister and EVAP Vapor Canister Purge Valve Solenoid Set for Chevrolet Tahoe for GMC Yukon XL 1500 2500 for Cadillac Escalade 2007-2014</t>
        </is>
      </c>
      <c r="C1472" t="inlineStr">
        <is>
          <t>$38.99</t>
        </is>
      </c>
      <c r="D1472" t="inlineStr">
        <is>
          <t>Compatible with Chevrolet Tahoe 2007-2014
Compatible with GMC Yukon 2007-2016; Yukon XL 1500 2500 2008-2013
Compatible with Cadillac Escalade 2007-2014
Replaces Part Number: 12597567, 12581349, 12598835, 12570469, 12582167, 12591985, 12597341, 214-1680, 12573648, 15109431, 4B1200, 911-149, 215-464, CP434, CP524, VC4123
Package Included: 1 * Vapor Canister ; 1 * Vapor Canister Purge Valve</t>
        </is>
      </c>
      <c r="E1472" t="inlineStr">
        <is>
          <t>Connector Type: Threaded
Exterior Finish: Stainless Steel
Thread Size: 1/8" NPT
Inlet Connection Type: National Pipe Tapered
Thread Type: Threaded
Outlet Connection Type: NPT
Number of Ports: 2
Valve Type: Vapor Canister Purge Valve</t>
        </is>
      </c>
      <c r="F1472" t="inlineStr">
        <is>
          <t>Compatible with Chevrolet Tahoe 2007-2014
Compatible with GMC Yukon 2007-2016; Yukon XL 1500 2500 2008-2013
Compatible with Cadillac Escalade 2007-2014
Replaces Part Number: 12597567, 12581349, 12598835, 12570469, 12582167, 12591985, 12597341, 214-1680, 12573648, 15109431, 4B1200, 911-149, 215-464, CP434, CP524, VC4123
Package Included: 1 * Vapor Canister ; 1 * Vapor Canister Purge Valve
Compatible with Chevrolet Tahoe 2007-2014
Compatible with GMC Yukon 2007-2016; Yukon XL 1500 2500 2008-2013
Compatible with Cadillac Escalade 2007-2014
Replaces Part Number: 12597567, 12581349, 12598835, 12570469, 12582167, 12591985, 12597341, 214-1680, 12573648, 15109431, 4B1200, 911-149, 215-464, CP434, CP524, VC4123
Package Included: 1 * Vapor Canister ; 1 * Vapor Canister Purge Valve</t>
        </is>
      </c>
      <c r="G1472" t="inlineStr">
        <is>
          <t>discerned consumer1.0 out of 5 stars
Vapor canister
Reviewed in the United States on March 8, 2026Verified Purchase
        .review-text-read-more-expander:focus-visible {
            outline: 2px solid #2162a1;
            outline-offset: 2px;
            border-radius: 5px;
        }
Trash lines aren’t even the same size as factory lines.. absolute junk !!!!/?|\
Read more
              Helpful
Report-%-discerned consumer-%-1.0 out of 5 stars-%-Vapor canister-%-Reviewed in the United States on March 8, 2026-%-Verified Purchase-%-Trash lines aren’t even the same size as factory lines.. absolute junk !!!!/?|\
Read more-%-Trash lines aren’t even the same size as factory lines.. absolute junk !!!!/?|\-%-Read more-%-Helpful-%-Helpful-%-Helpful-%-Report-%-Report-%-Report
Scott M Thies1.0 out of 5 stars
Bad
Reviewed in the United States on October 7, 2025Verified Purchase
Was no good/?|\
Read more
              Helpful
Report-%-Scott M Thies-%-1.0 out of 5 stars-%-Bad-%-Reviewed in the United States on October 7, 2025-%-Verified Purchase-%-Was no good/?|\
Read more-%-Was no good/?|\-%-Read more-%-Helpful-%-Helpful-%-Helpful-%-Report-%-Report-%-Report
Leonid Evenchik1.0 out of 5 stars
Low quality, can’t be installed without modification.
Reviewed in the United States on June 20, 2025Verified Purchase
Garbage. Fuel line connector to wide. Tahoe 2008/?|\
Read more
              Helpful
Report-%-Leonid Evenchik-%-1.0 out of 5 stars-%-Low quality, can’t be installed without modification.-%-Reviewed in the United States on June 20, 2025-%-Verified Purchase-%-Garbage. Fuel line connector to wide. Tahoe 2008/?|\
Read more-%-Garbage. Fuel line connector to wide. Tahoe 2008/?|\-%-Read more-%-Helpful-%-Helpful-%-Helpful-%-Report-%-Report-%-Report
YOLO1.0 out of 5 stars
Quality
Reviewed in the United States on August 15, 2025Verified Purchase
Canister was clogged/?|\
Read more
              Helpful
Report-%-YOLO-%-1.0 out of 5 stars-%-Quality-%-Reviewed in the United States on August 15, 2025-%-Verified Purchase-%-Canister was clogged/?|\
Read more-%-Canister was clogged/?|\-%-Read more-%-Helpful-%-Helpful-%-Helpful-%-Report-%-Report-%-Report</t>
        </is>
      </c>
      <c r="H1472" t="inlineStr">
        <is>
          <t>Automotive › Replacement Parts › Exhaust &amp; Emissions › Vapor Canisters</t>
        </is>
      </c>
      <c r="I1472" t="inlineStr">
        <is>
          <t>https://m.media-amazon.com/images/I/61KMZ3XUSnL._AC_SL1500_.jpg
https://m.media-amazon.com/images/I/51VKA25LnwL._AC_SL1500_.jpg
https://m.media-amazon.com/images/I/613CjX3bWIL._AC_SL1500_.jpg
https://m.media-amazon.com/images/I/51S87uhOPTL._AC_SL1500_.jpg
https://m.media-amazon.com/images/I/51Mqs0B-c1L._AC_SL1500_.jpg
https://m.media-amazon.com/images/I/61fbwQXILNL._AC_SL1500_.jpg
https://m.media-amazon.com/images/I/61bE+JMCtGL._AC_SL1500_.jpg
https://m.media-amazon.com/images/I/51pDg4fj9rL._AC_SL1500_.jpg
https://m.media-amazon.com/images/I/61ZxIZKafML._AC_SL1500_.jpg</t>
        </is>
      </c>
      <c r="J1472" t="inlineStr">
        <is>
          <t>12570469</t>
        </is>
      </c>
    </row>
    <row r="1473">
      <c r="A1473" t="inlineStr">
        <is>
          <t>https://www.amazon.com/12570469-Canister-Solenoid-Compatible-Cadillac/dp/B0FSQBGLDZ/ref=sr_1_22?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-22</t>
        </is>
      </c>
      <c r="B1473" t="inlineStr">
        <is>
          <t>12570469 Vapor Canister Purge Solenoid Valve Compatible with Buick Chevy Cadillac Pontiac GMC Saturn Replace 911-032 12597341 12597567 214-1680 12581349</t>
        </is>
      </c>
      <c r="C1473" t="inlineStr">
        <is>
          <t>$16.99</t>
        </is>
      </c>
      <c r="D1473" t="inlineStr">
        <is>
          <t>Interchange Part Number:214-1680, 12597567, 911-032, 12570469, 12581349, 12582167, 12591985, 12597341, 12598835, 12606684, 12617376, 24409125, PV443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E1473" t="inlineStr">
        <is>
          <t>Brand Name: LUIEOANE
Model Number: 12570469
Manufacturer: LUIEOANE
Included Components: 1x Solenoid Valve
ASIN: B0FSQBGLDZ</t>
        </is>
      </c>
      <c r="F1473" t="inlineStr">
        <is>
          <t>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Interchange Part Number:214-1680, 12597567, 911-032, 12570469, 12581349, 12582167, 12591985, 12597341, 12598835, 12606684, 12617376, 24409125, PV443
Compatible with Chevy: Express 1500 / 2500 / 3500 / 4500 4.8/5.3/6.0L 2008-2014, Malibu 2.2/2.4L 2005-2014, Silverado 1500 4.8/5.3/6.0/6.2L 2007-2013, Silverado 2500 / 3500 6.0L 2007-2015, Suburban 1500 / 2500 5.3/6.0L 2007-2014, Tahoe 4.8/5.3/6.0/6.2L 2007-2013
Compatible with Chevy: Avalanche 5.3/6.0L 2007-2013, Camaro 6.2L 2010-2015, Caprice 6.0L 2011-2015, Equinox 2.4L 2010-2014, Captiva Sport 2.4L 2012-2015, Cobalt 2.0/2.2/2.4L 2005-2010, Colorado 2.8/2.9/3.5/3.7/5.3L 2004-2012, Corvette 6.0/6.2/7.0L 2005-2013
Compatible with GMC: Savana 1500 / 2500 / 3500 4.8/5.3/6.0L 2008-2014, Sierra 1500 4.8/5.3/6.0/6.2L 2007-2013, Sierra 2500 / 3500 6.0L 2007-2019, Terrain 2.4L 2010-2017, Yukon 4.8/5.3/6.0/6.2L 2007-2014, Yukon XL 1500 / 2500 5.3/6.0/6.2L 2007-2014
Compatible with Buick: Lacrosse 2.4L 2010-2015, Rainier 4.2/5.3L 2005-2007, Regal / Verano 2.4L 2011-2015; Compatible with Cadillac: Escalade 6.0/6.2L 2007-2014</t>
        </is>
      </c>
      <c r="G1473" t="inlineStr"/>
      <c r="H1473" t="inlineStr">
        <is>
          <t>Automotive › Replacement Parts › Exhaust &amp; Emissions › Canister Purge Valves</t>
        </is>
      </c>
      <c r="I1473" t="inlineStr">
        <is>
          <t>https://m.media-amazon.com/images/I/5195T2eFRuL._AC_SL1500_.jpg
https://m.media-amazon.com/images/I/51SHN1NiGFL._AC_SL1500_.jpg
https://m.media-amazon.com/images/I/51XVXxzq3ZL._AC_SL1500_.jpg
https://m.media-amazon.com/images/I/51EQA21AwkL._AC_SL1500_.jpg
https://m.media-amazon.com/images/I/51ugXywK2oL._AC_SL1500_.jpg
https://m.media-amazon.com/images/I/51gZ+PNHqXL._AC_SL1500_.jpg
https://m.media-amazon.com/images/I/417O4iF64hL._AC_SL1500_.jpg
https://m.media-amazon.com/images/I/51QCU1HKrfL._AC_SL1500_.jpg
https://m.media-amazon.com/images/I/51EKLAEiWVL._AC_SL1500_.jpg</t>
        </is>
      </c>
      <c r="J1473" t="inlineStr">
        <is>
          <t>12570469</t>
        </is>
      </c>
    </row>
    <row r="1474">
      <c r="A1474" t="inlineStr">
        <is>
          <t>https://www.amazon.com/dp/B0GWZYW2FZ/ref=sr_1_23?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-23</t>
        </is>
      </c>
      <c r="B1474" t="inlineStr">
        <is>
          <t>2141680 911032 12570469 2M1077 CP471 CP561 Vapor Canister Purge Valve Solenoid for Buick Cadillac Chevy GMC Express Silverado Suburban Savana Durable Performance</t>
        </is>
      </c>
      <c r="C1474" t="inlineStr">
        <is>
          <t>$22.76</t>
        </is>
      </c>
      <c r="D1474" t="inlineStr">
        <is>
          <t>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t>
        </is>
      </c>
      <c r="E1474" t="inlineStr">
        <is>
          <t>Brand Name: Crmawiny
Model Number: 12570469
Manufacturer: Crmawiny
Included Components: Canister Purge Valves
Unit Count: 1.0 Count
ASIN: B0GWZYW2FZ</t>
        </is>
      </c>
      <c r="F1474" t="inlineStr">
        <is>
          <t>Product Description
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G1474" t="inlineStr"/>
      <c r="H1474" t="inlineStr">
        <is>
          <t>Automotive › Replacement Parts › Exhaust &amp; Emissions › Canister Purge Valves</t>
        </is>
      </c>
      <c r="I1474" t="inlineStr">
        <is>
          <t>https://m.media-amazon.com/images/I/51fOsSiKqyL._AC_SL1500_.jpg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1474" t="inlineStr">
        <is>
          <t>12570469</t>
        </is>
      </c>
    </row>
    <row r="1475">
      <c r="A1475" t="inlineStr">
        <is>
          <t>https://www.amazon.com/QUXTOR-214-1680-12570469-Compatible-Silverado/dp/B0GTHSJ2P7/ref=sr_1_25?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-25</t>
        </is>
      </c>
      <c r="B1475" t="inlineStr">
        <is>
          <t>214-1680 12597567 PV443 911-032 2141680 911032 12570469 2M1077 CP471 CP561 Vapor Canister Purge Valve solenoid Compatible with Buick Cadillac Chevy GMC Express Silverado Suburban Savana</t>
        </is>
      </c>
      <c r="C1475" t="inlineStr">
        <is>
          <t>$22.76</t>
        </is>
      </c>
      <c r="D1475" t="inlineStr">
        <is>
          <t>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t>
        </is>
      </c>
      <c r="E1475" t="inlineStr">
        <is>
          <t>Brand Name: QUXTOR
Model Number: 12570469
Manufacturer: QUXTOR
Included Components: Canister Purge Valves
Unit Count: 1.0 Count
ASIN: B0GTHSJ2P7</t>
        </is>
      </c>
      <c r="F1475" t="inlineStr">
        <is>
          <t>Product Description
Compatiable Oem no.: 214-1680, 12597567, 12570469, 12581349, 12582167, 12591985, 12597341, 12598835, 12606684, PV443
Vapor Canister Purge Valve solenoid Fit for:
Compatible with Buick
Allure 5.3L 2008-2009
Lacrosse 2.4L 2010-2015
Lacrosse 5.3L 2008-2009
Rainier 4.2/5.3L 2005-2007
Regal / Verano 2.4L 2011-2015
Compatible with Cadillac
CTS 6.0L 2006-2007
Escalade 6.0/6.2L 2007-2014
Replacement Chevrolet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GMC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Compatiable Oem no.: 214-1680, 12597567, 12570469, 12581349, 12582167, 12591985, 12597341, 12598835, 12606684, PV443
Compatible with Buick: Lacrosse 2.4L 2010-2015, Rainier 4.2/5.3L 2005-2007, Regal / Verano 2.4L 2011-2015; Compatible with Cadillac: Escalade 6.0/6.2L 2007-2014
Compatible with GMC: Savana 1500 / 2500 / 3500 4.8/5.3/6.0L 2008-2014, Sierra 1500 4.8/5.3/6.0/6.2L 2007-2013, Sierra 2500 / 3500 6.0L 2007-2019, Terrain 2.4L 2010-2017, Yukon 4.8/5.3/6.0/6.2L 2007-2014, Yukon XL 1500 / 2500 5.3/6.0/6.2L 2007-2014
Compatible with Chevy: Avalanche 5.3/6.0L 2007-2013, Camaro 6.2L 2010-2015, Caprice 6.0L 2011-2015, Equinox 2.4L 2010-2014, Captiva Sport 2.4L 2012-2015, Cobalt 2.0/2.2/2.4L 2005-2010, Colorado 2.8/2.9/3.5/3.7/5.3L 2004-2012, Corvette 6.0/6.2/7.0L 2005-2013
Compatible with Chevy: Express 1500 / 2500 / 3500 / 4500 4.8/5.3/6.0L 2008-2014, Malibu 2.2/2.4L 2005-2014, Silverado 1500 4.8/5.3/6.0/6.2L 2007-2013, Silverado 2500 / 3500 6.0L 2007-2015, Suburban 1500 / 2500 5.3/6.0L 2007-2014, Tahoe 4.8/5.3/6.0/6.2L 2007-2013
Warranty: One year quality Warranty time, please contact us first for a quicker and easier solution if you meet any problem with the product in guaranty time.
Product:Stable performance;Durable and long-lasting life; All tested before shipment;Box Packaging Type;Made of high quality material;Meet OEM standards and specifications;High grade technology,Easy installation and No need special tool.
Advantage: :Improve vehicle performance;eliminates failure light codes;designed to be direct replacements and does not require calibration or programming or modification.
Installation Step:1.Diagnostic the trouble code to identify the faulty part ;2.Remove it from wiring connector;3.Reinstall the new part;4 Clear the trouble codes.</t>
        </is>
      </c>
      <c r="G1475" t="inlineStr"/>
      <c r="H1475" t="inlineStr">
        <is>
          <t>Automotive › Replacement Parts › Exhaust &amp; Emissions › Canister Purge Valves</t>
        </is>
      </c>
      <c r="I1475" t="inlineStr">
        <is>
          <t>https://m.media-amazon.com/images/I/51fOsSiKqyL._AC_SL1500_.jpg
https://m.media-amazon.com/images/I/41rrXNnOMdL._AC_SL1001_.jpg
https://m.media-amazon.com/images/I/51dCgZhNWML._AC_SL1001_.jpg
https://m.media-amazon.com/images/I/51BddQmbYiL._AC_SL1001_.jpg
https://m.media-amazon.com/images/I/51tEJD8qCLL._AC_SL1001_.jpg
https://m.media-amazon.com/images/I/51oVsygIpPL._AC_SL1001_.jpg</t>
        </is>
      </c>
      <c r="J1475" t="inlineStr">
        <is>
          <t>12570469</t>
        </is>
      </c>
    </row>
    <row r="1476">
      <c r="A1476" t="inlineStr">
        <is>
          <t>https://www.amazon.com/12570469-214-1680-Vacuum-Solenoid-Pontiac/dp/B0BMKGW6JZ/ref=sr_1_26?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-26</t>
        </is>
      </c>
      <c r="B1476" t="inlineStr">
        <is>
          <t>12570469 214-1680 Vapor Purge Vacuum Switch Valve Solenoid For Buick Chevy GMC Isuzu Pontiac</t>
        </is>
      </c>
      <c r="C1476" t="inlineStr">
        <is>
          <t>$29.14</t>
        </is>
      </c>
      <c r="D1476" t="inlineStr">
        <is>
          <t>As part of the engine gasoline evaporation control system to reduce air pollution caused by fuel evaporation and increase the fuel efficiency of the vehicle
OE Part Number:12597567, 13008, 12570469, 12581349, 12582167, 12591985, 12597341, 12598835, 12606684, 8125704690, 8125973410
Designed to fully comply with OE standards. to ensure that the product can be easily installed with superior performance and reliability.
Please check if the number matches before purchase to avoid purchasing errors
If you encounter product quality problems, please contact us in time,We will replace it for you free of charge</t>
        </is>
      </c>
      <c r="E1476" t="inlineStr">
        <is>
          <t>Brand Name: BAIXINDE
Model Number: ZFS-12570469
Manufacturer: BAIXINDE
Unit Count: 1.0 Feet
ASIN: B0BMKGW6JZ</t>
        </is>
      </c>
      <c r="F1476" t="inlineStr">
        <is>
          <t>Compatible with
Fit for the follwing vehicles:
Buick Allure 5.3L 2008-2009
Buick Lacrosse 2.4L 2010-2015, 5.3L 2008-2009
Buick Rainier 4.2/5.3L 2005-2007
Buick Regal/ Verano 2.4L 2011-2015
Cadil-lac CTS 6.0L 2006-2007
Cadil-lac Escalade 6.0/6.2L 2007-2014
Chevy Avalanche 5.3/6.0L 2007-2013
Chevy Camaro 6.2L 2010-2015
Chevy Caprice 6.0L 2011-2015
Chevy Equinox 2.4L 2010-2014
Chevy Captiva Sport 2.4L 2012-2015
Chevy Cobalt 2.0/2.2/2.4L 2005-2010
Chevy Colorado 2.8/2.9/3.5/3.7/5.3L 2004-2012
Chevy Corvette 6.0/6.2/7.0L 2005-2013
Chevy Express 1500/ 2500/ 3500/ 4500 4.8/5.3/6.0L 2008-2014
Chevy HHR 2.2/2.4L 2006-2011
Chevy Impala 5.3L 2006-2009
Chevy Malibu 2.2/2.4L 2005-2014
Chevy Monte Carlo 5.3L 2006-2007
Chevy Silverado 1500 4.8/5.3/6.0/6.2L 2007-2013
Chevy Silverado 2500 3500 6.0L 2007-2015
Chevy SSR 6.0L 2005-2006
Chevy Suburban 1500/ 2500 5.3/6.0L 2007-2014
Chevy Tahoe 4.8/5.3/6.0/6.2L 2007-2013
Chevy Trailblazer 4.2/5.3/6.0L 2005-2009
GMC Canyon 2004-2012
GMC Envoy 4.2/5.3L 2005-2009
GMC Savana 1500/ 2500/ 3500 4.8/5.3/6.0L 2008-2014
GMC Savana 4500 6.0L 2010-2016
GMC Sierra 1500 4.8/5.3/6.0/6.2L 2007-2013
GMC Sierra 2500/ 3500 6.0L 2007-2019
GMC Terrain 2.4L 2010-2017
GMC Yukon 4.8/5.3/6.0/6.2L 2007-2014
GMC Yukon XL 1500/ 2500 5.3/6.0/6.2L 2007-2014
H2 6.2L 2008-2009
H3 3.7/5.3L 2007-2010
H3T 3.7/5.3L 2009-2010
Isuzu Ascender 4.2/5.3L 2005-2008
Isuzu I-280/ I-290/ I-350/ I-370 2006-2008
Pontiac G5/ G6 2.2/2.4L 2007-2010
Pontiac G8 6.0/6.2L 2008-2009
Pontiac Grand Prix 5.3L 2005-2008
Pontiac Pursuit 2.2/2.4L 2005-2006
As part of the engine gasoline evaporation control system to reduce air pollution caused by fuel evaporation and increase the fuel efficiency of the vehicle
OE Part Number:12597567, 13008, 12570469, 12581349, 12582167, 12591985, 12597341, 12598835, 12606684, 8125704690, 8125973410
Designed to fully comply with OE standards. to ensure that the product can be easily installed with superior performance and reliability.
Please check if the number matches before purchase to avoid purchasing errors
If you encounter product quality problems, please contact us in time,We will replace it for you free of charge</t>
        </is>
      </c>
      <c r="G1476" t="inlineStr"/>
      <c r="H1476" t="inlineStr">
        <is>
          <t>Automotive › Replacement Parts › Exhaust &amp; Emissions › Vacuum Valves</t>
        </is>
      </c>
      <c r="I1476" t="inlineStr">
        <is>
          <t>https://m.media-amazon.com/images/I/51IeRzbfJmL._AC_SL1500_.jpg
https://m.media-amazon.com/images/I/51Qr6ut1+xL._AC_SL1500_.jpg
https://m.media-amazon.com/images/I/51uypM7JoPL._AC_SL1500_.jpg
https://m.media-amazon.com/images/I/51a42BhzqeL._AC_SL1500_.jpg
https://m.media-amazon.com/images/I/51AzkN0Dk1L._AC_SL1500_.jpg
https://m.media-amazon.com/images/I/51+FLEaJ6OL._AC_SL1500_.jpg
https://m.media-amazon.com/images/I/51Pp0jPJtCL._AC_SL1500_.jpg
https://m.media-amazon.com/images/I/51XOXQnff7L._AC_SL1500_.jpg
https://m.media-amazon.com/images/I/518B22Lx+jL._AC_SL1500_.jpg</t>
        </is>
      </c>
      <c r="J1476" t="inlineStr">
        <is>
          <t>12570469</t>
        </is>
      </c>
    </row>
    <row r="1477">
      <c r="A1477" t="inlineStr">
        <is>
          <t>https://www.amazon.com/MEGAGOOO-12570469-Canister-Solenoid-Avalanche/dp/B0GBVS5V8V/ref=sr_1_27?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-27</t>
        </is>
      </c>
      <c r="B1477" t="inlineStr">
        <is>
          <t>12570469 Vapor Canister Purge Solenoid Valve Fit for Buick Allure,Fit for Cadillac CTS 6.0L,Fit for Chevy Avalanche,Fit for Hummer H2,Fit for Isuzu Ascender,Replaces 214-1680, 12597567</t>
        </is>
      </c>
      <c r="C1477" t="inlineStr">
        <is>
          <t>$24.69</t>
        </is>
      </c>
      <c r="D1477" t="inlineStr">
        <is>
          <t>OE : 12570469
Replaces 214-1680, 12597567, 12581349, 12582167, 12591985, 12597341, 12598835, 12606684, PV443
Fitment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Quality :Contructed of stronger metal and plastic construction for long lasting durability and reliability.
Package: 1 Piece 12570469 Vapor Canister Purge Solenoid Valve
Note :Please check Amazon Fitment Filter and Description to see if this item will work on your vehicle before purchase!Please check pictures for more details.</t>
        </is>
      </c>
      <c r="E1477" t="inlineStr">
        <is>
          <t>Exterior Finish: Plastic And Metal
Inlet Connection Type: Threaded
Outlet Connection Type: VALVE
Maximum Pressure: 50 Atmosphere
Number of Ports: 2</t>
        </is>
      </c>
      <c r="F1477" t="inlineStr">
        <is>
          <t>OE : 12570469 , Replaces 214-1680, 12597567, 12581349, 12582167, 12591985, 12597341, 12598835, 12606684, PV443
Fitment :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Fit for Chevy Caprice 6.0L 2011-2015
Fit for Chevy Equinox 2.4L 2010-2014
Fit for Chevy Captiva Sport 2.4L 2012-2015
Fit for Chevy Cobalt 2.0/2.2/2.4L 2005-2010
Fit for Chevy Colorado 2.8/2.9/3.5/3.7/5.3L 2004-2012
Fit for Chevy Corvette 6.0/6.2/7.0L 2005-2013
Fit for Chevy Express 1500 / 2500 / 3500 / 4500 4.8/5.3/6.0L 2008-2014
Fit for Chevy HHR 2.2/2.4L 2006-2011
Fit for Chevy Impala 5.3L 2006-2009
Fit for Chevy Malibu 2.2/2.4L 2005-2014
Fit for Chevy Monte Carlo 5.3L 2006-2007
Fit for Chevy Silverado 1500 4.8/5.3/6.0/6.2L 2007-2013
Fit for Chevy Silverado 2500 / 3500 6.0L 2007-2015
Fit for Chevy SSR 6.0L 2005-2006
Fit for Chevy Suburban 1500 / 2500 5.3/6.0L 2007-2014
Fit for Chevy Tahoe 4.8/5.3/6.0/6.2L 2007-2013
Fit for Chevy Trailblazer 4.2/5.3/6.0L 2005-2009
Fit for Canyon 2004-2012
Fit for Envoy 4.2/5.3L 2005-2009
Fit for Savana 1500 / 2500 / 3500 4.8/5.3/6.0L 2008-2014
Fit for Savana 4500 6.0L 2010-2016
Fit for Sierra 1500 4.8/5.3/6.0/6.2L 2007-2013
Fit for Sierra 2500 / 3500 6.0L 2007-2019
Fit for Terrain 2.4L 2010-2017
Fit for Yukon 4.8/5.3/6.0/6.2L 2007-2014
Fit for Yukon XL 1500 / 2500 5.3/6.0/6.2L 2007-2014
Fit for Hummer H2 6.2L 2008-2009
Fit for Hummer H3 3.7/5.3L 2007-2010
Fit for Hummer H3T 3.7/5.3L 2009-2010
Fit for Isuzu Ascender 4.2/5.3L 2005-2008
Fit for Isuzu I-280 / I-290 / I-350 / I-370 2006-2008
Fit for Pontiac G5 / G6 2.2/2.4L 2007-2010
Fit for Pontiac G8 6.0
OE : 12570469
Replaces 214-1680, 12597567, 12581349, 12582167, 12591985, 12597341, 12598835, 12606684, PV443
Fitment :Fit for Buick Allure 5.3L 2008-2009 ,Fit for Buick Lacrosse 2.4L 2010-2015 ,Fit for Buick Lacrosse 5.3L 2008-2009 ,Fit for Buick Rainier 4.2/5.3L 2005-2007 ,Fit for Buick Regal / Verano 2.4L 2011-2015 ,Fit for Cadillac CTS 6.0L 2006-2007 ,Fit for Cadillac Escalade 6.0/6.2L 2007-2014 ,Fit for Chevy Avalanche 5.3/6.0L 2007-2013 ,Fit for Chevy Camaro 6.2L 2010-2015
Quality :Contructed of stronger metal and plastic construction for long lasting durability and reliability.
Package: 1 Piece 12570469 Vapor Canister Purge Solenoid Valve
Note :Please check Amazon Fitment Filter and Description to see if this item will work on your vehicle before purchase!Please check pictures for more details.</t>
        </is>
      </c>
      <c r="G1477" t="inlineStr"/>
      <c r="H1477" t="inlineStr">
        <is>
          <t>Automotive › Replacement Parts › Exhaust &amp; Emissions › Canister Purge Valves</t>
        </is>
      </c>
      <c r="I1477" t="inlineStr">
        <is>
          <t>https://m.media-amazon.com/images/I/51QCU1HKrfL._AC_SL1500_.jpg
https://m.media-amazon.com/images/I/51XVXxzq3ZL._AC_SL1500_.jpg
https://m.media-amazon.com/images/I/5195T2eFRuL._AC_SL1500_.jpg
https://m.media-amazon.com/images/I/51SHN1NiGFL._AC_SL1500_.jpg
https://m.media-amazon.com/images/I/51EQA21AwkL._AC_SL1500_.jpg
https://m.media-amazon.com/images/I/51ugXywK2oL._AC_SL1500_.jpg
https://m.media-amazon.com/images/I/51EKLAEiWVL._AC_SL1500_.jpg
https://m.media-amazon.com/images/I/51gZ+PNHqXL._AC_SL1500_.jpg
https://m.media-amazon.com/images/I/417O4iF64hL._AC_SL1500_.jpg</t>
        </is>
      </c>
      <c r="J1477" t="inlineStr">
        <is>
          <t>12570469</t>
        </is>
      </c>
    </row>
    <row r="1478">
      <c r="A1478" t="inlineStr">
        <is>
          <t>https://www.amazon.com/12597341-12570469-12597567-Compatible-Silverado/dp/B0FZC6PYL4/ref=sr_1_28?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-28</t>
        </is>
      </c>
      <c r="B1478" t="inlineStr">
        <is>
          <t>12597341 12570469 12597567 Vapor Canister Purge Valve solenoid Compatible with Buick Cadillac Chevy Express Silverado Suburban Savana</t>
        </is>
      </c>
      <c r="C1478" t="inlineStr">
        <is>
          <t>$16.99</t>
        </is>
      </c>
      <c r="D1478" t="inlineStr">
        <is>
          <t>Replace Numbers:214-1680, 12597567, 12570469, 12581349, 12582167, 12591985, 12597341, 12598835, 12606684, PV443
OEM quality &amp; Direct fitment Guaranteed
Designed to fully comply with OE standards. to ensure that the product can be easily installed with superior performance and reliability.
If you have any questions about the product, we will reply to you within 24 hours
1-year warranty</t>
        </is>
      </c>
      <c r="E1478" t="inlineStr">
        <is>
          <t>Brand Name: LUIEOANE
Model Number: 12597341
Manufacturer: LUIEOANE
Included Components: 1x Vapor Canister
ASIN: B0FZC6PYL4</t>
        </is>
      </c>
      <c r="F1478" t="inlineStr">
        <is>
          <t>OEM:12597341
Interchange Part Number:214-1680, 12597567, 12570469, 12581349, 12582167, 12591985, 12597341, 12598835, 12606684, PV443
Vehicle Applications:
Compatible with Buick
Allure 5.3L 2008-2009
Lacrosse 2.4L 2010-2015
Lacrosse 5.3L 2008-2009
Rainier 4.2/5.3L 2005-2007
Regal / Verano 2.4L 2011-2015
Compatible with Cadillac
CTS 6.0L 2006-2007
Escalade 6.0/6.2L 2007-2014
Replacement chevry Chevy
Avalanche 5.3/6.0L 2007-2013
Camaro 6.2L 2010-2015
Caprice 6.0L 2011-2015
Equinox 2.4L 2010-2014
Captiva Sport 2.4L 2012-2015
Cobalt 2.0/2.2/2.4L 2005-2010
Colorado 2.8/2.9/3.5/3.7/5.3L 2004-2012
Corvette 6.0/6.2/7.0L 2005-2013
Express 1500 / 2500 / 3500 / 4500 4.8/5.3/6.0L 2008-2014
HHR 2.2/2.4L 2006-2011
Impala 5.3L 2006-2009
Malibu 2.2/2.4L 2005-2014
Monte Carlo 5.3L 2006-2007
Silverado 1500 4.8/5.3/6.0/6.2L 2007-2013
Silverado 2500 / 3500 6.0L 2007-2015
SSR 6.0L 2005-2006
Suburban 1500 / 2500 5.3/6.0L 2007-2014
Tahoe 4.8/5.3/6.0/6.2L 2007-2013
Trailblazer 4.2/5.3/6.0L 2005-2009
Compatible with
Canyon 2004-2012
Envoy 4.2/5.3L 2005-2009
Savana 1500 / 2500 / 3500 4.8/5.3/6.0L 2008-2014
Savana 4500 6.0L 2010-2016
Sierra 1500 4.8/5.3/6.0/6.2L 2007-2013
Sierra 2500 / 3500 6.0L 2007-2019
Terrain 2.4L 2010-2017
Yukon 4.8/5.3/6.0/6.2L 2007-2014
Yukon XL 1500 / 2500 5.3/6.0/6.2L 2007-2014
Compatible with Hummer
H2 6.2L 2008-2009
H3 3.7/5.3L 2007-2010
H3T 3.7/5.3L 2009-2010
Compatible with Isuzu
Ascender 4.2/5.3L 2005-2008
I-280 / I-290 / I-350 / I-370 2006-2008
Compatible with Pontiac
G5 / G6 2.2/2.4L 2007-2010
G8 6.0
Replace Numbers:214-1680, 12597567, 12570469, 12581349, 12582167, 12591985, 12597341, 12598835, 12606684, PV443
OEM quality &amp; Direct fitment Guaranteed
Designed to fully comply with OE standards. to ensure that the product can be easily installed with superior performance and reliability.
If you have any questions about the product, we will reply to you within 24 hours
1-year warranty</t>
        </is>
      </c>
      <c r="G1478" t="inlineStr"/>
      <c r="H1478" t="inlineStr">
        <is>
          <t>Automotive › Replacement Parts › Exhaust &amp; Emissions › Canister Purge Valves</t>
        </is>
      </c>
      <c r="I1478" t="inlineStr">
        <is>
          <t>https://m.media-amazon.com/images/I/515UPW6RFaL._AC_SL1500_.jpg
https://m.media-amazon.com/images/I/61p3bdec8zL._AC_SL1500_.jpg
https://m.media-amazon.com/images/I/517SoFs5LfL._AC_SL1500_.jpg
https://m.media-amazon.com/images/I/51BVfS9AbDL._AC_SL1500_.jpg
https://m.media-amazon.com/images/I/517NM4DVpAL._AC_SL1500_.jpg
https://m.media-amazon.com/images/I/515CygyClnL._AC_SL1500_.jpg
https://m.media-amazon.com/images/I/51mFnaITV1L._AC_SL1500_.jpg</t>
        </is>
      </c>
      <c r="J1478" t="inlineStr">
        <is>
          <t>12570469</t>
        </is>
      </c>
    </row>
    <row r="1479">
      <c r="A1479" t="inlineStr">
        <is>
          <t>https://www.amazon.com/OEMASSIVE-Canister-Solenoid-Compatible-Chevrolet/dp/B0CP3LW4NS/ref=sr_1_29?dib=eyJ2IjoiMSJ9.ckXvwEYObRBytD66znRs6hF7qSHDvzwFVOFcRvF8dnjbKWnphK5Xn8XGDuo8cxO_aUjehnvoBXyLOXEQnN0HQrOqBVxUX3c45QBMrfchTknHllR7GE2zSoEJ6p39paB5hLEkhp_nzie-IobMwaoZEsmOkOWj1FpchrXQ9WK_FVM92EXTS9bM0eC2x40eUck6IhDdZ6rgUDzT3kK83oUd_ARJ0_KT_4X-Rxgv_avHveZJlCbymzspjQe27T6DxsJv3YGQxA5b3EkceBirXWTuEgsu18Zn9PVE0oDXQpVt9Uk.tHocPHb-8casFOn6N4ermpFaoy7wC4yf6jjalCu7bQU&amp;dib_tag=se&amp;keywords=12570469&amp;qid=1776160977&amp;s=automotive&amp;sr=1-29</t>
        </is>
      </c>
      <c r="B1479" t="inlineStr">
        <is>
          <t>Vapor Canister Purge Valve,Evap Purge Solenoid Compatible with GMC Cadillac,Purge Valve for Chevrolet Buick,Evap Purge Valve Solenoid for Hummer Pontiac 12570469 12581349</t>
        </is>
      </c>
      <c r="C1479" t="inlineStr">
        <is>
          <t>$15.49</t>
        </is>
      </c>
      <c r="D1479" t="inlineStr">
        <is>
          <t>【Applicable Models】This vapor canister purge valve assembly is suitable for Verano 2012,Regal 2011-2014,Escalade 2008-2014,ESV 2008-2014,CTS 2006-2007,Cobalt 2005-2010,Camaro 2010-2012,Envoy 2005-2009.We will list in detail the applicable models of this canister purge valve solenoid in the product description. You can determine whether this valve is suitable for your car before purchasing.
【Manufacturer Part Numbers】The OE numbers for this evaporative purge valve are 12570469, 12581349, 12582167, 12591985, 12597341, 12597567, 12598835, 12606684, 12617376. 81257-04690, 81259-73410, 81259-75670, 8126066840, 2508-511085, 600-3704,You can judge whether our canister purge valve is suitable for your car based on this value.
【Advantages】The purge solenoid valve is sturdy and durable, ensuring the normal use of the evaporative emission system, improving fuel utilization efficiency.Using this evap canister vent valve can effectively reduce the generation of odorous gases and ensure your driving safety.
【Premium Quality】Made of high quality materials, not easily damaged and purge valve solenoid have long-lasting performance. Our purge valve solenoid have been rigorously tested to ensure they can be used normally, providing you with efficient and reliable operation.
【Perfect Replacement Installation】Designed for a perfect fit and plug-and-play installation, this evap canister purge valve installs and functions identically to the original equipment,evap solenoid ensuring proper operation of your evaporative emissions system.</t>
        </is>
      </c>
      <c r="E1479" t="inlineStr">
        <is>
          <t>Valve Type: Plug Valve</t>
        </is>
      </c>
      <c r="F1479" t="inlineStr">
        <is>
          <t>Features:
Our purge valve has strong compatibility, uses higher quality ABS material, and is not easy to break. Use a purge valve to reduce odorous gases caused by malfunctioning vehicle vapor exhaust systems
Condition: New
Number of Pins: 2 Pins
Compatible with:
For Buick：
For Verano 2012
For Regal 2011-2014
For LaCrosse 2008-2012
For Rainier 2005-2007
For Cadillac：
For Escalade 2008-2014
For Escalade ESV 2008-2014
For Escalade EXT 2008-2014
For CTS 2006-2007
For Chevrolet：
For Avalanche 2007, 2009
For Camaro 2010-2012
For Caprice 2011-2012
For Captiva Sport wo/Bracket 2007, 2012
For Cobalt 2005-2010
For Colorado 2004-2012
For Corvette 2005-2012
For Equinox 2010, 2011, 2012
For Express 1500 2008-2014
For Express 2500 2008-2014
For Express 3500 2008-2014
For HHR 2006-2011
For Impala 2006-2009
For Malibu 2006-2012
For Monte Carlo 2006,2007
For Silverado 2007-2012
For SSR 2005,2006
For Suburban 2007,2010,2011,2012
For Tahoe 2007,2008,2009,2012
For Trailblazer 2005-2009
For GMC：
For Envoy 2005-2009
For Envoy XL 2005,2006
For Envoy XUV 2005
For Canyon 2004-2014
For Savana 1500 2008-2014
For Savana 2500 2008-2014
For Savana 3500 2008-2014
For Sierra 2007-2012
For Terrain wo/Bracket 2010,2011,2012
For Yukon 2007-2012
For Yukon XL 1500 2007,2010,2011,2012,2013,2014
For Hummer：
For H2 2008,2009
For H3 2006-2010
For H3T 2009,2010
For Pontiac：
For G5 2007-2010
For G6 2006-2010
For G8 2008,2009
For Grand Prix 2005-2008
For GTO 2005,2006
For Solstice 2006-2009
For Saab：
For 9-7x 2005-2009
For Saturn：
For Aura 2007-2009
For Ion 2004-2007
【Applicable Models】This vapor canister purge valve assembly is suitable for Verano 2012,Regal 2011-2014,Escalade 2008-2014,ESV 2008-2014,CTS 2006-2007,Cobalt 2005-2010,Camaro 2010-2012,Envoy 2005-2009.We will list in detail the applicable models of this canister purge valve solenoid in the product description. You can determine whether this valve is suitable for your car before purchasing.
【Manufacturer Part Numbers】The OE numbers for this evaporative purge valve are 12570469, 12581349, 12582167, 12591985, 12597341, 12597567, 12598835, 12606684, 12617376. 81257-04690, 81259-73410, 81259-75670, 8126066840, 2508-511085, 600-3704,You can judge whether our canister purge valve is suitable for your car based on this value.
【Advantages】The purge solenoid valve is sturdy and durable, ensuring the normal use of the evaporative emission system, improving fuel utilization efficiency.Using this evap canister vent valve can effectively reduce the generation of odorous gases and ensure your driving safety.
【Premium Quality】Made of high quality materials, not easily damaged and purge valve solenoid have long-lasting performance. Our purge valve solenoid have been rigorously tested to ensure they can be used normally, providing you with efficient and reliable operation.
【Perfect Replacement Installation】Designed for a perfect fit and plug-and-play installation, this evap canister purge valve installs and functions identically to the original equipment,evap solenoid ensuring proper operation of your evaporative emissions system.</t>
        </is>
      </c>
      <c r="G1479" t="inlineStr"/>
      <c r="H1479" t="inlineStr">
        <is>
          <t>Automotive › Replacement Parts › Exhaust &amp; Emissions › Canister Purge Valves</t>
        </is>
      </c>
      <c r="I1479" t="inlineStr">
        <is>
          <t>https://m.media-amazon.com/images/I/5101nevC51L._AC_SL1500_.jpg
https://m.media-amazon.com/images/I/717vWO4DPEL._AC_SL1500_.jpg
https://m.media-amazon.com/images/I/61oJq9flnFL._AC_SL1500_.jpg
https://m.media-amazon.com/images/I/71855Kavu5L._AC_SL1500_.jpg
https://m.media-amazon.com/images/I/71pu3coGXaL._AC_SL1500_.jpg
https://m.media-amazon.com/images/I/61VY-nwJG6L._AC_SL1500_.jpg
https://m.media-amazon.com/images/I/71GGeLGCS5L._AC_SL1500_.jpg
https://m.media-amazon.com/images/I/61Tlz0gX0hL._AC_SL1500_.jpg
https://m.media-amazon.com/images/I/71whNPChcWL._AC_SL1500_.jpg</t>
        </is>
      </c>
      <c r="J1479" t="inlineStr">
        <is>
          <t>12570469</t>
        </is>
      </c>
    </row>
    <row r="1480">
      <c r="A1480" t="inlineStr">
        <is>
          <t>https://www.amazon.com/214-1680-Canister-Solenoid-2012-2013-Chevrolet/dp/B0DKFWWG95/ref=sr_1_6?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-6</t>
        </is>
      </c>
      <c r="B1480" t="inlineStr">
        <is>
          <t>214-1680 Vapor Canister Purge Solenoid Valve For 2012-2013 Chevrolet Captiva Sport 12581349 12582167 12591985 12597341 214-1680</t>
        </is>
      </c>
      <c r="C1480" t="inlineStr">
        <is>
          <t>$24.00</t>
        </is>
      </c>
      <c r="D1480" t="inlineStr">
        <is>
          <t>OE:214-1680
Vapor Canister Purge Solenoid Valve
For 2012-2013 Chevrolet Captiva Sport 12581349 12582167 12591985 12597341 214-1680
Please confirm your car model and the OE of the part before purchasing to avoid buying the wrong.</t>
        </is>
      </c>
      <c r="E1480" t="inlineStr">
        <is>
          <t>Brand Name: BERISOUG
Model Number: 214-1680
Manufacturer: BERISOUG
UPC: 735851908761
Included Components: NO
Item Weight: 0.23 Pounds
ASIN: B0DKFWWG95</t>
        </is>
      </c>
      <c r="F1480" t="inlineStr">
        <is>
          <t>214-1680 Vapor Canister Purge Solenoid Valve For 2012-2013 Chevrolet Captiva Sport 12581349 12582167 12591985 12597341 214-1680
OE:214-1680
Vapor Canister Purge Solenoid Valve
For 2012-2013 Chevrolet Captiva Sport 12581349 12582167 12591985 12597341 214-1680
Please confirm your car model and the OE of the part before purchasing to avoid buying the wrong.</t>
        </is>
      </c>
      <c r="G1480" t="inlineStr"/>
      <c r="H1480" t="inlineStr">
        <is>
          <t>Automotive › Replacement Parts › Exhaust &amp; Emissions › Canister Purge Valves</t>
        </is>
      </c>
      <c r="I1480" t="inlineStr">
        <is>
          <t>https://m.media-amazon.com/images/I/51ha5tZ5pQL._AC_SL1000_.jpg
https://m.media-amazon.com/images/I/51KNnhMKTtL._AC_SL1000_.jpg
https://m.media-amazon.com/images/I/51DgTyfteNL._AC_SL1000_.jpg
https://m.media-amazon.com/images/I/51PgowWY0XL._AC_SL1000_.jpg
https://m.media-amazon.com/images/I/51KXdV7hnZL._AC_SL1000_.jpg
https://m.media-amazon.com/images/I/51wuCLQuA5L._AC_SL1000_.jpg</t>
        </is>
      </c>
      <c r="J1480" t="inlineStr">
        <is>
          <t>12581349</t>
        </is>
      </c>
    </row>
    <row r="1481">
      <c r="A1481" t="inlineStr">
        <is>
          <t>https://www.amazon.com/Nrkiscy-911-032-Canister-Compatible-Silverado/dp/B0F7XM569W/ref=sr_1_8?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-8</t>
        </is>
      </c>
      <c r="B1481" t="inlineStr">
        <is>
          <t>911-032 Vapor Canister Purge Solenoid Valve Compatible with Chevy Caprice Equinox Express Silverado GMC Sierra Yukon 214-1680 12597567</t>
        </is>
      </c>
      <c r="C1481" t="inlineStr">
        <is>
          <t>$9.39</t>
        </is>
      </c>
      <c r="D1481"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Buick Chevy GMC Isuzu Pontiac Saturn and more
【Replaces Part】the replaces part numbers are 911-032 214-1680 12597567 12597566 8125973410 12570469 12581349 12591985 12597341 12606684 PV443 2M1077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1481" t="inlineStr">
        <is>
          <t>Connector Type: Spade Connector
Exterior Finish: Plastic, Corrosion-Resistant
Outlet Connection Type: NPT
Number of Ports: 2
Valve Type: purge valve</t>
        </is>
      </c>
      <c r="F1481"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Buick Chevy GMC Isuzu Pontiac Saturn and more
【Replaces Part】the replaces part numbers are 911-032 214-1680 12597567 12597566 8125973410 12570469 12581349 12591985 12597341 12606684 PV443 2M1077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1481" t="inlineStr">
        <is>
          <t>chuck5.0 out of 5 stars
Friend
Reviewed in the United States on January 22, 2026Verified Purchase
        .review-text-read-more-expander:focus-visible {
            outline: 2px solid #2162a1;
            outline-offset: 2px;
            border-radius: 5px;
        }
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
Read more
              Helpful
Report-%-chuck-%-5.0 out of 5 stars-%-Friend-%-Reviewed in the United States on January 22, 2026-%-Verified Purchase-%-Solved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
Read more-%-Solved Check Engine Light and Fuel Pump Issues - Perfect Fit/?|\This vapor canister purge valve was an exact match for my 2007 Tahoe 5.3L Flex Fuel. Installation took about 10 minutes with basic tools. Helpful tip: the front hose has a tab release underneath—push it toward the passenger side while pulling gently. The rear hose has a gray clip; press down carefully as the tab can be brittle. Also, removing the 10mm bolt that secures the wire harness gives better access./?|\After installation, I cleared the check engine light (previously showing a P0446 code) and it has stayed off. The part also resolved my issue with the fuel pump shutting off repeatedly while filling the tank. The build quality feels solid, and the valve works exactly as it should./?|\Great value for the money—highly recommended if you're experiencing similar EVAP or fueling problems./?|\-%-Read more-%-Helpful-%-Helpful-%-Helpful-%-Report-%-Report-%-Report
Tequila Wright5.0 out of 5 stars
Canister Purge Valve
Reviewed in the United States on October 8, 2025Verified Purchase
I was wondering why my fan was running when I first start my truck up as if it's running hot. When I got this part replaced, it stopped running if I didn't have anything going like the air or heat./?|\
Read more
              Helpful
Report-%-Tequila Wright-%-5.0 out of 5 stars-%-Canister Purge Valve-%-Reviewed in the United States on October 8, 2025-%-Verified Purchase-%-I was wondering why my fan was running when I first start my truck up as if it's running hot. When I got this part replaced, it stopped running if I didn't have anything going like the air or heat./?|\
Read more-%-I was wondering why my fan was running when I first start my truck up as if it's running hot. When I got this part replaced, it stopped running if I didn't have anything going like the air or heat./?|\-%-Read more-%-Helpful-%-Helpful-%-Helpful-%-Report-%-Report-%-Report
Honestly Honey4.0 out of 5 stars
Worked well! Value Canister Purge Solenoid by Nrkiscy
Reviewed in the United States on August 23, 2025Amazon Vine Customer Review of Free Product( What's this? )
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Read more
Honestly Honey
4.0 out of 5 stars
                Worked well! Value Canister Purge Solenoid by Nrkiscy
/?|\
                                    Reviewed in the United States on August 23, 2025
            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Images in this review
              Helpful
Report-%-Honestly Honey-%-4.0 out of 5 stars-%-Worked well! Value Canister Purge Solenoid by Nrkiscy-%-Reviewed in the United States on August 23, 2025-%-Amazon Vine Customer Review of Free Product-%-(-%-)-%-Worked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
Read more-%-Worked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it./?|\-%-Read more-%-Honestly Honey-%-4.0 out of 5 stars-%-Reviewed in the United States on August 23, 2025-%-Worked well! Value Canister Purge Solenoid by Nrkiscy/?|\/?|\Pros: This was a direct fit purge solenoid. The air horses and harness connections were the correct fitment as advertised. It corrected code P0443 on my vehicle./?|\/?|\It installed easily. Seems to be made of quality materials and I have every expectation that it'll hold up well. It's been installed for a couple weeks now with zero issues. At the $10 price tag it's a great value./?|\/?|\Cons: None to note./?|\/?|\Honestly, this part has worked great, and I'm really happy with it./?|\-%-Helpful-%-Helpful-%-Helpful-%-Report-%-Report-%-Report
MBeer5.0 out of 5 stars
Works well, a great value.
Reviewed in the United States on October 21, 2025Amazon Vine Customer Review of Free Product( What's this? )
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Read more
MBeer
5.0 out of 5 stars
                Works well, a great value.
/?|\
                                    Reviewed in the United States on October 21, 2025
            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Images in this review
              Helpful
Report-%-MBeer-%-5.0 out of 5 stars-%-Works well, a great value.-%-Reviewed in the United States on October 21, 2025-%-Amazon Vine Customer Review of Free Product-%-(-%-)-%-Direct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
Read more-%-Direct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part./?|\-%-Read more-%-MBeer-%-5.0 out of 5 stars-%-Reviewed in the United States on October 21, 2025-%-Direct fit on my 2008 Silverado 4.8L. I changed this part along with the charcoal canister after having issues when filling my truck up with fuel. The gas station fuel pump would constantly be clicking off because of a failed evap component on my truck, there was no engine code. This part helped fix the problem and functions well, no issues to report after a couple weeks. Easy to change out and the factory lines all connected properly. This part appears well made and is heavy for what it is, I hope that’s an indication of quality internals. A great value for the money. I will update this review if I run into any issues from this part./?|\-%-Helpful-%-Helpful-%-Helpful-%-Report-%-Report-%-Report</t>
        </is>
      </c>
      <c r="H1481" t="inlineStr">
        <is>
          <t>Automotive › Replacement Parts › Exhaust &amp; Emissions › Canister Purge Valves</t>
        </is>
      </c>
      <c r="I1481" t="inlineStr">
        <is>
          <t>https://m.media-amazon.com/images/I/61RKmi+yCiL._AC_SL1500_.jpg
https://m.media-amazon.com/images/I/51HT3HfCTVL._AC_SL1500_.jpg
https://m.media-amazon.com/images/I/51i2xpGvZQL._AC_SL1500_.jpg
https://m.media-amazon.com/images/I/61lDvY5Q1LL._AC_SL1500_.jpg
https://m.media-amazon.com/images/I/51PmLMKHHHL._AC_SL1500_.jpg
https://m.media-amazon.com/images/I/51drPZNNbeL._AC_SL1500_.jpg</t>
        </is>
      </c>
      <c r="J1481" t="inlineStr">
        <is>
          <t>12581349</t>
        </is>
      </c>
    </row>
    <row r="1482">
      <c r="A1482" t="inlineStr">
        <is>
          <t>https://www.amazon.com/Genuine-12581395-Engine-Balance-Bearing/dp/B09CVC992F/ref=sr_1_9?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-9</t>
        </is>
      </c>
      <c r="B1482" t="inlineStr">
        <is>
          <t>GM Genuine Parts 12581395 Engine Balance Shaft Bearing</t>
        </is>
      </c>
      <c r="C1482" t="inlineStr">
        <is>
          <t>$11.78</t>
        </is>
      </c>
      <c r="D148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482" t="inlineStr">
        <is>
          <t>Brand Name: GM GENUINE PARTS
Bearing Number: 12581395
Bearing Type: Roller Bearing
UPC: 195491175525
Manufacturer: GM Genuine Parts
Item Type Name: Int-Cams,Rods,Shfs,Pstns&amp;Tmg,Int-Cams,Rods,Shfs,Pstns&amp;Tmg
Included Components: Engine Balance Shaft Bearing
Warranty Description: 24 Months/Unlimited Miles Warranty (Parts Only). Please see ACDelco.com for more details
Best Sellers Rank: #1,543,590 in Automotive (See Top 100 in Automotive)#82 inAutomotive Replacement Engine Balance Shaft Parts
ASIN: B09CVC992F
Customer Reviews: 3.53.5 out of 5 stars(3)3.5 out of 5 stars</t>
        </is>
      </c>
      <c r="F1482" t="inlineStr">
        <is>
          <t>GM Genuine Parts Engine Balance Shaft Bearings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482" t="inlineStr"/>
      <c r="H1482" t="inlineStr">
        <is>
          <t>Automotive › Replacement Parts › Engines &amp; Engine Parts › Engine Parts › Balance Shaft Parts</t>
        </is>
      </c>
      <c r="I1482" t="inlineStr">
        <is>
          <t>https://m.media-amazon.com/images/I/51tiPf3+iNL._AC_SL1500_.jpg</t>
        </is>
      </c>
      <c r="J1482" t="inlineStr">
        <is>
          <t>12581349</t>
        </is>
      </c>
    </row>
    <row r="1483">
      <c r="A1483" t="inlineStr">
        <is>
          <t>https://www.amazon.com/Yukrotor-Canister-Compatible-Avalanche-Silverado/dp/B0DZP6GZLL/ref=sr_1_11?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-11</t>
        </is>
      </c>
      <c r="B1483" t="inlineStr">
        <is>
          <t>Vapor Canister Purge Valve 12597567 Compatible with Chevy Avalanche Express Silverado Suburban Tahoe GMC Buick Cadillac Isuzu Pontiac Saab Saturn Replaces OE# 214-1680 911-032</t>
        </is>
      </c>
      <c r="C1483" t="inlineStr">
        <is>
          <t>$12.99</t>
        </is>
      </c>
      <c r="D1483" t="inlineStr">
        <is>
          <t>Vehicle Fitment 1: This vapor canister purge valve fits for Chevy Models: Chevy Avalanche, Chevy Camaro, Chevy Caprice, Chevy Captiva Sport, Chevy Cheyenne, Chevy Cobalt, Chevy Colorado, Chevy Corvette, Chevy Equinox, Chevy Express 1500/2500/3500/4500, Chevy HHR, Chevy Impala, Chevy Malibu, Chevy Monte Carlo, Chevy Orlando, Chevy Silverado 1500/2500, Chevy Silverado 2500HD/3500HD, Chevy Suburban 1500/2500, Chevy Tahoe, Chevy Trailblazer etc; Before purchasing, please enter your vehicle trim in the garage tool to confirm fitment.
Vehicle Fitment 2: This vapor canister purge valve fits for Buick Models: Buick Allure, Buick Lacrosse, Buick Rainier, Buick Regal, Buick Verano; Fits for Cadillac Models: Cadillac CTS, Cadillac Escalade, Cadillac Escalade ESV, Cadillac Escalade EXT; Fits for Hum-mer Models: Hum-mer H2, Hum-mer H3, Hum-mer H3T; Fits for Isuzu Models: Isuzu Ascender, Isuzu i-280/i-290/i-350/i-370; Fits for Pontiac Models: Pontiac G5/G6/G8, Pontiac Grand Prix, Pontiac Pursuit, Pontiac Solstice; Fits for Saab Models: Saab 9-7x; Fits for Saturn Models: Saturn Aura, Saturn Ion, Saturn Sky, Saturn Vue. Before purchasing, please enter your vehicle trim in the garage tool to confirm fitment.
Replaces Part Numbers: This vapor canister purge valve replaces for part numbers: 12597567, 911-032, 8125973410, 8125975670, 214-1680, 12735397, 12591985, 12597341, 12597566, 12606684, 12570469, 12581349, 12638819.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1483" t="inlineStr">
        <is>
          <t>Exterior Finish: Stainless Steel
Number of Ports: 1</t>
        </is>
      </c>
      <c r="F1483" t="inlineStr">
        <is>
          <t>Vehicle Fitment 1: This vapor canister purge valve fits for Chevy Models: Chevy Avalanche, Chevy Camaro, Chevy Caprice, Chevy Captiva Sport, Chevy Cheyenne, Chevy Cobalt, Chevy Colorado, Chevy Corvette, Chevy Equinox, Chevy Express 1500/2500/3500/4500, Chevy HHR, Chevy Impala, Chevy Malibu, Chevy Monte Carlo, Chevy Orlando, Chevy Silverado 1500/2500, Chevy Silverado 2500HD/3500HD, Chevy Suburban 1500/2500, Chevy Tahoe, Chevy Trailblazer etc; Before purchasing, please enter your vehicle trim in the garage tool to confirm fitment.
Vehicle Fitment 2: This vapor canister purge valve fits for Buick Models: Buick Allure, Buick Lacrosse, Buick Rainier, Buick Regal, Buick Verano; Fits for Cadillac Models: Cadillac CTS, Cadillac Escalade, Cadillac Escalade ESV, Cadillac Escalade EXT; Fits for Hum-mer Models: Hum-mer H2, Hum-mer H3, Hum-mer H3T; Fits for Isuzu Models: Isuzu Ascender, Isuzu i-280/i-290/i-350/i-370; Fits for Pontiac Models: Pontiac G5/G6/G8, Pontiac Grand Prix, Pontiac Pursuit, Pontiac Solstice; Fits for Saab Models: Saab 9-7x; Fits for Saturn Models: Saturn Aura, Saturn Ion, Saturn Sky, Saturn Vue. Before purchasing, please enter your vehicle trim in the garage tool to confirm fitment.
Replaces Part Numbers: This vapor canister purge valve replaces for part numbers: 12597567, 911-032, 8125973410, 8125975670, 214-1680, 12735397, 12591985, 12597341, 12597566, 12606684, 12570469, 12581349, 12638819.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1483" t="inlineStr">
        <is>
          <t>Daniel5.0 out of 5 stars
Works great fixed my car
Reviewed in the United States on January 7, 2026Verified Purchase
        .review-text-read-more-expander:focus-visible {
            outline: 2px solid #2162a1;
            outline-offset: 2px;
            border-radius: 5px;
        }
Works freat/?|\
Read more
              Helpful
Report-%-Daniel-%-5.0 out of 5 stars-%-Works great fixed my car-%-Reviewed in the United States on January 7, 2026-%-Verified Purchase-%-Works freat/?|\
Read more-%-Works freat/?|\-%-Read more-%-Helpful-%-Helpful-%-Helpful-%-Report-%-Report-%-Report
Samuel H. Munoz5.0 out of 5 stars
Válvula
Reviewed in the United States on December 20, 2025Verified Purchase
Muy buena/?|\
Read more
              Helpful
Report
Translate review to English-%-Samuel H. Munoz-%-5.0 out of 5 stars-%-Válvula-%-Reviewed in the United States on December 20, 2025-%-Verified Purchase-%-Muy buena/?|\
Read more-%-Muy buena/?|\-%-Read more-%-Helpful-%-Helpful-%-Helpful-%-Report-%-Report-%-Report-%-Translate review to English
bryan1.0 out of 5 stars
Won’t buy again
Reviewed in the United States on March 28, 2026Verified Purchase
Installed it and failed within the first week/?|\
Read more
              Helpful
Report-%-bryan-%-1.0 out of 5 stars-%-Won’t buy again-%-Reviewed in the United States on March 28, 2026-%-Verified Purchase-%-Installed it and failed within the first week/?|\
Read more-%-Installed it and failed within the first week/?|\-%-Read more-%-Helpful-%-Helpful-%-Helpful-%-Report-%-Report-%-Report
Essi S.5.0 out of 5 stars
great product
Reviewed in the United States on December 4, 2025Verified Purchase
works good/?|\
Read more
              Helpful
Report-%-Essi S.-%-5.0 out of 5 stars-%-great product-%-Reviewed in the United States on December 4, 2025-%-Verified Purchase-%-works good/?|\
Read more-%-works good/?|\-%-Read more-%-Helpful-%-Helpful-%-Helpful-%-Report-%-Report-%-Report
jorge d5.0 out of 5 stars
No more P0442 code
Reviewed in the United States on October 24, 2025Verified Purchase
This canister was the solution for my P0442 code on my Chevy Silverado/?|\
Read more
              Helpful
Report-%-jorge d-%-5.0 out of 5 stars-%-No more P0442 code-%-Reviewed in the United States on October 24, 2025-%-Verified Purchase-%-This canister was the solution for my P0442 code on my Chevy Silverado/?|\
Read more-%-This canister was the solution for my P0442 code on my Chevy Silverado/?|\-%-Read more-%-Helpful-%-Helpful-%-Helpful-%-Report-%-Report-%-Report
LARRY Lindsey5.0 out of 5 stars
Car parts
Reviewed in the United States on November 18, 2025Verified Purchase
Satisfied/?|\
Read more
              Helpful
Report-%-LARRY Lindsey-%-5.0 out of 5 stars-%-Car parts-%-Reviewed in the United States on November 18, 2025-%-Verified Purchase-%-Satisfied/?|\
Read more-%-Satisfied/?|\-%-Read more-%-Helpful-%-Helpful-%-Helpful-%-Report-%-Report-%-Report
Chris Howard5.0 out of 5 stars
Fits like a glove
Reviewed in the United States on June 25, 2025Amazon Vine Customer Review of Free Product( What's this? )
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
Read more
              Helpful
Report-%-Chris Howard-%-5.0 out of 5 stars-%-Fits like a glove-%-Reviewed in the United States on June 25, 2025-%-Amazon Vine Customer Review of Free Product-%-(-%-)-%-The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
Read more-%-The Yukrotor Vapor Canister Purge Valve 12597567 is a reliable replacement part compatible with a wide range of GM and other vehicles. It fits models like Chevy Avalanche, Silverado, Suburban, Tahoe, and several others, ensuring proper emission control system function. Designed to meet or exceed OEM standards, this valve helps maintain engine performance and reduce emissions effectively./?|\-%-Read more-%-Helpful-%-Helpful-%-Helpful-%-Report-%-Report-%-Report
James Glover1.0 out of 5 stars
Highly not suggested
Reviewed in the United States on January 14, 2026Verified Purchase
Check engine light stayed on, took it to shop and they said the ohms were wrong on the product so I ended up buying AC Delco/?|\
Read more
              Helpful
Report-%-James Glover-%-1.0 out of 5 stars-%-Highly not suggested-%-Reviewed in the United States on January 14, 2026-%-Verified Purchase-%-Check engine light stayed on, took it to shop and they said the ohms were wrong on the product so I ended up buying AC Delco/?|\
Read more-%-Check engine light stayed on, took it to shop and they said the ohms were wrong on the product so I ended up buying AC Delco/?|\-%-Read more-%-Helpful-%-Helpful-%-Helpful-%-Report-%-Report-%-Report</t>
        </is>
      </c>
      <c r="H1483" t="inlineStr">
        <is>
          <t>Automotive › Replacement Parts › Exhaust &amp; Emissions › Canister Purge Valves</t>
        </is>
      </c>
      <c r="I1483" t="inlineStr">
        <is>
          <t>https://m.media-amazon.com/images/I/51SxjjHjZ8L._AC_SL1500_.jpg
https://m.media-amazon.com/images/I/61hlfS9PgiL._AC_SL1200_.jpg
https://m.media-amazon.com/images/I/71MGrOzXfzL._AC_SL1200_.jpg
https://m.media-amazon.com/images/I/71ajKVLegWL._AC_SL1200_.jpg
https://m.media-amazon.com/images/I/61QZREikrmL._AC_SL1200_.jpg
https://m.media-amazon.com/images/I/714jSIrMskL._AC_SL1200_.jpg
https://m.media-amazon.com/images/I/61g5w446gtL._AC_SL1200_.jpg</t>
        </is>
      </c>
      <c r="J1483" t="inlineStr">
        <is>
          <t>12581349</t>
        </is>
      </c>
    </row>
    <row r="1484">
      <c r="A1484" t="inlineStr">
        <is>
          <t>https://www.amazon.com/GROBARPART-Connector-Avalanche-Silverado-Trailblazer/dp/B0F8ZCYZYR/ref=sr_1_13?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-13</t>
        </is>
      </c>
      <c r="B1484" t="inlineStr">
        <is>
          <t>PT2784, PT849, EC848, MT1626, PTA1093, 1P1479 214-1680 Vapor Canister Purge Valve Solenoid Connector Fit for Chevy Express Silverado Suburban 1500 2500 3500 HD 2500HD Malibu 2004-2018</t>
        </is>
      </c>
      <c r="C1484" t="inlineStr">
        <is>
          <t>$8.99</t>
        </is>
      </c>
      <c r="D1484" t="inlineStr">
        <is>
          <t>【Oe of products that mate with the plug &amp; year】Our evap connector fit for 12570469, 12581349, 12582167, 12591985, 12597341, 12597567, 12598835, 12606684, 12617376, 24409125, 911-032, PV443, 214-1680 2004 2005 2006 2007 2008 2009 2010 2011 2012 2013 2014 2015 2016 2017 2018 04 05 06 07 08 09 10 11 12 13 14 15 16 17 18
【Replacement OE Part Number】Our evap solenoid connector replacement for 22687059, 12101858, 13585860, 21022278, 12101858, 13585860, 21022278, 847
【Compatible with buick vehicles】Our evap solenoid connector replacement for 2012-2017 verano | 2011-2017 regal | 2005-2007 rainier | 2008-2016 lacrosse
【Compatible with cadillac vehicles】Our canister purge valve connector replacement for 2008-2013 escalade ext | 2008-2014 escalade esv | 2008-2014 escalade | 2006-2007 cts
【Compatible with chevrolet vehicles】Our purge valve solenoid connector replacement for 2005-2006 trailblazer ext | 2005-2009 trailblazer | 2007-2014 tahoe | 2016-2018 suburban 3500hd | 2007-2013 suburban 2500 | 2007-2014 suburban 1500 | 2016-2018 suburban | 2005-2006 ssr | 2014-2017 ss | 2007-2018 silverado 3500hd | 2007-2018 silverado 2500hd | 2007-2013 silverado 1500 | 2006-2007 monte carlo | 2004-2014 malibu | 2006-2009 impala | 2014 impala | 2006-2011 hhr | 2008-2018 express 3500</t>
        </is>
      </c>
      <c r="E1484" t="inlineStr">
        <is>
          <t>Brand Name: GROBARPART
Manufacturer: GROBARPART
Part Number: CN-310
Model: CN-310
Included Components: Product
Best Sellers Rank: #754,233 in Automotive (See Top 100 in Automotive)#4,022 inAutomotive Replacement Electrical Wiring Harnesses
ASIN: B0F8ZCYZYR
Customer Reviews: 4.64.6 out of 5 stars(2)4.6 out of 5 stars</t>
        </is>
      </c>
      <c r="F1484" t="inlineStr">
        <is>
          <t>Our evap canister purge valve solenoid connector wiring harness pigtail plug wire replace oe 22687059, 12101858, 13585860, 21022278, 12101858, 13585860, 21022278, 847, not all of the vehicles are listed, plese check the drop down bar to check the compatible.
Compatible with Chevrolet :
2007-2013 Avalanche 5.3L
2007-2013 Avalanche 6.0L
2010-2015 Camaro 6.2L
2010-2015 Camaro 7.0L
2011-2017 Caprice 6.0L
2012-2015 Captiva Sport 2.4L
2005-2010 Cobalt 2.0L
2005-2010 Cobalt 2.2L
2005-2010 Cobalt 2.4L
2004-2012 Colorado 2.8L
2004-2012 Colorado 2.9L
2004-2012 Colorado 3.5L
2004-2012 Colorado 3.7L
2004-2012 Colorado 5.3L
2005-2013 Corvette 6.0L
2005-2013 Corvette 6.2L
2005-2013 Corvette 7.0L
2010-2017 Equinox 2.4L
2008-2014 Express 1500 5.3L
2008-2018 Express 2500 4.8L
2008-2018 Express 2500 6.0L
2008-2018 Express 3500 4.8L
2008-2018 Express 3500 6.0L
2006-2011 Hhr 2.2L
2006-2011 Hhr 2.4L
2014 Impala 2.4L
2006-2009 Impala 5.3L
2004-2014 Malibu 2.2L
2004-2014 Malibu 2.4L
2006-2007 Monte Carlo 5.3L
2007-2013 Silverado 1500 4.8L
2007-2013 Silverado 1500 5.3L
2007-2013 Silverado 1500 6.0L
2007-2013 Silverado 1500 6.2L
2007-2018 Silverado 2500Hd 6.0L
2007-2018 Silverado 3500Hd 6.0L
2014-2017 Ss 6.2L
2005-2006 Ssr 6.0L
2016-2018 Suburban 6.0L
2007-2014 Suburban 1500 5.3L
2007-2014 Suburban 1500 6.0L
2007-2013 Suburban 2500 6.0L
2016-2018 Suburban 3500Hd 6.0L
2007-2014 Tahoe 4.8L
2007-2014 Tahoe 5.3L
2007-2014 Tahoe 6.0L
2007-2014 Tahoe 6.2L
2005-2009 Trailblazer 4.2L
2005-2009 Trailblazer 5.3L
2005-2009 Trailblazer 6.0L
2005-2006 Trailblazer Ext 4.2L
2005-2006 Trailblazer Ext 5.3L
Package Included:
1 Pcs Pigtail
【Oe of products that mate with the plug &amp; year】Our evap connector fit for 12570469, 12581349, 12582167, 12591985, 12597341, 12597567, 12598835, 12606684, 12617376, 24409125, 911-032, PV443, 214-1680 2004 2005 2006 2007 2008 2009 2010 2011 2012 2013 2014 2015 2016 2017 2018 04 05 06 07 08 09 10 11 12 13 14 15 16 17 18
【Replacement OE Part Number】Our evap solenoid connector replacement for 22687059, 12101858, 13585860, 21022278, 12101858, 13585860, 21022278, 847
【Compatible with buick vehicles】Our evap solenoid connector replacement for 2012-2017 verano | 2011-2017 regal | 2005-2007 rainier | 2008-2016 lacrosse
【Compatible with cadillac vehicles】Our canister purge valve connector replacement for 2008-2013 escalade ext | 2008-2014 escalade esv | 2008-2014 escalade | 2006-2007 cts
【Compatible with chevrolet vehicles】Our purge valve solenoid connector replacement for 2005-2006 trailblazer ext | 2005-2009 trailblazer | 2007-2014 tahoe | 2016-2018 suburban 3500hd | 2007-2013 suburban 2500 | 2007-2014 suburban 1500 | 2016-2018 suburban | 2005-2006 ssr | 2014-2017 ss | 2007-2018 silverado 3500hd | 2007-2018 silverado 2500hd | 2007-2013 silverado 1500 | 2006-2007 monte carlo | 2004-2014 malibu | 2006-2009 impala | 2014 impala | 2006-2011 hhr | 2008-2018 express 3500</t>
        </is>
      </c>
      <c r="G1484" t="inlineStr">
        <is>
          <t>Honestly Honey4.0 out of 5 stars
Worked well! Replacement wire harness by GROBARPART
Reviewed in the United States on August 23, 2025Amazon Vine Customer Review of Free Product( What's this? )
        .review-text-read-more-expander:focus-visible {
            outline: 2px solid #2162a1;
            outline-offset: 2px;
            border-radius: 5px;
        }
Worked well! Replacement wire harness by GROBARPART/?|\/?|\Pros: This replacement wire harness is the same connector as the original. It was used for the purge solenoid and fixed code P0441 on my vehicle. It can't with the heat shrink but connectors all ready to go. It's been installed for a couple weeks now with zero issues. Seems like great quality and I anticipate it will hold up well with time. At the $14 price tag, it's a great value./?|\/?|\Cons: None to note/?|\/?|\Honestly, it's a good product at a good price. Really happy with the product!/?|\
Read more
Honestly Honey
4.0 out of 5 stars
                Worked well! Replacement wire harness by GROBARPART
/?|\
                                    Reviewed in the United States on August 23, 2025
            Worked well! Replacement wire harness by GROBARPART/?|\/?|\Pros: This replacement wire harness is the same connector as the original. It was used for the purge solenoid and fixed code P0441 on my vehicle. It can't with the heat shrink but connectors all ready to go. It's been installed for a couple weeks now with zero issues. Seems like great quality and I anticipate it will hold up well with time. At the $14 price tag, it's a great value./?|\/?|\Cons: None to note/?|\/?|\Honestly, it's a good product at a good price. Really happy with the product!/?|\
                Images in this review
              Helpful
Report-%-Honestly Honey-%-4.0 out of 5 stars-%-Worked well! Replacement wire harness by GROBARPART-%-Reviewed in the United States on August 23, 2025-%-Amazon Vine Customer Review of Free Product-%-(-%-)-%-Worked well! Replacement wire harness by GROBARPART/?|\/?|\Pros: This replacement wire harness is the same connector as the original. It was used for the purge solenoid and fixed code P0441 on my vehicle. It can't with the heat shrink but connectors all ready to go. It's been installed for a couple weeks now with zero issues. Seems like great quality and I anticipate it will hold up well with time. At the $14 price tag, it's a great value./?|\/?|\Cons: None to note/?|\/?|\Honestly, it's a good product at a good price. Really happy with the product!/?|\
Read more-%-Worked well! Replacement wire harness by GROBARPART/?|\/?|\Pros: This replacement wire harness is the same connector as the original. It was used for the purge solenoid and fixed code P0441 on my vehicle. It can't with the heat shrink but connectors all ready to go. It's been installed for a couple weeks now with zero issues. Seems like great quality and I anticipate it will hold up well with time. At the $14 price tag, it's a great value./?|\/?|\Cons: None to note/?|\/?|\Honestly, it's a good product at a good price. Really happy with the product!/?|\-%-Read more-%-Honestly Honey-%-4.0 out of 5 stars-%-Reviewed in the United States on August 23, 2025-%-Worked well! Replacement wire harness by GROBARPART/?|\/?|\Pros: This replacement wire harness is the same connector as the original. It was used for the purge solenoid and fixed code P0441 on my vehicle. It can't with the heat shrink but connectors all ready to go. It's been installed for a couple weeks now with zero issues. Seems like great quality and I anticipate it will hold up well with time. At the $14 price tag, it's a great value./?|\/?|\Cons: None to note/?|\/?|\Honestly, it's a good product at a good price. Really happy with the product!/?|\-%-Helpful-%-Helpful-%-Helpful-%-Report-%-Report-%-Report</t>
        </is>
      </c>
      <c r="H1484" t="inlineStr">
        <is>
          <t>Automotive › Replacement Parts › Lighting &amp; Electrical › Electrical › Wiring Harnesses</t>
        </is>
      </c>
      <c r="I1484" t="inlineStr">
        <is>
          <t>https://m.media-amazon.com/images/I/61xypgTnyGL._AC_SL1500_.jpg
https://m.media-amazon.com/images/I/61HFPEeGn5L._AC_SL1500_.jpg
https://m.media-amazon.com/images/I/61dXrk0KFmL._AC_SL1500_.jpg
https://m.media-amazon.com/images/I/61B5G5DfqyL._AC_SL1500_.jpg
https://m.media-amazon.com/images/I/717ObXKvBnL._AC_SL1500_.jpg
https://m.media-amazon.com/images/I/719kG0KxImL._AC_SL1500_.jpg</t>
        </is>
      </c>
      <c r="J1484" t="inlineStr">
        <is>
          <t>12581349</t>
        </is>
      </c>
    </row>
    <row r="1485">
      <c r="A1485" t="inlineStr">
        <is>
          <t>https://www.amazon.com/Automobile-Control-Valve-12581349-12597341/dp/B0GPST6RFV/ref=sr_1_14?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-14</t>
        </is>
      </c>
      <c r="B1485" t="inlineStr">
        <is>
          <t>Automobile Control Valve 12581349 12597341</t>
        </is>
      </c>
      <c r="C1485" t="inlineStr">
        <is>
          <t>$36.67</t>
        </is>
      </c>
      <c r="D1485" t="inlineStr">
        <is>
          <t>Product Name: Automotive Control Valve
Part number: 12581349 12597341
Packaging: One piece</t>
        </is>
      </c>
      <c r="E1485" t="inlineStr">
        <is>
          <t>Exterior Finish: Brushed</t>
        </is>
      </c>
      <c r="F1485" t="inlineStr">
        <is>
          <t>Automobile control valve 12581349 12597341
Product Name: Automotive Control Valve
Part number: 12581349 12597341
Packaging: One piece
Product Name: Automotive Control Valve
Part number: 12581349 12597341
Packaging: One piece</t>
        </is>
      </c>
      <c r="G1485" t="inlineStr"/>
      <c r="H1485" t="inlineStr">
        <is>
          <t>Automotive › Replacement Parts › Steering System › Power Steering › Control Valves</t>
        </is>
      </c>
      <c r="I1485" t="inlineStr">
        <is>
          <t>https://m.media-amazon.com/images/I/51kihvja8XL._AC_SL1500_.jpg</t>
        </is>
      </c>
      <c r="J1485" t="inlineStr">
        <is>
          <t>12581349</t>
        </is>
      </c>
    </row>
    <row r="1486">
      <c r="A1486" t="inlineStr">
        <is>
          <t>https://www.amazon.com/214-1680-Canister-Solenoid-12581349-12582167/dp/B0GJD4X3FH/ref=sr_1_15?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-15</t>
        </is>
      </c>
      <c r="B1486" t="inlineStr">
        <is>
          <t>214-1680 Emisson Canister Purge Valve Solenoid 12581349 12582167 12591985 12597341</t>
        </is>
      </c>
      <c r="C1486" t="inlineStr">
        <is>
          <t>$50.67</t>
        </is>
      </c>
      <c r="D1486" t="inlineStr">
        <is>
          <t>solenoid valve
Solenoid Valve</t>
        </is>
      </c>
      <c r="E1486"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486" t="inlineStr">
        <is>
          <t>solenoid valve
214-1680 Emisson Canister Purge Valve Solenoid 12581349 12582167 12591985 12597341
solenoid valve
Solenoid Valve</t>
        </is>
      </c>
      <c r="G1486" t="inlineStr"/>
      <c r="H1486" t="inlineStr">
        <is>
          <t>Automotive › Replacement Parts › Exhaust &amp; Emissions › Canister Purge Valves</t>
        </is>
      </c>
      <c r="I1486" t="inlineStr">
        <is>
          <t>https://m.media-amazon.com/images/I/41AxRrrCoyL._SL1000_.jpg
https://m.media-amazon.com/images/I/51ELZl5m96L._SL1000_.jpg</t>
        </is>
      </c>
      <c r="J1486" t="inlineStr">
        <is>
          <t>12581349</t>
        </is>
      </c>
    </row>
    <row r="1487">
      <c r="A1487" t="inlineStr">
        <is>
          <t>https://www.amazon.com/214-1680-12581349-12582167-12591985-VXAXPOHZA/dp/B0FCF2QR74/ref=sr_1_16?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-16</t>
        </is>
      </c>
      <c r="B1487" t="inlineStr">
        <is>
          <t>1pc 214-1680 12581349 12582167 12591985 VXAXPOHZA</t>
        </is>
      </c>
      <c r="C1487" t="inlineStr">
        <is>
          <t>$49.99</t>
        </is>
      </c>
      <c r="D1487" t="inlineStr"/>
      <c r="E1487" t="inlineStr">
        <is>
          <t>Manufacturer: ‎VXAXPOHZA
Brand: ‎VXAXPOHZA
Model: ‎VXAXPOHZA
Item Weight: ‎3.92 ounces
Package Dimensions: ‎0.39 x 0.39 x 0.39 inches
Item model number: ‎VXAXPOHZA
Manufacturer Part Number: ‎VXAXPOHZA</t>
        </is>
      </c>
      <c r="F1487" t="inlineStr">
        <is>
          <t>VXAXPOHZA</t>
        </is>
      </c>
      <c r="G1487" t="inlineStr"/>
      <c r="H1487" t="inlineStr">
        <is>
          <t>Automotive › Replacement Parts › Sensors › Acceleration Sensors</t>
        </is>
      </c>
      <c r="I1487" t="inlineStr">
        <is>
          <t>https://m.media-amazon.com/images/I/51tqgV0HAeL._AC_SL1500_.jpg
https://m.media-amazon.com/images/I/41ZDkog0hwL._AC_.jpg
https://m.media-amazon.com/images/I/413a-oEglNL._AC_.jpg
https://m.media-amazon.com/images/I/31NfGT9L2FL._AC_.jpg</t>
        </is>
      </c>
      <c r="J1487" t="inlineStr">
        <is>
          <t>12581349</t>
        </is>
      </c>
    </row>
    <row r="1488">
      <c r="A1488" t="inlineStr">
        <is>
          <t>https://www.amazon.com/214-1680-12581349-12582167-12591985-RXDNOZNNK/dp/B0FDFML9SV/ref=sr_1_17?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-17</t>
        </is>
      </c>
      <c r="B1488" t="inlineStr">
        <is>
          <t>1pc 214-1680 12581349 12582167 12591985 RXDNOZNNK</t>
        </is>
      </c>
      <c r="C1488" t="inlineStr">
        <is>
          <t>$49.99</t>
        </is>
      </c>
      <c r="D1488" t="inlineStr"/>
      <c r="E1488" t="inlineStr">
        <is>
          <t>Manufacturer: ‎RXDNOZNNK
Brand: ‎RXDNOZNNK
Model: ‎RXDNOZNNK
Item Weight: ‎3.92 ounces
Package Dimensions: ‎0.39 x 0.39 x 0.39 inches
Item model number: ‎RXDNOZNNK
Manufacturer Part Number: ‎RXDNOZNNK</t>
        </is>
      </c>
      <c r="F1488" t="inlineStr">
        <is>
          <t>1pc 214-1680 12581349 12582167 12591985 RXDNOZNNK</t>
        </is>
      </c>
      <c r="G1488" t="inlineStr"/>
      <c r="H1488" t="inlineStr">
        <is>
          <t>Automotive › Replacement Parts › Sensors › Acceleration Sensors</t>
        </is>
      </c>
      <c r="I1488" t="inlineStr">
        <is>
          <t>https://m.media-amazon.com/images/I/51tqgV0HAeL._AC_SL1500_.jpg
https://m.media-amazon.com/images/I/41ZDkog0hwL._AC_.jpg
https://m.media-amazon.com/images/I/413a-oEglNL._AC_.jpg
https://m.media-amazon.com/images/I/31NfGT9L2FL._AC_.jpg</t>
        </is>
      </c>
      <c r="J1488" t="inlineStr">
        <is>
          <t>12581349</t>
        </is>
      </c>
    </row>
    <row r="1489">
      <c r="A1489" t="inlineStr">
        <is>
          <t>https://www.amazon.com/214-1680-12597567-12570469-12581349-AIQFTGSNS/dp/B0F7QHDZSJ/ref=sr_1_18?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-18</t>
        </is>
      </c>
      <c r="B1489" t="inlineStr">
        <is>
          <t>1pc 214-1680 12597567 12570469 12581349 AIQFTGSNS</t>
        </is>
      </c>
      <c r="C1489" t="inlineStr">
        <is>
          <t>$41.06</t>
        </is>
      </c>
      <c r="D1489" t="inlineStr"/>
      <c r="E1489" t="inlineStr">
        <is>
          <t>Brand Name: AIQFTGSNS
Model: AIQFTGSNS
Manufacturer: AIQFTGSNS
Unit Count: 1.0 Count
ASIN: B0F7QHDZSJ</t>
        </is>
      </c>
      <c r="F1489" t="inlineStr">
        <is>
          <t>AIQFTGSNS</t>
        </is>
      </c>
      <c r="G1489" t="inlineStr"/>
      <c r="H1489" t="inlineStr">
        <is>
          <t>Automotive › Replacement Parts › Sensors › Acceleration Sensors</t>
        </is>
      </c>
      <c r="I1489" t="inlineStr">
        <is>
          <t>https://m.media-amazon.com/images/I/51uFChH81RL._AC_SL1500_.jpg
https://m.media-amazon.com/images/I/41LTwHrmESL._AC_.jpg
https://m.media-amazon.com/images/I/41GNlPy-lbL._AC_.jpg
https://m.media-amazon.com/images/I/31kzP3tv2mL._AC_.jpg</t>
        </is>
      </c>
      <c r="J1489" t="inlineStr">
        <is>
          <t>12581349</t>
        </is>
      </c>
    </row>
    <row r="1490">
      <c r="A1490" t="inlineStr">
        <is>
          <t>https://www.amazon.com/Besnor-214-1680-Canister-Cadillac-Chevrolet/dp/B09M7G8P6G/ref=sr_1_19?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-19</t>
        </is>
      </c>
      <c r="B1490" t="inlineStr">
        <is>
          <t>214-1680 Vapor Canister Purge Valve with Metal Bracket, Vent Control Solenoid Replace OEM 2141680 12597567 911-032</t>
        </is>
      </c>
      <c r="C1490" t="inlineStr">
        <is>
          <t>$12.79</t>
        </is>
      </c>
      <c r="D1490" t="inlineStr">
        <is>
          <t>214-1680 vapor canister purge valve, vent control solenoid, with metal bracket, please verify your year, make and model before purchasing
Replace part numbers 2141680, 12570469, 12581349, 12582167, 12591985, 12597341, 12597567, 12598835, 12606684, 12617376, 24409125, 911-032
Fit for Chevrolet Chevy Avalanche, Camaro, Caprice, Equinox, Captiva Sport, Cobalt, Colorado, Corvette, Express, HHR, Impala, Malibu, Monte Carlo, Silverado 1500 2500 3500, SSR, Suburban, Tahoe, Trailblazer
Fit for Buick Allure, Lacrosse, Rainier, Regal, Verano; for Cadillac CTS, Escalade; for Isuzu Ascender, I-280, I-290, I-350, I-370
Fit for GMC Canyon, Envoy, Savana 1500 2500 3500 4500, Terrain, Yukon XL 1500/ 2500; for Hummer H2 H3 H3T; for Pontiac G5, G6, G8, Grand Prix, Pursuit</t>
        </is>
      </c>
      <c r="E1490" t="inlineStr">
        <is>
          <t>Connector Type: Threaded
Thread Size: M10x1.0
Inlet Connection Type: Threaded
Thread Type: M10x1.0 (This is a common thread type for automotive vapor canister purge valves, based on the provided part numbers)
Outlet Connection Type: Threaded
Number of Ports: 2
Valve Type: purge valve</t>
        </is>
      </c>
      <c r="F1490" t="inlineStr">
        <is>
          <t>214-1680 vapor canister purge valve, vent control solenoid, with metal bracket, please verify your year, make and model before purchasing
Replace part numbers 2141680, 12570469, 12581349, 12582167, 12591985, 12597341, 12597567, 12598835, 12606684, 12617376, 24409125, 911-032
Fit for Chevrolet Chevy Avalanche, Camaro, Caprice, Equinox, Captiva Sport, Cobalt, Colorado, Corvette, Express, HHR, Impala, Malibu, Monte Carlo, Silverado 1500 2500 3500, SSR, Suburban, Tahoe, Trailblazer
Fit for Buick Allure, Lacrosse, Rainier, Regal, Verano; for Cadillac CTS, Escalade; for Isuzu Ascender, I-280, I-290, I-350, I-370
Fit for GMC Canyon, Envoy, Savana 1500 2500 3500 4500, Terrain, Yukon XL 1500/ 2500; for Hummer H2 H3 H3T; for Pontiac G5, G6, G8, Grand Prix, Pursuit</t>
        </is>
      </c>
      <c r="G1490" t="inlineStr">
        <is>
          <t>Rich5.0 out of 5 stars
Good product
Reviewed in the United States on August 8, 2023Verified Purchase
        .review-text-read-more-expander:focus-visible {
            outline: 2px solid #2162a1;
            outline-offset: 2px;
            border-radius: 5px;
        }
Easy to install and never saw the check engine light again after the installation and code clearing/?|\
Read more
One person found this helpful
              Helpful
Report-%-Rich-%-5.0 out of 5 stars-%-Good product-%-Reviewed in the United States on August 8, 2023-%-Verified Purchase-%-Easy to install and never saw the check engine light again after the installation and code clearing/?|\
Read more-%-Easy to install and never saw the check engine light again after the installation and code clearing/?|\-%-Read more-%-One person found this helpful
              Helpful-%-One person found this helpful-%-Helpful-%-Helpful-%-Report-%-Report-%-Report
jags5.0 out of 5 stars
Fast delivery
Reviewed in the United States on January 28, 2025Verified Purchase
Great product/?|\
Read more
              Helpful
Report-%-jags-%-5.0 out of 5 stars-%-Fast delivery-%-Reviewed in the United States on January 28, 2025-%-Verified Purchase-%-Great product/?|\
Read more-%-Great product/?|\-%-Read more-%-Helpful-%-Helpful-%-Helpful-%-Report-%-Report-%-Report
Judy5.0 out of 5 stars
Fixed problem on 2007 Silverado
Reviewed in the United States on October 2, 2024Verified Purchase
It worked and engine light is gone./?|\
Read more
              Helpful
Report-%-Judy-%-5.0 out of 5 stars-%-Fixed problem on 2007 Silverado-%-Reviewed in the United States on October 2, 2024-%-Verified Purchase-%-It worked and engine light is gone./?|\
Read more-%-It worked and engine light is gone./?|\-%-Read more-%-Helpful-%-Helpful-%-Helpful-%-Report-%-Report-%-Report
Peanut Miles5.0 out of 5 stars
Very close to OEM Quality
Reviewed in the United States on February 2, 2023Verified Purchase
Loved the quality of this part and I hope it performs as well as it looks!/?|\
Read more
              Helpful
Report-%-Peanut Miles-%-5.0 out of 5 stars-%-Very close to OEM Quality-%-Reviewed in the United States on February 2, 2023-%-Verified Purchase-%-Loved the quality of this part and I hope it performs as well as it looks!/?|\
Read more-%-Loved the quality of this part and I hope it performs as well as it looks!/?|\-%-Read more-%-Helpful-%-Helpful-%-Helpful-%-Report-%-Report-%-Report
Mohamad Ezzeddine5.0 out of 5 stars
Working great
Reviewed in the United States on March 17, 2024Verified Purchase
Item received in good condition and it worked perfectly after installation/?|\
Read more
              Helpful
Report-%-Mohamad Ezzeddine-%-5.0 out of 5 stars-%-Working great-%-Reviewed in the United States on March 17, 2024-%-Verified Purchase-%-Item received in good condition and it worked perfectly after installation/?|\
Read more-%-Item received in good condition and it worked perfectly after installation/?|\-%-Read more-%-Helpful-%-Helpful-%-Helpful-%-Report-%-Report-%-Report
Bjg1.0 out of 5 stars
Loud clicking noise
Reviewed in the United States on November 25, 2025Verified Purchase
This purge valve is very noisey, clicking noise is very loud when the valve is operating./?|\
Read more
              Helpful
Report-%-Bjg-%-1.0 out of 5 stars-%-Loud clicking noise-%-Reviewed in the United States on November 25, 2025-%-Verified Purchase-%-This purge valve is very noisey, clicking noise is very loud when the valve is operating./?|\
Read more-%-This purge valve is very noisey, clicking noise is very loud when the valve is operating./?|\-%-Read more-%-Helpful-%-Helpful-%-Helpful-%-Report-%-Report-%-Report
Togar david1.0 out of 5 stars
Very bad
Reviewed in the United States on November 5, 2024Verified Purchase
I had to take this out my car i bought this had to go to advance for the actual working one smh/?|\
Read more
              Helpful
Report-%-Togar david-%-1.0 out of 5 stars-%-Very bad-%-Reviewed in the United States on November 5, 2024-%-Verified Purchase-%-I had to take this out my car i bought this had to go to advance for the actual working one smh/?|\
Read more-%-I had to take this out my car i bought this had to go to advance for the actual working one smh/?|\-%-Read more-%-Helpful-%-Helpful-%-Helpful-%-Report-%-Report-%-Report
Robert Allen5.0 out of 5 stars
Ok
Reviewed in the United States on August 9, 2022Verified Purchase
Ok/?|\
Read more
One person found this helpful
              Helpful
Report-%-Robert Allen-%-5.0 out of 5 stars-%-Ok-%-Reviewed in the United States on August 9, 2022-%-Verified Purchase-%-Ok/?|\
Read more-%-Ok/?|\-%-Read more-%-One person found this helpful
              Helpful-%-One person found this helpful-%-Helpful-%-Helpful-%-Report-%-Report-%-Report
Sardines5.0 out of 5 stars
good product
Reviewed in Canada on February 8, 2024Verified Purchase
        .review-text-read-more-expander:focus-visible {
            outline: 2px solid #2162a1;
            outline-offset: 2px;
            border-radius: 5px;
        }
went through 2 dorman units(both failed) before buying this one and and installing. works great after 6 months./?|\
Read more
Report-%-Sardines-%-5.0 out of 5 stars-%-good product-%-good product-%-Reviewed in Canada on February 8, 2024-%-Verified Purchase-%-went through 2 dorman units(both failed) before buying this one and and installing. works great after 6 months./?|\
Read more-%-went through 2 dorman units(both failed) before buying this one and and installing. works great after 6 months./?|\-%-Read more-%-Report-%-Report-%-Report
Loay Sh5.0 out of 5 stars
جودة
Reviewed in Saudi Arabia on November 2, 2023Verified Purchase
ممتازة/?|\
Read more
Report
Translate review to English-%-Loay Sh-%-5.0 out of 5 stars-%-جودة-%-جودة-%-Reviewed in Saudi Arabia on November 2, 2023-%-Verified Purchase-%-ممتازة/?|\
Read more-%-ممتازة/?|\-%-Read more-%-Report-%-Report-%-Report-%-Translate review to English
Rene5.0 out of 5 stars
Pontiac G5 Vapor canister purge valve.
Reviewed in Canada on August 3, 2023Verified Purchase
Part fit exactly and works well. Problem solved at a good price./?|\
Read more
Report-%-Rene-%-5.0 out of 5 stars-%-Pontiac G5 Vapor canister purge valve.-%-Pontiac G5 Vapor canister purge valve.-%-Reviewed in Canada on August 3, 2023-%-Verified Purchase-%-Part fit exactly and works well. Problem solved at a good price./?|\
Read more-%-Part fit exactly and works well. Problem solved at a good price./?|\-%-Read more-%-Report-%-Report-%-Report</t>
        </is>
      </c>
      <c r="H1490" t="inlineStr">
        <is>
          <t>Automotive › Replacement Parts › Exhaust &amp; Emissions › Canister Purge Valves</t>
        </is>
      </c>
      <c r="I1490" t="inlineStr">
        <is>
          <t>https://m.media-amazon.com/images/I/51CO+Ne1e3L._AC_SL1500_.jpg
https://m.media-amazon.com/images/I/515F96jcWpL._AC_SL1500_.jpg
https://m.media-amazon.com/images/I/51d2OwZcV5L._AC_SL1500_.jpg
https://m.media-amazon.com/images/I/516HTvdkI5L._AC_SL1500_.jpg
https://m.media-amazon.com/images/I/51w2xMd7c-L._AC_SL1500_.jpg
https://m.media-amazon.com/images/I/51R3Zswwk7L._AC_SL1500_.jpg</t>
        </is>
      </c>
      <c r="J1490" t="inlineStr">
        <is>
          <t>12581349</t>
        </is>
      </c>
    </row>
    <row r="1491">
      <c r="A1491" t="inlineStr">
        <is>
          <t>https://www.amazon.com/Canister-Solenoid-12597567-Chevrolet-Silverado/dp/B083J3YQML/ref=sr_1_20?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-20</t>
        </is>
      </c>
      <c r="B1491" t="inlineStr">
        <is>
          <t>214-1680 Vapor Canister Purge Valve Solenoid Compatible with for Chevy Silverado Suburban Tahoe Malibu, GMC Sierra 1500 2500 3500 Yukon Envoy Pontiac Buick Isuzu Replace GM 12597567 911-032</t>
        </is>
      </c>
      <c r="C1491" t="inlineStr">
        <is>
          <t>$17.99</t>
        </is>
      </c>
      <c r="D1491" t="inlineStr">
        <is>
          <t>【Function】Driving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 This Vapor Canister Purge Valve is Compatible with 2007-2013 Chevy Avalanche 5.3L/6.0L, 2010-2015 Chevy Camaro 6.2L/7.0L, 2011-2017 Chevy Caprice 6.0L, 2012-2015 Chevy Captiva Sport 2.4L, 2005-2010 Chevy Cobalt 2.0L/2.2L/2.4L, 2004-2012 Chevy Colorado 2.8L/2.9L/3.5L/3.7L/5.3L, 2005-2013 Chevy Corvette 6.0L/6.2L/7.0L.
【Application】 This Vapor Canister Purge Valve is Compatible with 2010-2016 Buick Lacrosse 2.4L 2008-2009 Buick Lacrosse 5.3L, 2005-2007 Buick Rainier 4.2L/5.3L, 2011-2017 Buick Regal 2.4L, 2012-2017 Buick Verano 2.4L, 2006-2007 Cadillac CTS 6.0L, 2008-2014 Cadillac Escalade 6.0L/6.2L, 2008-2014 Cadillac Escalade ESV 6.2L, 2008-2013 Cadillac Escalade EXT 6.2L.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214-1680, 214-1680, 12597567, 911-032, 12570469, 12581349, 12582167, 12591985, 12597341, 12598835, 12606684, 12617376, 24409125, PV443.
【Service】100% satisfaction guarantee, If you have any issues with the Vapor Canister Purge Valve, simply contact customer service for trouble shooting , replacement, or refund. Our aim is to make you satisfy the parts and the service we provide for you.</t>
        </is>
      </c>
      <c r="E1491" t="inlineStr">
        <is>
          <t>Exterior Finish: Aluminum
Inlet Connection Type: Barb
Outlet Connection Type: Barb
Number of Ports: 2
Valve Type: purge valve,solenoid valve</t>
        </is>
      </c>
      <c r="F1491" t="inlineStr">
        <is>
          <t>Fit for the follwing vehicles:
2010-2016 Buick Lacrosse 2.4L
2008-2009 Buick Lacrosse 5.3L
2005-2007 Buick Rainier 4.2L/5.3L
2011-2017 Buick Regal 2.4L
2012-2017 Buick Verano 2.4L
2006-2007 Cadillac CTS 6.0L
2008-2014 Cadillac Escalade 6.0L/6.2L
2008-2014 Cadillac Escalade ESV 6.2L
2008-2013 Cadillac Escalade EXT 6.2L
2007-2013 Chevy Avalanche 5.3L/6.0L
2010-2015 Chevy Camaro 6.2L/7.0L
2011-2017 Chevy Caprice 6.0L
2012-2015 Chevy Captiva Sport 2.4L
2005-2010 Chevy Cobalt 2.0L/2.2L/2.4L
2004-2012 Chevy Colorado 2.8L/2.9L/3.5L/3.7L/5.3L
2005-2013 Chevy Corvette 6.0L/6.2L/7.0L6
2010-2017 Chevy Equinox 2.4L
2008-2014 Chevy Express 1500 5.3L
2008-2018 Chevy Express 2500 / 3500 4.8L/6.0L
2006-2011 Chevy HHR 2.2L/2.4L
2006-2009 Chevy Impala 5.3L
2014 Chevy Impala 2.4L
2004-2014 Chevy Malibu 2.2L/2.4L
2006-2007 Chevy Monte Carlo 5.3L
2007-2013 Chevy Silverado 1500 4.8L/5.3L/6.0L/6.2L
2007-2018 Chevy Silverado 2500HD / 3500HD 6.0L
2014-2017 Chevy SS 6.2L
2005-2006 Chevy SSR 6.0L
2016-2018 Chevy Suburban 6.0L
2007-2014 Chevy Suburban 1500 5.3L/6.0L
2007-2013 Chevy Suburban 2500 6.0L
2016-2018 Chevy Suburban 3500HD 6.0L
2007-2014 Chevy Tahoe 4.8L/5.3L/6.0L/6.2L
2005-2009 Chevy Trailblazer 4.2L/5.3L/6.0L
2005-2006 Chevy Trailblazer EXT 4.2L/5.3
2004-2012 GMC Canyon 2.8L/2.9L/3.5L/3.7L/5.3L
2005-2009 GMC Envoy 4.2L/5.3L
2005-2006 GMC Envoy XL 4.2L/5.3L
2005 GMC Envoy XUV 4.2L/5.3L
2008-2014 GMC Savana 1500 5.3L
2008-2018 GMC Savana 2500 / 3500 4.8L/6.0L
2007-2013 GMC Sierra 1500 4.8L/5.3L/6.0L/6.2L
2007-2018 GMC Sierra 2500HD / 3500HD 6.0L
2010-2017 GMC Terrain 2.4L
2007-2014 GMC Yukon 4.8L/5.3L/6.0L/6.2L
2007-2014 GMC Yukon XL 1500 5.3L/6.0L/6.2L
2007-2013 GMC Yukon XL 2500 6.0L
2008-2009 H2 6.2L
2006-2010 H3 3.5L/3.7L/5.3L
2009-2010 H3T 3.7/5.3L
2005-2008 Isuzu Ascender 4.2/5.3L
2006-2008 Isuzu I-280 / I-290 / I-350 / I-370
2007-2010 Pontiac G5 / G6 2.2L/2.4L
2008-2009 Pontiac G8 6.0L/6.2L
2005-2008 Pontiac Grand Prix 5.3L
2005-2006 Pontiac GTO 6.0L
2005-2009 Saab 9-7X 4.2L/5.3L/6.0L
2004-2007 Saturn Ion 2.0L/2.2L/2.4L
2004-2010 Saturn Vue 2.2L/2.4L
【Function】Driving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 This Vapor Canister Purge Valve is Compatible with 2007-2013 Chevy Avalanche 5.3L/6.0L, 2010-2015 Chevy Camaro 6.2L/7.0L, 2011-2017 Chevy Caprice 6.0L, 2012-2015 Chevy Captiva Sport 2.4L, 2005-2010 Chevy Cobalt 2.0L/2.2L/2.4L, 2004-2012 Chevy Colorado 2.8L/2.9L/3.5L/3.7L/5.3L, 2005-2013 Chevy Corvette 6.0L/6.2L/7.0L.
【Application】 This Vapor Canister Purge Valve is Compatible with 2010-2016 Buick Lacrosse 2.4L 2008-2009 Buick Lacrosse 5.3L, 2005-2007 Buick Rainier 4.2L/5.3L, 2011-2017 Buick Regal 2.4L, 2012-2017 Buick Verano 2.4L, 2006-2007 Cadillac CTS 6.0L, 2008-2014 Cadillac Escalade 6.0L/6.2L, 2008-2014 Cadillac Escalade ESV 6.2L, 2008-2013 Cadillac Escalade EXT 6.2L.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214-1680, 214-1680, 12597567, 911-032, 12570469, 12581349, 12582167, 12591985, 12597341, 12598835, 12606684, 12617376, 24409125, PV443.
【Service】100% satisfaction guarantee, If you have any issues with the Vapor Canister Purge Valve, simply contact customer service for trouble shooting , replacement, or refund. Our aim is to make you satisfy the parts and the service we provide for you.</t>
        </is>
      </c>
      <c r="G1491" t="inlineStr">
        <is>
          <t>M. Sieve5.0 out of 5 stars
Works well and fit perfectly.
Reviewed in the United States on January 13, 2026Verified Purchase
        .review-text-read-more-expander:focus-visible {
            outline: 2px solid #2162a1;
            outline-offset: 2px;
            border-radius: 5px;
        }
Didn't end up being my gas tank won't fill issue (charcoal Canister replacement and vapor canister valve line blown out was the fix) but the part was cheap and went on easily. Now I don't have to worry about future issues for the foreseeable future./?|\
Read more
              Helpful
Report-%-M. Sieve-%-5.0 out of 5 stars-%-Works well and fit perfectly.-%-Reviewed in the United States on January 13, 2026-%-Verified Purchase-%-Didn't end up being my gas tank won't fill issue (charcoal Canister replacement and vapor canister valve line blown out was the fix) but the part was cheap and went on easily. Now I don't have to worry about future issues for the foreseeable future./?|\
Read more-%-Didn't end up being my gas tank won't fill issue (charcoal Canister replacement and vapor canister valve line blown out was the fix) but the part was cheap and went on easily. Now I don't have to worry about future issues for the foreseeable future./?|\-%-Read more-%-Helpful-%-Helpful-%-Helpful-%-Report-%-Report-%-Report
William K. Sherlock5.0 out of 5 stars
Purge valve solenoid. (2).
Reviewed in the United States on February 24, 2026Verified Purchase
Prompt shipment, items received in undamaged condition. Was an exact replacement.  Bill/?|\
Read more
              Helpful
Report-%-William K. Sherlock-%-5.0 out of 5 stars-%-Purge valve solenoid. (2).-%-Reviewed in the United States on February 24, 2026-%-Verified Purchase-%-Prompt shipment, items received in undamaged condition. Was an exact replacement.  Bill/?|\
Read more-%-Prompt shipment, items received in undamaged condition. Was an exact replacement.  Bill/?|\-%-Read more-%-Helpful-%-Helpful-%-Helpful-%-Report-%-Report-%-Report
El compa5.0 out of 5 stars
Chevy cobalt ss 2007 vapor canister purge valve
Reviewed in the United States on June 3, 2023Verified Purchase
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
Read more
              Helpful
Report-%-El compa-%-5.0 out of 5 stars-%-Chevy cobalt ss 2007 vapor canister purge valve-%-Reviewed in the United States on June 3, 2023-%-Verified Purchase-%-This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
Read more-%-This vapor canister worked well on my car as I had check engine light P0446 which is Evan canister vent valve or valve solenoid wiring may fail. This was a direct replacement and my car ran good when replaced. The car would want to die on me or had rough idle when canister failed. But no more issues with new one on./?|\-%-Read more-%-Helpful-%-Helpful-%-Helpful-%-Report-%-Report-%-Report
Stephen1.0 out of 5 stars
Terrible
Reviewed in the United States on April 19, 2024Verified Purchase
Awful design. 08 Sierra. Made it run worse and caused a stall after fill ups. The ticking from the valve was louder than the running engine noise. Spend the extra $15 and get O E./?|\
Read more
One person found this helpful
              Helpful
Report-%-Stephen-%-1.0 out of 5 stars-%-Terrible-%-Reviewed in the United States on April 19, 2024-%-Verified Purchase-%-Awful design. 08 Sierra. Made it run worse and caused a stall after fill ups. The ticking from the valve was louder than the running engine noise. Spend the extra $15 and get O E./?|\
Read more-%-Awful design. 08 Sierra. Made it run worse and caused a stall after fill ups. The ticking from the valve was louder than the running engine noise. Spend the extra $15 and get O E./?|\-%-Read more-%-One person found this helpful
              Helpful-%-One person found this helpful-%-Helpful-%-Helpful-%-Report-%-Report-%-Report
Tig5.0 out of 5 stars
Works great 07/08 Silverado 5.3 Vortec
Reviewed in the United States on October 10, 2025Verified Purchase
Yes it worked 07/08 Silverado. Easy to replace. Good fit and good price./?|\Looks and feels like a quality and durable part (as long at it last)./?|\
Read more
One person found this helpful
              Helpful
Report-%-Tig-%-5.0 out of 5 stars-%-Works great 07/08 Silverado 5.3 Vortec-%-Reviewed in the United States on October 10, 2025-%-Verified Purchase-%-Yes it worked 07/08 Silverado. Easy to replace. Good fit and good price./?|\Looks and feels like a quality and durable part (as long at it last)./?|\
Read more-%-Yes it worked 07/08 Silverado. Easy to replace. Good fit and good price./?|\Looks and feels like a quality and durable part (as long at it last)./?|\-%-Read more-%-One person found this helpful
              Helpful-%-One person found this helpful-%-Helpful-%-Helpful-%-Report-%-Report-%-Report
Amazon Customer5.0 out of 5 stars
Work good
Reviewed in the United States on January 8, 2026Verified Purchase
Work  good/?|\
Read more
              Helpful
Report-%-Amazon Customer-%-5.0 out of 5 stars-%-Work good-%-Reviewed in the United States on January 8, 2026-%-Verified Purchase-%-Work  good/?|\
Read more-%-Work  good/?|\-%-Read more-%-Helpful-%-Helpful-%-Helpful-%-Report-%-Report-%-Report
Nathaniel Roy4.0 out of 5 stars
Come without clips
Reviewed in the United States on March 21, 2025Verified Purchase
Fits perfectly/?|\
Read more
One person found this helpful
              Helpful
Report-%-Nathaniel Roy-%-4.0 out of 5 stars-%-Come without clips-%-Reviewed in the United States on March 21, 2025-%-Verified Purchase-%-Fits perfectly/?|\
Read more-%-Fits perfectly/?|\-%-Read more-%-One person found this helpful
              Helpful-%-One person found this helpful-%-Helpful-%-Helpful-%-Report-%-Report-%-Report
Amazon Customer5.0 out of 5 stars
Perfect fit
Reviewed in the United States on December 17, 2025Verified Purchase
Perfect fit and cheaper than dealer/?|\
Read more
              Helpful
Report-%-Amazon Customer-%-5.0 out of 5 stars-%-Perfect fit-%-Reviewed in the United States on December 17, 2025-%-Verified Purchase-%-Perfect fit and cheaper than dealer/?|\
Read more-%-Perfect fit and cheaper than dealer/?|\-%-Read more-%-Helpful-%-Helpful-%-Helpful-%-Report-%-Report-%-Report
علاء5.0 out of 5 stars
مطابق
Reviewed in Saudi Arabia on December 9, 2025Verified Purchase
        .review-text-read-more-expander:focus-visible {
            outline: 2px solid #2162a1;
            outline-offset: 2px;
            border-radius: 5px;
        }
مطابق وجيد/?|\
Read more
Report
Translate review to English-%-علاء-%-5.0 out of 5 stars-%-مطابق-%-مطابق-%-Reviewed in Saudi Arabia on December 9, 2025-%-Verified Purchase-%-مطابق وجيد/?|\
Read more-%-مطابق وجيد/?|\-%-Read more-%-Report-%-Report-%-Report-%-Translate review to English
Wanda Cayen5.0 out of 5 stars
Instalation and fit
Reviewed in Canada on December 13, 2024Verified Purchase
Easy to instal good instruction included/?|\
Read more
Report-%-Wanda Cayen-%-5.0 out of 5 stars-%-Instalation and fit-%-Instalation and fit-%-Reviewed in Canada on December 13, 2024-%-Verified Purchase-%-Easy to instal good instruction included/?|\
Read more-%-Easy to instal good instruction included/?|\-%-Read more-%-Report-%-Report-%-Report
Jassiel1.0 out of 5 stars
El producto viene defectuoso
Reviewed in Mexico on April 17, 2023Verified Purchase
El producto viene defectuoso/?|\
Read more
Report
Translate review to English-%-Jassiel-%-1.0 out of 5 stars-%-El producto viene defectuoso-%-El producto viene defectuoso-%-Reviewed in Mexico on April 17, 2023-%-Verified Purchase-%-El producto viene defectuoso/?|\
Read more-%-El producto viene defectuoso/?|\-%-Read more-%-Report-%-Report-%-Report-%-Translate review to English
AL Per5.0 out of 5 stars
perfect
Reviewed in Canada on September 24, 2022Verified Purchase
perfect/?|\
Read more
Report-%-AL Per-%-5.0 out of 5 stars-%-perfect-%-perfect-%-Reviewed in Canada on September 24, 2022-%-Verified Purchase-%-perfect/?|\
Read more-%-perfect/?|\-%-Read more-%-Report-%-Report-%-Report
محمد الحربي5.0 out of 5 stars
تفاصيل المنتج
Reviewed in Saudi Arabia on October 31, 2025Verified Purchase
ممتاز جدا/?|\
Read more
Report
Translate review to English-%-محمد الحربي-%-5.0 out of 5 stars-%-تفاصيل المنتج-%-تفاصيل المنتج-%-Reviewed in Saudi Arabia on October 31, 2025-%-Verified Purchase-%-ممتاز جدا/?|\
Read more-%-ممتاز جدا/?|\-%-Read more-%-Report-%-Report-%-Report-%-Translate review to English</t>
        </is>
      </c>
      <c r="H1491" t="inlineStr">
        <is>
          <t>Automotive › Replacement Parts › Exhaust &amp; Emissions › Canister Purge Valves</t>
        </is>
      </c>
      <c r="I1491" t="inlineStr">
        <is>
          <t>https://m.media-amazon.com/images/I/51djYd0QTDL._AC_SL1000_.jpg
https://m.media-amazon.com/images/I/51Kivxi0z1L._AC_SL1000_.jpg
https://m.media-amazon.com/images/I/51+lyhLNrIL._AC_SL1000_.jpg
https://m.media-amazon.com/images/I/61xWa+i1I7L._AC_SL1000_.jpg
https://m.media-amazon.com/images/I/71WsD7nocaL._AC_SL1000_.jpg
https://m.media-amazon.com/images/I/418vS6xHwGL._AC_SL1000_.jpg
https://m.media-amazon.com/images/I/51xNe1FGJ6L._AC_SL1000_.jpg</t>
        </is>
      </c>
      <c r="J1491" t="inlineStr">
        <is>
          <t>12581349</t>
        </is>
      </c>
    </row>
    <row r="1492">
      <c r="A1492" t="inlineStr">
        <is>
          <t>https://www.amazon.com/Connector-12597567-Replacement-Chevrolet-Silverado/dp/B0F1N1PYDS/ref=sr_1_21?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-21</t>
        </is>
      </c>
      <c r="B1492" t="inlineStr">
        <is>
          <t>Vapor Canister Purge Valve solenoid Connector Harness Plug 12597567 Replacement For Buick Cadillac Chevrolet Chevy GMC Express Silverado Suburban Savana Sierra Yukon XL Isuzu Pontiac Saab Saturn</t>
        </is>
      </c>
      <c r="C1492" t="inlineStr">
        <is>
          <t>$8.67</t>
        </is>
      </c>
      <c r="D1492"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number:214-1680 12597567 12597566 911-032 8125973410, 12570469, 12581349, 12591985, 12597341, 12606684, PV443, 2M1077
*FIT THE FOLLOWING VEHICLE 1 - Vapor Canister Purge Valve Connector Harness Plug Replacement For Chevrolet Chevy:2007-2013 Avalanche 5.3L/6.0L, 2010-2015 Camaro 6.2L/7.0L, 2011-2017 Caprice 6.0L, 2005-2010 Cobalt 2.0L/2.2L/2.4L, 2004-2012 Colorado 2.8L/2.9L/3.5L/3.7L/5.3L, 2005-2013 Corvette 6.0L/6.2L/7.0L, 2010-2017 Equinox 2.4L, 2008-2014 Express 1500 / 2500 / 3500 / 4500 4.8L/5.3L/6.0L, 2008-2018 Express 2500 / 3500 4.8L/6.0L, 2004-2014 Malibu 2.2L/2.4L, 2007-2013 Silverado 1500 4.8L/5.3L/6.0L/6.2L, 2007-2018 Silverado 2500HD / 3500HD 6.0L, 2007-2014 Suburban 1500 5.3L/6.0L etc.
*FIT THE FOLLOWING VEHICLE 2 - Vapor Canister Purge Valve Connector Harness Plug Replacement For GMC GM:2004-2012 Canyon 2.8L/2.9L/3.5L/3.7L/5.3L, 2005-2009 Envoy 4.2L/5.3L, 2008-2014 Savana 1500 5.3L, 2008-2018 Savana 2500 / 3500 4.8L/6.0L, 2007-2013 Sierra 1500 4.8L/5.3L/6.0L/6.2L, 2007-2018 Sierra 2500HD / 3500HD 6.0L, 2010-2017 Terrain 2.4L, 2007-2014 Yukon 4.8L/5.3L/6.0L/6.2L, 2007-2014 Yukon XL 1500 5.3L/6.0L/6.2L, 2007-2013 Yukon XL 2500 6.0L etc.
*FIT THE FOLLOWING VEHICLE 3 - Vapor Canister Purge Valve Connector Harness Plug Replacement For Buick:2010-2016 Lacrosse 2.4L, 2008-2009 Lacrosse 5.3L, 2005-2007 Rainier 4.2L/5.3L, 2011-2017 Regal 2.4L, 2012-2017 Verano 2.4L, 2008-2014 Replacement For Cadillac Escalade &amp; Escalade ESV 6.2L, 2008-2013 Replacement For Cadillac Escalade EXT 6.2L, 2007-2010 Replacement For Pontiac G5 / G6 2.2L/2.4L, 2008-2009 Replacement For Pontiac G8 6.0L/6.2L, 2005-2008 Replacement For Pontiac Grand Prix 5.3L, 2005-2006 Replacement For Pontiac GTO 6.0L, 2005-2009 Replacement For Saab 9-7X 4.2L/5.3L/6.0L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492" t="inlineStr">
        <is>
          <t>Manufacturer: ‎IXGKHC
Brand: ‎IXGKHC
Model: ‎Vapor Canister Purge Valve Connector Harness Plug
Item Weight: ‎3.4 ounces
Package Dimensions: ‎3.1 x 3.03 x 0.63 inches
Item model number: ‎214-1680 12597567 911-032
Exterior: ‎Painted
Manufacturer Part Number: ‎214-1680 12597567 911-032
OEM Part Number: ‎214-1680 12597567 12597566 911-032 8125973410, 12570469, 12581349, 12591985, 12597341, 12606684, PV443, 2M1077</t>
        </is>
      </c>
      <c r="F1492"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number:214-1680 12597567 12597566 911-032 8125973410, 12570469, 12581349, 12591985, 12597341, 12606684, PV443, 2M1077
*FIT THE FOLLOWING VEHICLE 1 - Vapor Canister Purge Valve Connector Harness Plug Replacement For Chevrolet Chevy:2007-2013 Avalanche 5.3L/6.0L, 2010-2015 Camaro 6.2L/7.0L, 2011-2017 Caprice 6.0L, 2005-2010 Cobalt 2.0L/2.2L/2.4L, 2004-2012 Colorado 2.8L/2.9L/3.5L/3.7L/5.3L, 2005-2013 Corvette 6.0L/6.2L/7.0L, 2010-2017 Equinox 2.4L, 2008-2014 Express 1500 / 2500 / 3500 / 4500 4.8L/5.3L/6.0L, 2008-2018 Express 2500 / 3500 4.8L/6.0L, 2004-2014 Malibu 2.2L/2.4L, 2007-2013 Silverado 1500 4.8L/5.3L/6.0L/6.2L, 2007-2018 Silverado 2500HD / 3500HD 6.0L, 2007-2014 Suburban 1500 5.3L/6.0L etc.
*FIT THE FOLLOWING VEHICLE 2 - Vapor Canister Purge Valve Connector Harness Plug Replacement For GMC GM:2004-2012 Canyon 2.8L/2.9L/3.5L/3.7L/5.3L, 2005-2009 Envoy 4.2L/5.3L, 2008-2014 Savana 1500 5.3L, 2008-2018 Savana 2500 / 3500 4.8L/6.0L, 2007-2013 Sierra 1500 4.8L/5.3L/6.0L/6.2L, 2007-2018 Sierra 2500HD / 3500HD 6.0L, 2010-2017 Terrain 2.4L, 2007-2014 Yukon 4.8L/5.3L/6.0L/6.2L, 2007-2014 Yukon XL 1500 5.3L/6.0L/6.2L, 2007-2013 Yukon XL 2500 6.0L etc.
*FIT THE FOLLOWING VEHICLE 3 - Vapor Canister Purge Valve Connector Harness Plug Replacement For Buick:2010-2016 Lacrosse 2.4L, 2008-2009 Lacrosse 5.3L, 2005-2007 Rainier 4.2L/5.3L, 2011-2017 Regal 2.4L, 2012-2017 Verano 2.4L, 2008-2014 Replacement For Cadillac Escalade &amp; Escalade ESV 6.2L, 2008-2013 Replacement For Cadillac Escalade EXT 6.2L, 2007-2010 Replacement For Pontiac G5 / G6 2.2L/2.4L, 2008-2009 Replacement For Pontiac G8 6.0L/6.2L, 2005-2008 Replacement For Pontiac Grand Prix 5.3L, 2005-2006 Replacement For Pontiac GTO 6.0L, 2005-2009 Replacement For Saab 9-7X 4.2L/5.3L/6.0L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492" t="inlineStr"/>
      <c r="H1492" t="inlineStr">
        <is>
          <t>Automotive › Replacement Parts › Exhaust &amp; Emissions › Canister Purge Valves</t>
        </is>
      </c>
      <c r="I1492" t="inlineStr">
        <is>
          <t>https://m.media-amazon.com/images/I/61Vz4KJAwCL._AC_SL1167_.jpg
https://m.media-amazon.com/images/I/61ejVqPilOL._AC_SL1200_.jpg
https://m.media-amazon.com/images/I/61NYdACNt1L._AC_SL1200_.jpg
https://m.media-amazon.com/images/I/61Y5nv5ASeL._AC_SL1200_.jpg
https://m.media-amazon.com/images/I/51juAQqbXSL._AC_SL1000_.jpg
https://m.media-amazon.com/images/I/61hURdtBJzL._AC_SL1000_.jpg
https://m.media-amazon.com/images/I/61t8oRm7PjL._AC_SL1000_.jpg</t>
        </is>
      </c>
      <c r="J1492" t="inlineStr">
        <is>
          <t>12581349</t>
        </is>
      </c>
    </row>
    <row r="1493">
      <c r="A1493" t="inlineStr">
        <is>
          <t>https://www.amazon.com/214-1680-Canister-Solenoid-Compatible-Silverado/dp/B0D45W66BD/ref=sr_1_24?dib=eyJ2IjoiMSJ9.nh-Cd5zjS8dECpPgTr8J_K32M-lYywcFtsEstPMXUHY6wn_a6jSUSxLRgv-awUtM6QEw_zsO3sZLcnSAzI_z1pRX67ZX0z-dpt0-qyOfQkKoG1KC7xHwdY75o4X8ZdM4snLX1V_A0Cf3moxOp_QQuabvtdwZkceYTaWGXEeDttT5rLL3iOFETN4oLiS2P4kZbhD0yOZGde8I7JLlRtvWbeaP73cmaZi7_H4qsEZeYftzPlI6Xp3xNxp0Z9ArUa13vyXaVB-YWDWRW-CsDaRraIl50iPqA-f1MZE4O8ThkrQ.Y4ihUVU4OvVslW_Geuu7E6Fs7gfL1GgW_Fx8Qq4OeBs&amp;dib_tag=se&amp;keywords=12581349&amp;qid=1776160980&amp;s=automotive&amp;sr=1-24</t>
        </is>
      </c>
      <c r="B1493" t="inlineStr">
        <is>
          <t>214-1680 911-032 Evap Vapor Canister Purge Valve Solenoid Compatible With Express Silverado Suburban Savana Sierra Yukon 1500 2500 3500 Saturn</t>
        </is>
      </c>
      <c r="C1493" t="inlineStr">
        <is>
          <t>$16.99</t>
        </is>
      </c>
      <c r="D1493" t="inlineStr">
        <is>
          <t>𝐖𝐢𝐝𝐞 𝐀𝐩𝐩𝐥𝐢𝐜𝐚𝐭𝐢𝐨𝐧 - Compatible with a range of models from Buick, Cadillac, Chevy, GMC, Hummer, Isuzu, Pontiac, Saab, and Saturn. This includes popular models like Buick Enclave, LaCrosse, Rainier, Cadillac Escalade, Chevy Avalanche, Camaro, Cobalt, Corvette, Express, Silverado, and GMC Savana, Sierra, Yukon XL. Check the description for a complete list of compatible vehicles.
𝐈𝐧𝐭𝐞𝐫𝐜𝐡𝐚𝐧𝐠𝐞 𝐏𝐚𝐫𝐭 𝐍𝐮𝐦𝐛𝐞𝐫𝐬 - Compatible with a variety of part numbers including 214-1680, 12597567, 911-032, 12570469, 12581349, 12582167, 12591985, 12597341, 12598835, 12606684, 12617376, 24409125, and PV443. Verify your part number for accurate fitment.
𝐄𝐧𝐡𝐚𝐧𝐜𝐞𝐝 𝐅𝐮𝐧𝐜𝐭𝐢𝐨𝐧𝐚𝐥𝐢𝐭𝐲 - Ensures smooth and efficient operation of the EVAP system. This EVAP Canister Vent Control Solenoid helps resolve trouble codes P0171, P0496, and P0442, as well as issues such as stalling after refueling, poor engine performance, and high EVAP system pressure.
𝐎𝐄𝐌 𝐅𝐢𝐭 𝐚𝐧𝐝 𝐐𝐮𝐚𝐥𝐢𝐭𝐲 - Designed to meet or exceed OEM standards. This Emission Vapor Canister Purge Solenoid Valve is a direct replacement for the original part, ensuring reliable performance and durability. Each sensor is 100% tested before shipping to guarantee high quality.
𝐄𝐱𝐜𝐞𝐥𝐥𝐞𝐧𝐭 𝐂𝐮𝐬𝐭𝐨𝐦𝐞𝐫 𝐒𝐞𝐫𝐯𝐢𝐜𝐞 - 100% satisfaction guarantee. If you encounter any issues with the Vapor Canister Purge Valve, contact our customer service for troubleshooting, replacement, or refund. We are committed to ensuring you are satisfied with both the product and our service.</t>
        </is>
      </c>
      <c r="E1493" t="inlineStr">
        <is>
          <t>Connector Type: Flare
Exterior Finish: 214-1680 911-032 Evap Vapor Canister Purge Valve Solenoid
Inlet Connection Type: Flare
Outlet Connection Type: Flare
Number of Ports: 1
Valve Type: Solenoid Valve</t>
        </is>
      </c>
      <c r="F1493" t="inlineStr">
        <is>
          <t>𝐖𝐢𝐝𝐞 𝐀𝐩𝐩𝐥𝐢𝐜𝐚𝐭𝐢𝐨𝐧 - Compatible with a range of models from Buick, Cadillac, Chevy, GMC, Hummer, Isuzu, Pontiac, Saab, and Saturn. This includes popular models like Buick Enclave, LaCrosse, Rainier, Cadillac Escalade, Chevy Avalanche, Camaro, Cobalt, Corvette, Express, Silverado, and GMC Savana, Sierra, Yukon XL. Check the description for a complete list of compatible vehicles.
𝐈𝐧𝐭𝐞𝐫𝐜𝐡𝐚𝐧𝐠𝐞 𝐏𝐚𝐫𝐭 𝐍𝐮𝐦𝐛𝐞𝐫𝐬 - Compatible with a variety of part numbers including 214-1680, 12597567, 911-032, 12570469, 12581349, 12582167, 12591985, 12597341, 12598835, 12606684, 12617376, 24409125, and PV443. Verify your part number for accurate fitment.
𝐄𝐧𝐡𝐚𝐧𝐜𝐞𝐝 𝐅𝐮𝐧𝐜𝐭𝐢𝐨𝐧𝐚𝐥𝐢𝐭𝐲 - Ensures smooth and efficient operation of the EVAP system. This EVAP Canister Vent Control Solenoid helps resolve trouble codes P0171, P0496, and P0442, as well as issues such as stalling after refueling, poor engine performance, and high EVAP system pressure.
𝐎𝐄𝐌 𝐅𝐢𝐭 𝐚𝐧𝐝 𝐐𝐮𝐚𝐥𝐢𝐭𝐲 - Designed to meet or exceed OEM standards. This Emission Vapor Canister Purge Solenoid Valve is a direct replacement for the original part, ensuring reliable performance and durability. Each sensor is 100% tested before shipping to guarantee high quality.
𝐄𝐱𝐜𝐞𝐥𝐥𝐞𝐧𝐭 𝐂𝐮𝐬𝐭𝐨𝐦𝐞𝐫 𝐒𝐞𝐫𝐯𝐢𝐜𝐞 - 100% satisfaction guarantee. If you encounter any issues with the Vapor Canister Purge Valve, contact our customer service for troubleshooting, replacement, or refund. We are committed to ensuring you are satisfied with both the product and our service.</t>
        </is>
      </c>
      <c r="G1493"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1493" t="inlineStr">
        <is>
          <t>Automotive › Replacement Parts › Exhaust &amp; Emissions › Canister Purge Valves</t>
        </is>
      </c>
      <c r="I1493" t="inlineStr">
        <is>
          <t>https://m.media-amazon.com/images/I/51q1buoVOhL._AC_SL1500_.jpg
https://m.media-amazon.com/images/I/71Pcq+4q0TL._AC_SL1500_.jpg
https://m.media-amazon.com/images/I/71NcQdUwxML._AC_SL1500_.jpg
https://m.media-amazon.com/images/I/71ywFUR26HL._AC_SL1500_.jpg
https://m.media-amazon.com/images/I/71MV7ic14YL._AC_SL1500_.jpg
https://m.media-amazon.com/images/I/812DRivt95L._AC_SL1500_.jpg
https://m.media-amazon.com/images/I/61ih4hXQItL._AC_SL1500_.jpg</t>
        </is>
      </c>
      <c r="J1493" t="inlineStr">
        <is>
          <t>12581349</t>
        </is>
      </c>
    </row>
    <row r="1494">
      <c r="A1494" t="inlineStr">
        <is>
          <t>https://www.amazon.com/Saihisday-12597567-911-032-Replacement-Chevrolet/dp/B0CYPMN5TW/ref=sr_1_1?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t>
        </is>
      </c>
      <c r="B1494" t="inlineStr">
        <is>
          <t>Saihisday 12597567 Vapor Canister Purge Valve Solenoid EVAP Evaporator Emission Canister Purge Solenoid for Chevrolet Buick Cadillac Yukon Sierra Savana Suburban GMC Saturn 214-1680 911-032 12582167</t>
        </is>
      </c>
      <c r="C1494" t="inlineStr">
        <is>
          <t>$11.98</t>
        </is>
      </c>
      <c r="D1494" t="inlineStr">
        <is>
          <t>Fitment: Vapor Canister Purge Valve replacement for Chevrolet Chevy Buick Cadillac Yukon Sierra Savana Silverado Suburban GMC Express Saturn Pontiac Saab Isuzu 12597567,214-1680,911-032 12582167,12598835,12617376,24409125, PV443,12606684
Places Part Number: Vapor Canister Purge Valve replace for#3500,#2500,#1500,#24409125,#12598835,#12597341
Exquisite Product: Before each Vapor Canister Purge Valve is shipped, the product will have the following procedures:professional testing, careful inspection, tight package. Ensure that it can be easily installed and used when delivered to the customer
Note: Please double check the information or description to see if this part is what you need before placing an order
Package Include：1* Black Vapor Canister Purge Valve</t>
        </is>
      </c>
      <c r="E1494" t="inlineStr">
        <is>
          <t>Exterior Finish: Plastic
Inlet Connection Type: National Pipe Tapered
Outlet Connection Type: NPT
Number of Ports: 2
Valve Type: check valve</t>
        </is>
      </c>
      <c r="F1494" t="inlineStr">
        <is>
          <t>Product Description
Saihisday 12597567 Black Vapor Canister Purge Valve Replacement for Chevrolet Chevy Buick Cadillac Yukon Sierra Savana Silverado Saab Isuzu Replace for3500,2500,1500.
Application Modules:
Replacement for Buick
Replacement for Buick Allure 5.3L 2008-2009
Replacement for Allure 5.3L 2008-2009
Replacement for Buick Allure 5.3L 2008-2009
Replacement for Buick Rainier 4.2/5.3L 2005-2007
Replacement for Buick Regal / Verano 2.4L 2011-2015
Replacement for Buick Lacrosse 2.4L 2010-2015
Replacement for
Chevy
Replacement for Chevy Silverado 1500 4.8/5.3/6.0/6.2L 2007-2013
Replacement for Chevy Silverado 2500 / 3500 6.0L 2007-2015
Replacement for Chevy SSR 6.0L 2005-2006
Replacement for Chevy Suburban 1500 / 2500 5.3/6.0L 2007-2014
Replacement for Chevy Impala 5.3L 2006-2009
Replacement for Chevy Malibu 2.2/2.4L 2005-2014
Replacement for GMC Envoy 4.2/5.3L 2005-2009
Replacement for GMC Savana 1500 / 2500 / 3500 4.8/5.3/6.0L 2008-2014
Replacement for GMC Sierra 1500 4.8/5.3/6.0/6.2L 2007-2013
Replacement for GMC Sierra 2500 / 3500 6.0L 2007-2019
Features:
Unique design
Easy to install
Specification:
Product Type: Vapor Canister Purge Valve
Places Part Number: #3500,#2500,#1500,#24409125, #12598835, #12597341
Color:Red
Material:Plastic
Fitment: Vapor Canister Purge Valve replacement for Chevrolet Chevy Buick Cadillac Yukon Sierra Savana Silverado Suburban GMC Express Saturn Pontiac Saab Isuzu 12597567,214-1680,911-032 12582167,12598835,12617376,24409125, PV443,12606684
Places Part Number: Vapor Canister Purge Valve replace for#3500,#2500,#1500,#24409125,#12598835,#12597341
Exquisite Product: Before each Vapor Canister Purge Valve is shipped, the product will have the following procedures:professional testing, careful inspection, tight package. Ensure that it can be easily installed and used when delivered to the customer
Note: Please double check the information or description to see if this part is what you need before placing an order
Package Include：1* Black Vapor Canister Purge Valve</t>
        </is>
      </c>
      <c r="G1494" t="inlineStr"/>
      <c r="H1494" t="inlineStr">
        <is>
          <t>Automotive › Replacement Parts › Exhaust &amp; Emissions › Canister Purge Valves</t>
        </is>
      </c>
      <c r="I1494" t="inlineStr">
        <is>
          <t>https://m.media-amazon.com/images/I/51-IjblJEGL._AC_SL1500_.jpg
https://m.media-amazon.com/images/I/51JpMXk52LL._AC_SL1500_.jpg
https://m.media-amazon.com/images/I/51nFvE7KI-L._AC_SL1500_.jpg
https://m.media-amazon.com/images/I/51t2Do9f4eL._AC_SL1500_.jpg</t>
        </is>
      </c>
      <c r="J1494" t="inlineStr">
        <is>
          <t>12582167</t>
        </is>
      </c>
    </row>
    <row r="1495">
      <c r="A1495" t="inlineStr">
        <is>
          <t>https://www.amazon.com/12570469-12581349-12582167-Compatible-Chevrolet/dp/B0FHGX7LZM/ref=sr_1_11?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-11</t>
        </is>
      </c>
      <c r="B1495" t="inlineStr">
        <is>
          <t>12570469 12581349 12582167 12597567 Vapor Canister Purge Solenoid Valve Compatible with Buick Cadillac Chevrolet GMC Hummer</t>
        </is>
      </c>
      <c r="C1495" t="inlineStr">
        <is>
          <t>$29.99</t>
        </is>
      </c>
      <c r="D1495" t="inlineStr">
        <is>
          <t>Interchange Part Number:12597341, 12581349, 12582167, 12598835, 12570469, 12597567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1495" t="inlineStr">
        <is>
          <t>Brand Name: Embellu
Model Number: 12597341, 12581349, 12582167
Manufacturer: Embellu
Included Components: Vapor Canister Purge Valve Solenoid
ASIN: B0FHGX7LZM</t>
        </is>
      </c>
      <c r="F1495" t="inlineStr">
        <is>
          <t>Application Vehicles:
Compatible with 2008-2009 Buick Allure
Compatible with 2008-2013 Buick LaCrosse
Compatible with 2005-2007 Buick Rainier
Compatible with 2011-2012 Buick Regal
Compatible with 2012-2013 Buick Verano
Compatible with 2006-2007 Cadillac CTS
Compatible with 2007-2013 Cadillac Escalade
Compatible with 2007-2013 Chevrolet Avalanche
Compatible with 2010-2013 Chevrolet Camaro
Compatible with 2011-2013 Chevrolet Caprice
Compatible with 2012-2013 Chevrolet Captiva Sport
Compatible with 2005-2010 Chevrolet Cobalt
Compatible with 2004-2012 Chevrolet Colorado
Compatible with 2005-2013 Chevrolet Corvette
Compatible with 2010-2013 Chevrolet Equinox
Compatible with 2008-2013 Chevrolet Express 1500
Compatible with 2008-2013 Chevrolet Express 2500
Compatible with 2008-2013 Chevrolet Express 3500
Compatible with 2009-2012 Chevrolet Express 4500
Compatible with 2006-2011 Chevrolet HHR
Compatible with 2006-2009 Chevrolet Impala
Compatible with 2004-2013 Chevrolet Malibu
Compatible with 2006-2007 Chevrolet Monte Carlo
Compatible with 2007-2013 Chevrolet Silverado 1500
Compatible with 2007-2013 Chevrolet Silverado 2500
Compatible with 2007-2013 Chevrolet Silverado 3500
Compatible with 2005-2006 Chevrolet SSR
Compatible with 2007-2013 Chevrolet Suburban 1500
Compatible with 2007-2013 Chevrolet Suburban 2500
Compatible with 2007-2013 Chevrolet Tahoe
Compatible with 2005-2006 Chevrolet Trailblazer
Compatible with 2004-2012 GMC Canyon
Compatible with 2005-2009 GMC Envoy
Compatible with 2008-2013 GMC Savana 1500
Compatible with 2008-2013 GMC Savana 2500
Compatible with 2008-2013 GMC Savana 3500
Compatible with 2009-2012 GMC Savana 4500
Compatible with 2007-2013 GMC Sierra 1500
Compatible with 2010-2013 GMC Terrain
Compatible with 2007-2013 GMC Yukon
Compatible with 2008-2009 Hummer H2
Compatible with 2006-2010 Hummer H3
Compatible with 2009-2010 Hummer H3T
Compatible with 2005-2008 Isuzu Ascender
Compatible with 2006 Isuzu i-280
Compatible with 2007-2008 Isuzu i-290
Compatible with 2006 Isuzu i-350
Compatible with 2007-2008 Isuzu i-370
Compatible with 2007-2010 Pontiac G5
Compatible with 2006-2010 Pontiac G6
Compatible with 2008 Pontiac G8
Compatible with 2005-2008 Pontiac Grand Prix
Compatible with 2005-2006 Pontiac Pursuit
Compatible with 2005 Saab 9-7X
Compatible with 2004-2007 Saturn Ion
Compatible with 2004-2007 Saturn Vue
Interchange Part Number:12597341, 12581349, 12582167, 12598835, 12570469, 12597567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1495" t="inlineStr"/>
      <c r="H1495" t="inlineStr">
        <is>
          <t>Automotive › Replacement Parts › Exhaust &amp; Emissions › Canister Purge Valves</t>
        </is>
      </c>
      <c r="I1495" t="inlineStr">
        <is>
          <t>https://m.media-amazon.com/images/I/51a42BhzqeL._AC_SL1500_.jpg
https://m.media-amazon.com/images/I/51AzkN0Dk1L._AC_SL1500_.jpg
https://m.media-amazon.com/images/I/51XOXQnff7L._AC_SL1500_.jpg
https://m.media-amazon.com/images/I/51Qr6ut1+xL._AC_SL1500_.jpg
https://m.media-amazon.com/images/I/51uypM7JoPL._AC_SL1500_.jpg
https://m.media-amazon.com/images/I/518B22Lx+jL._AC_SL1500_.jpg
https://m.media-amazon.com/images/I/51Pp0jPJtCL._AC_SL1500_.jpg</t>
        </is>
      </c>
      <c r="J1495" t="inlineStr">
        <is>
          <t>12582167</t>
        </is>
      </c>
    </row>
    <row r="1496">
      <c r="A1496" t="inlineStr">
        <is>
          <t>https://www.amazon.com/YCUPONE-Canister-2141680-Compatible-Silverado/dp/B0D7Z2LBBH/ref=sr_1_12?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-12</t>
        </is>
      </c>
      <c r="B1496" t="inlineStr">
        <is>
          <t>Vapor Canister Purge Valve 2141680 Compatible with Tahoe Silverado Suburban Malibu Sierra Yukon Escalade Express Silverado Sierra Yukon</t>
        </is>
      </c>
      <c r="C1496" t="inlineStr">
        <is>
          <t>$13.90</t>
        </is>
      </c>
      <c r="D1496" t="inlineStr">
        <is>
          <t>This is Non-OEM product, accessory only.
Please use the parts search tool in the upper left corner check year/brand/model to make sure our part are same as your old one.
Please contact us if you have any question regarding our this product
Package Including：1* Canister Purge Valves
Part Number：12570469, 12582167, 12591985, 12597341, 2597567, 12581349, 12598835, 214-1680, 911-032</t>
        </is>
      </c>
      <c r="E1496" t="inlineStr">
        <is>
          <t>Connector Type: Flanged
Thread Size: 1/2 inch
Inlet Connection Type: Flange
Thread Type: NPT
Outlet Connection Type: Flange
Number of Ports: 2
Valve Type: Diaphragm Valve</t>
        </is>
      </c>
      <c r="F1496" t="inlineStr">
        <is>
          <t>Vehicle Compatible with：
2007-2012 Avalanche
2010-2012 Camaro
2011-2012 Caprice
2005-2010 Cobalt
2004-2012 Colorado
2006-2012 Corvette
2011-2011 Equinox
2008-2014 Express 1500
2008-2017 Express 2500
2008-2017 Express 3500
2015-2017 Express Cargo
2015-2017 Express Pasajeros
2007-2008 HHR
2006-2009 Impala
2004-2008 Malibu
2006-2007 Monte Carlo
2007-2012 Silverado 1500
2007-2012 Silverado 2500 HD
2007-2012 Silverado 3500 HD
2005-2006 SSR
2007-2014 Suburban 1500
2007-2012 Suburban 2500
2007-2012 Tahoe
2005-2009 Trailblazer
2005-2006 Trailblazer EXT
Vehicle Compatible with：
2008-2012 LaCrosse
2005-2007 Rainier
2011-2014 Regal
Vehicle Compatible with：
2006-2007 CTS
2008-2012 Escalade
2008-2012 Escalade ESV
2008-2012 Escalade EXT
Vehicle Compatible with：
2004-2012 Canyon
2005-2009 Envoy
2005-2006 Envoy XL
2005-2005 Envoy XUV
2008-2014 Savana 1500
2008-2017 Savana 2500
2008-2017 Savana 3500
2007-2012 Sierra 1500
2007-2012 Sierra 2500 HD
2007-2012 Sierra 3500 HD
2011-2011 Terrain
2007-2012 Yukon
2007-2014 Yukon XL 1500
2007-2012 Yukon XL 2500
Vehicle Compatible with：
2008-2009 H2
2006-2010 H3
2009-2010 H3T
Vehicle Compatible with：
2007-2010 G5
2006-2010 G6
2008-2009 G8
2005-2008 Grand Prix
2005-2006 GTO
2006-2009 Solstice
Vehicle Compatible with：
2005-2009 9-7x
Vehicle Compatible with：
2004-2007 Ion
2007-2010 Sky
2006-2007 Vue
This is Non-OEM product, accessory only.
Please use the parts search tool in the upper left corner check year/brand/model to make sure our part are same as your old one.
Please contact us if you have any question regarding our this product
Package Including：1* Canister Purge Valves
Part Number：12570469, 12582167, 12591985, 12597341, 2597567, 12581349, 12598835, 214-1680, 911-032</t>
        </is>
      </c>
      <c r="G1496" t="inlineStr"/>
      <c r="H1496" t="inlineStr">
        <is>
          <t>Automotive › Replacement Parts › Exhaust &amp; Emissions › Canister Purge Valves</t>
        </is>
      </c>
      <c r="I1496" t="inlineStr">
        <is>
          <t>https://m.media-amazon.com/images/I/51Hzq+LaEgL._AC_SL1400_.jpg
https://m.media-amazon.com/images/I/51uO3-nZACL._AC_SL1400_.jpg
https://m.media-amazon.com/images/I/41waDiezs1L._AC_SL1400_.jpg
https://m.media-amazon.com/images/I/51AQUlHQomL._AC_SL1400_.jpg
https://m.media-amazon.com/images/I/61ke7R4oxgL._AC_SL1400_.jpg
https://m.media-amazon.com/images/I/41L-cfjSlvL._AC_SL1400_.jpg
https://m.media-amazon.com/images/I/51WtnpECRKL._AC_SL1400_.jpg
https://m.media-amazon.com/images/I/41xH3k2ZYXL._AC_SL1400_.jpg</t>
        </is>
      </c>
      <c r="J1496" t="inlineStr">
        <is>
          <t>12582167</t>
        </is>
      </c>
    </row>
    <row r="1497">
      <c r="A1497" t="inlineStr">
        <is>
          <t>https://www.amazon.com/214-1680-Canister-Solenoid-12581349-12582167/dp/B0GQVC6V1S/ref=sr_1_13?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-13</t>
        </is>
      </c>
      <c r="B1497" t="inlineStr">
        <is>
          <t>214-1680 2pin EGR Vacuum Canister Purge Valve Solenoid For 12581349 12582167 12591985</t>
        </is>
      </c>
      <c r="C1497" t="inlineStr">
        <is>
          <t>$47.34</t>
        </is>
      </c>
      <c r="D1497" t="inlineStr">
        <is>
          <t>Solenoid Valve
Valve</t>
        </is>
      </c>
      <c r="E1497" t="inlineStr">
        <is>
          <t>Brand Name: MJWJQUMUC
Model Number: POPKNDLBF
Manufacturer: MJWJQUMUC
Unit Count: 1.0 Count
ASIN: B0GQVC6V1S</t>
        </is>
      </c>
      <c r="F1497" t="inlineStr">
        <is>
          <t>Solenoid Valve
214-1680 2pin EGR Vacuum Canister Purge Valve Solenoid For 12581349 12582167 12591985
Solenoid Valve
Valve</t>
        </is>
      </c>
      <c r="G1497" t="inlineStr"/>
      <c r="H1497" t="inlineStr">
        <is>
          <t>Automotive › Replacement Parts › Exhaust &amp; Emissions › EGR Valve Vacuum Solenoids</t>
        </is>
      </c>
      <c r="I1497" t="inlineStr">
        <is>
          <t>https://m.media-amazon.com/images/I/51Bg44Y2bdL._AC_SL1500_.jpg
https://m.media-amazon.com/images/I/51-E7BUa1oL._AC_SL1500_.jpg
https://m.media-amazon.com/images/I/51M6aFuBVYL._AC_SL1500_.jpg
https://m.media-amazon.com/images/I/51AEL4GFLzL._AC_SL1500_.jpg
https://m.media-amazon.com/images/I/51MXTAzDzwL._AC_SL1500_.jpg</t>
        </is>
      </c>
      <c r="J1497" t="inlineStr">
        <is>
          <t>12582167</t>
        </is>
      </c>
    </row>
    <row r="1498">
      <c r="A1498" t="inlineStr">
        <is>
          <t>https://www.amazon.com/214-1680-Canister-Solenoid-12581349-12582167/dp/B0GRMBHTNT/ref=sr_1_14?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-14</t>
        </is>
      </c>
      <c r="B1498" t="inlineStr">
        <is>
          <t>214-1680 2pin EGR Vacuum Canister Purge Valve Solenoid For 12581349 12582167 12591985</t>
        </is>
      </c>
      <c r="C1498" t="inlineStr">
        <is>
          <t>$47.34</t>
        </is>
      </c>
      <c r="D1498" t="inlineStr">
        <is>
          <t>Solenoids
Valve</t>
        </is>
      </c>
      <c r="E1498" t="inlineStr">
        <is>
          <t>Exterior Finish: Brushed</t>
        </is>
      </c>
      <c r="F1498" t="inlineStr">
        <is>
          <t>Solenoids
214-1680 2pin EGR Vacuum Canister Purge Valve Solenoid For 12581349 12582167 12591985
Solenoids
Valve</t>
        </is>
      </c>
      <c r="G1498" t="inlineStr"/>
      <c r="H1498" t="inlineStr">
        <is>
          <t>Automotive › Replacement Parts › Fuel System › Carburetors &amp; Parts › Solenoids</t>
        </is>
      </c>
      <c r="I1498" t="inlineStr">
        <is>
          <t>https://m.media-amazon.com/images/I/51Bg44Y2bdL._AC_SL1500_.jpg
https://m.media-amazon.com/images/I/51-E7BUa1oL._AC_SL1500_.jpg
https://m.media-amazon.com/images/I/51M6aFuBVYL._AC_SL1500_.jpg
https://m.media-amazon.com/images/I/51AEL4GFLzL._AC_SL1500_.jpg
https://m.media-amazon.com/images/I/51MXTAzDzwL._AC_SL1500_.jpg</t>
        </is>
      </c>
      <c r="J1498" t="inlineStr">
        <is>
          <t>12582167</t>
        </is>
      </c>
    </row>
    <row r="1499">
      <c r="A1499" t="inlineStr">
        <is>
          <t>https://www.amazon.com/214-1680-Canister-Solenoid-12581349-12582167/dp/B0G3VD9DWB/ref=sr_1_17?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-17</t>
        </is>
      </c>
      <c r="B1499" t="inlineStr">
        <is>
          <t>214-1680 2pin EGR Vacuum Canister Purge Valve Solenoid For 12581349 12582167 12591985</t>
        </is>
      </c>
      <c r="C1499" t="inlineStr">
        <is>
          <t>$47.34</t>
        </is>
      </c>
      <c r="D1499" t="inlineStr">
        <is>
          <t>Solenoids
Valve</t>
        </is>
      </c>
      <c r="E1499" t="inlineStr">
        <is>
          <t>Exterior Finish: Brushed</t>
        </is>
      </c>
      <c r="F1499" t="inlineStr">
        <is>
          <t>Solenoids
214-1680 2pin EGR Vacuum Canister Purge Valve Solenoid For 12581349 12582167 12591985
Solenoids
Valve</t>
        </is>
      </c>
      <c r="G1499" t="inlineStr"/>
      <c r="H1499" t="inlineStr">
        <is>
          <t>Automotive › Replacement Parts › Starters &amp; Alternators › Starters &amp; Parts › Solenoids</t>
        </is>
      </c>
      <c r="I1499" t="inlineStr">
        <is>
          <t>https://m.media-amazon.com/images/I/51Bg44Y2bdL._AC_SL1500_.jpg
https://m.media-amazon.com/images/I/51-E7BUa1oL._AC_SL1500_.jpg
https://m.media-amazon.com/images/I/51M6aFuBVYL._AC_SL1500_.jpg
https://m.media-amazon.com/images/I/51AEL4GFLzL._AC_SL1500_.jpg
https://m.media-amazon.com/images/I/51MXTAzDzwL._AC_SL1500_.jpg</t>
        </is>
      </c>
      <c r="J1499" t="inlineStr">
        <is>
          <t>12582167</t>
        </is>
      </c>
    </row>
    <row r="1500">
      <c r="A1500" t="inlineStr">
        <is>
          <t>https://www.amazon.com/Genuine-GM-12589867-Knock-Sensor/dp/B00F6768EY/ref=sr_1_21?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-21</t>
        </is>
      </c>
      <c r="B1500" t="inlineStr">
        <is>
          <t>Genuine GM 12589867 Knock Sensor</t>
        </is>
      </c>
      <c r="C1500" t="inlineStr">
        <is>
          <t>$75.30</t>
        </is>
      </c>
      <c r="D1500" t="inlineStr">
        <is>
          <t>genuine oem factory part
exact fit
durable
best in quality
this is not an aftermarket part
OEM
Fit type: Vehicle Specific</t>
        </is>
      </c>
      <c r="E1500" t="inlineStr">
        <is>
          <t>Output Type: electrical signal
Specific Uses For Product: Applications that mount on the valley cover of Gen III vehicles
Upper Temperature Rating: 230 Degrees Fahrenheit</t>
        </is>
      </c>
      <c r="F1500" t="inlineStr">
        <is>
          <t>Genuine GM 12589867 Knock Sensor
genuine oem factory part
exact fit
durable
best in quality
this is not an aftermarket part
OEM
Fit type: Vehicle Specific</t>
        </is>
      </c>
      <c r="G1500" t="inlineStr">
        <is>
          <t>Big abe5.0 out of 5 stars
Fits 02 silverado 4.8
Reviewed in the United States on January 12, 2019Verified Purchase
        .review-text-read-more-expander:focus-visible {
            outline: 2px solid #2162a1;
            outline-offset: 2px;
            border-radius: 5px;
        }
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
Read more
5 people found this helpful
              Helpful
Report-%-Big abe-%-5.0 out of 5 stars-%-Fits 02 silverado 4.8-%-Reviewed in the United States on January 12, 2019-%-Verified Purchase-%-Fits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
Read more-%-Fits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anyway./?|\-%-Read more-%-5 people found this helpful
              Helpful-%-5 people found this helpful-%-Helpful-%-Helpful-%-Report-%-Report-%-Report
Jeff Olson1.0 out of 5 stars
Sensors only last 2 days
Reviewed in the United States on February 14, 2024Verified Purchase
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
Read more
              Helpful
Report-%-Jeff Olson-%-1.0 out of 5 stars-%-Sensors only last 2 days-%-Reviewed in the United States on February 14, 2024-%-Verified Purchase-%-I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
Read more-%-I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sensors./?|\-%-Read more-%-Helpful-%-Helpful-%-Helpful-%-Report-%-Report-%-Report
racengr5.0 out of 5 stars
Appears to really be GM OE
Reviewed in the United States on March 27, 2022Verified Purchase
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
Read more
2 people found this helpful
              Helpful
Report-%-racengr-%-5.0 out of 5 stars-%-Appears to really be GM OE-%-Reviewed in the United States on March 27, 2022-%-Verified Purchase-%-I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
Read more-%-I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light/?|\-%-Read more-%-2 people found this helpful
              Helpful-%-2 people found this helpful-%-Helpful-%-Helpful-%-Report-%-Report-%-Report
Gary Pitzer5.0 out of 5 stars
engine light went off
Reviewed in the United States on April 3, 2024Verified Purchase
These knock sensors have worked on my 01 GMC Sierra 5.4 for 3 years now with no check engine light. I did install A new wiring harness for the knock sensors when I installed the knock sensors./?|\
Read more
              Helpful
Report-%-Gary Pitzer-%-5.0 out of 5 stars-%-engine light went off-%-Reviewed in the United States on April 3, 2024-%-Verified Purchase-%-These knock sensors have worked on my 01 GMC Sierra 5.4 for 3 years now with no check engine light. I did install A new wiring harness for the knock sensors when I installed the knock sensors./?|\
Read more-%-These knock sensors have worked on my 01 GMC Sierra 5.4 for 3 years now with no check engine light. I did install A new wiring harness for the knock sensors when I installed the knock sensors./?|\-%-Read more-%-Helpful-%-Helpful-%-Helpful-%-Report-%-Report-%-Report
Bill Taylors Bank Services5.0 out of 5 stars
2003 GMC Knock Sensor
Reviewed in the United States on December 2, 2023Verified Purchase
Product was received in a timely manner. These fit perfectly. They have been installed about one year and have performed well. I would buy again./?|\
Read more
              Helpful
Report-%-Bill Taylors Bank Services-%-5.0 out of 5 stars-%-2003 GMC Knock Sensor-%-Reviewed in the United States on December 2, 2023-%-Verified Purchase-%-Product was received in a timely manner. These fit perfectly. They have been installed about one year and have performed well. I would buy again./?|\
Read more-%-Product was received in a timely manner. These fit perfectly. They have been installed about one year and have performed well. I would buy again./?|\-%-Read more-%-Helpful-%-Helpful-%-Helpful-%-Report-%-Report-%-Report
Dalton1.0 out of 5 stars
Junk, Buy from an authorized GM seller
Reviewed in the United States on October 16, 2023Verified Purchase
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
Read more
One person found this helpful
              Helpful
Report-%-Dalton-%-1.0 out of 5 stars-%-Junk, Buy from an authorized GM seller-%-Reviewed in the United States on October 16, 2023-%-Verified Purchase-%-Sold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
Read more-%-Sold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affiliation./?|\-%-Read more-%-One person found this helpful
              Helpful-%-One person found this helpful-%-Helpful-%-Helpful-%-Report-%-Report-%-Report
SO1.0 out of 5 stars
Reliability
Reviewed in the United States on August 2, 2023Verified Purchase
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
Read more
2 people found this helpful
              Helpful
Report-%-SO-%-1.0 out of 5 stars-%-Reliability-%-Reviewed in the United States on August 2, 2023-%-Verified Purchase-%-Replaced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
Read more-%-Replaced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Aware/?|\-%-Read more-%-2 people found this helpful
              Helpful-%-2 people found this helpful-%-Helpful-%-Helpful-%-Report-%-Report-%-Report
Michael A Brown5.0 out of 5 stars
One part to avoid buying aftermarket of
Reviewed in the United States on June 20, 2019Verified Purchase
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
Read more
5 people found this helpful
              Helpful
Report-%-Michael A Brown-%-5.0 out of 5 stars-%-One part to avoid buying aftermarket of-%-Reviewed in the United States on June 20, 2019-%-Verified Purchase-%-When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
Read more-%-When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intake./?|\-%-Read more-%-5 people found this helpful
              Helpful-%-5 people found this helpful-%-Helpful-%-Helpful-%-Report-%-Report-%-Report
Amazon Customer5.0 out of 5 stars
Five Stars
Reviewed in Canada on January 31, 2016Verified Purchase
        .review-text-read-more-expander:focus-visible {
            outline: 2px solid #2162a1;
            outline-offset: 2px;
            border-radius: 5px;
        }
perfect. good transaction./?|\
Read more
Report-%-Amazon Customer-%-5.0 out of 5 stars-%-Five Stars-%-Five Stars-%-Reviewed in Canada on January 31, 2016-%-Verified Purchase-%-perfect. good transaction./?|\
Read more-%-perfect. good transaction./?|\-%-Read more-%-Report-%-Report-%-Report</t>
        </is>
      </c>
      <c r="H1500" t="inlineStr">
        <is>
          <t>Automotive › Replacement Parts › Sensors › Detonation</t>
        </is>
      </c>
      <c r="I1500" t="inlineStr">
        <is>
          <t>https://m.media-amazon.com/images/I/71HrmlJocCL._AC_SL1284_.jpg</t>
        </is>
      </c>
      <c r="J1500" t="inlineStr">
        <is>
          <t>12582167</t>
        </is>
      </c>
    </row>
    <row r="1501">
      <c r="A1501" t="inlineStr">
        <is>
          <t>https://www.amazon.com/Canister-Solenoid-Evaporator-Compatible-12597567/dp/B0DPGG2XJS/ref=sr_1_22?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-22</t>
        </is>
      </c>
      <c r="B1501" t="inlineStr">
        <is>
          <t>Vapor Canister Purge Valve Solenoid EVAP Evaporator Emission Canister Purge Solenoid Compatible with Buick Chevy Replaces 214-1680 12597567 911-032 12582167</t>
        </is>
      </c>
      <c r="C1501" t="inlineStr">
        <is>
          <t>$13.99</t>
        </is>
      </c>
      <c r="D1501" t="inlineStr">
        <is>
          <t>Replaces Part # - 214-1680 12597567 12597566 911-032 8125973410, 12570469, 12581349, 12591985, 12597341, 12606684, PV443, 2M1077. It is a direct replacement for your GM vehicle’s original factory component.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Vapor Canister Purge Valve - A critical component of the EVAP system, the canister purge valve regulates the flow of fuel vapours being released for the engine to burn instead of the vapours just being released into the atmosphere. When your canister purge valve is bad it may trigger a CEL (Check Engine Light) with a code P0496.
Please carefully check the connector and plug on our pictures with your old part, make sure they are same before your purchase.</t>
        </is>
      </c>
      <c r="E1501" t="inlineStr">
        <is>
          <t>Brand Name: Krasnoyar
Model Number: 12597567
Manufacturer: Krasnoyar
Included Components: Vapor Canister Purge Valve Solenoid
ASIN: B0DPGG2XJS</t>
        </is>
      </c>
      <c r="F1501" t="inlineStr">
        <is>
          <t>Vapor Canister Purge Valve Solenoid EVAP Evaporator Emission Canister Purge Solenoid Compatible with Buick Chevy GMC Replaces 214-1680 12597567 911-032
Replaces Part # - 214-1680 12597567 12597566 911-032 8125973410, 12570469, 12581349, 12591985, 12597341, 12606684, PV443, 2M1077. It is a direct replacement for your GM vehicle’s original factory component.
Compatible with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Vapor Canister Purge Valve - A critical component of the EVAP system, the canister purge valve regulates the flow of fuel vapours being released for the engine to burn instead of the vapours just being released into the atmosphere. When your canister purge valve is bad it may trigger a CEL (Check Engine Light) with a code P0496.
Please carefully check the connector and plug on our pictures with your old part, make sure they are same before your purchase.</t>
        </is>
      </c>
      <c r="G1501" t="inlineStr"/>
      <c r="H1501" t="inlineStr">
        <is>
          <t>Automotive › Replacement Parts › Exhaust &amp; Emissions › Vacuum Valves</t>
        </is>
      </c>
      <c r="I1501" t="inlineStr">
        <is>
          <t>https://m.media-amazon.com/images/I/51ZP-yPCWGL._AC_SL1180_.jpg</t>
        </is>
      </c>
      <c r="J1501" t="inlineStr">
        <is>
          <t>12582167</t>
        </is>
      </c>
    </row>
    <row r="1502">
      <c r="A1502" t="inlineStr">
        <is>
          <t>https://www.amazon.com/ZOKYUYS-Canister-Solenoid-Compatible-Silverado/dp/B0DQNHCPPN/ref=sr_1_23?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-23</t>
        </is>
      </c>
      <c r="B1502" t="inlineStr">
        <is>
          <t>Vapor Canister Purge Valve Solenoid, Replaces 214-1680 12597567 911-032, Compatible with Buick Chevy GM Silverado Tahoe Malibu Sierra Yukon Envoy Suburban Pontiac</t>
        </is>
      </c>
      <c r="C1502" t="inlineStr"/>
      <c r="D1502" t="inlineStr">
        <is>
          <t>[REPLACE PART NUMBERS]--214-1680/12570469/911-032/12597567/12597566/8125973410/12581349/12582167/12591985/12597341/12606684/PV443/2M1077. (Please confirm your car model and the OE of the part before purchasing to avoid buying the wrong.)
[FIT FOR-1]--Fit for Chevy Avalanche/Camaro/Caprice/Captiva Sport/Cobalt/Colorado/Corvette/Equinox/Express 1500/2500/3500/HHR/Impala/Malibu/Monte Carlo/Silverado 1500/2500HD/3500HD/SS/SSR/Suburban/Suburban 1500/2500/3500HD/Tahoe/Trailblazer/Trailblazer EXT; Fit for Buick Lacrosse/Rainier/Regal/Verano; Fit for Cadillac CTS/ Escalade/Escalade ESV/EXT.
[FIT FOR-2]--Fit for GM Canyon/Envoy/Envoy XL/XUV/Savana 1500/2500/3500/Sierra 1500/2500HD/3500HD/Sierra/Terrain/Yukon/Yukon XL 1500/2500; Fit for H2/H3/H3T; Fit for Isuzu Ascender/I-280/I-290/I-350/I-370; Fit for Pontiac G5/G6/G8/Grand Prix/GTO; Fit for Saab/Saturn Ion/Vue.
[PRODUCT PERFORMANCE]--This vapor canister purge valve has been upgraded to address the design flaws of the original car's wearing parts, and ensure proper function of your vehicle's evaporative emissions system.
[SIMPLE INSTALLATION]--The installation position of the vapor canister purge valve is located near the throttle valve in the engine compartment. You only need to unscrew the screws to replace the original vehicle parts.</t>
        </is>
      </c>
      <c r="E1502" t="inlineStr">
        <is>
          <t>Manufacturer: ‎ZOKYUYS
Brand: ‎ZOKYUYS
Item Weight: ‎0.1 ounces
Package Dimensions: ‎0.1 x 0.1 x 0.1 inches
Manufacturer Part Number: ‎ZO-12597567</t>
        </is>
      </c>
      <c r="F1502" t="inlineStr">
        <is>
          <t>COMPATIBLE WITH CHEVY MODELS:
04-12 Colorado 2.8L/2.9L/3.5L/3.7L/5.3L
04-14 Malibu 2.2L/2.4L
05-10 Cobalt 2.0L/2.2L/2.4L
05-13 Corvette 6.0L/6.2L/7.0L
05-06 SSR 6.0L/Trailblazer EXT 4.2L/5.3
05-09 Trailblazer 4.2L/5.3L/6.0L
06-11 HHR 2.2L/2.4L
06-07 Monte Carlo 5.3L
06-09 Impala 5.3L
07-14 Suburban 1500 5.3L/6.0L/Tahoe 4.8L/5.3L/6.0L/6.2L
07-18 Silverado 2500HD/3500HD 6.0L
07-13 Avalanche 5.3L/6.0L/Suburban 2500 6.0L/Silverado 1500 4.8L/5.3L/6.0L/6.2L
08-14 Express 1500 5.3L
08-18 Express 2500/3500 4.8L/6.0L
10-15 Camaro 6.2L/7.0L
10-17 Equinox 2.4L
11-17 Caprice 6.0L
12-15 Captiva Sport 2.4L
14 Impala 2.4L
14-17 SS 6.2L
16-18 Suburban 6.0L/Suburban 3500HD 6.0L
COMPATIBLE WITH GM MODELS:
04-12 Canyon 2.8L/2.9L/3.5L/3.7L/5.3L
05-09 Envoy 4.2L/5.3L
05-06 Envoy XL 4.2L/5.3L
05 Envoy XUV 4.2L/5.3L
07-13 Sierra 1500 4.8L/5.3L/6.0L/6.2L/Yukon XL 2500 6.0L
07-18 Sierra 2500HD/3500HD 6.0L
07-14 Yukon 4.8L/5.3L/6.0L/6.2L/Yukon XL 1500 5.3L/6.0L/6.2L
08-14 Savana 1500 5.3L
08-18 Savana 2500/3500 4.8L/6.0L
10-17 Terrain 2.4L
COMPATIBLE WITH BU1CK &amp; CADILLAC MODELS:
05-07 Rainier 4.2L/5.3L
06-07 CTS 6.0L
08-09 Lacrosse 5.3L
08-14 Escalade 6.0L/6.2L/ESV 6.2L/EXT 6.2L
10-16 Lacrosse 2.4L
11-17 Regal 2.4L
12-17 Verano 2.4L
COMPATIBLE WITH ISUZU MODELS:
08-09 H2 6.2L
06-10 H3 3.5L/3.7L/5.3L
09-10 H3T 3.7/5.3L
05-08 Ascender 4.2/5.3L
06-08 I-280/I-290/I-350/I-370
COMPATIBLE WITH PONTIAC &amp; SATURN MODELS:
04-07 Ion 2.0L/2.2L/2.4L
04-10 Vue 2.2L/2.4L
05-08 Grand Prix 5.3L
05-06 GTO 6.0L
05-09 Saab 9-7X 4.2L/5.3L/6.0L
07-10 G5/G6 2.2L/2.4L
08-09 G8 6.0L/6.2L
[REPLACE PART NUMBERS]--214-1680/12570469/911-032/12597567/12597566/8125973410/12581349/12582167/12591985/12597341/12606684/PV443/2M1077. (Please confirm your car model and the OE of the part before purchasing to avoid buying the wrong.)
[FIT FOR-1]--Fit for Chevy Avalanche/Camaro/Caprice/Captiva Sport/Cobalt/Colorado/Corvette/Equinox/Express 1500/2500/3500/HHR/Impala/Malibu/Monte Carlo/Silverado 1500/2500HD/3500HD/SS/SSR/Suburban/Suburban 1500/2500/3500HD/Tahoe/Trailblazer/Trailblazer EXT; Fit for Buick Lacrosse/Rainier/Regal/Verano; Fit for Cadillac CTS/ Escalade/Escalade ESV/EXT.
[FIT FOR-2]--Fit for GM Canyon/Envoy/Envoy XL/XUV/Savana 1500/2500/3500/Sierra 1500/2500HD/3500HD/Sierra/Terrain/Yukon/Yukon XL 1500/2500; Fit for H2/H3/H3T; Fit for Isuzu Ascender/I-280/I-290/I-350/I-370; Fit for Pontiac G5/G6/G8/Grand Prix/GTO; Fit for Saab/Saturn Ion/Vue.
[PRODUCT PERFORMANCE]--This vapor canister purge valve has been upgraded to address the design flaws of the original car's wearing parts, and ensure proper function of your vehicle's evaporative emissions system.
[SIMPLE INSTALLATION]--The installation position of the vapor canister purge valve is located near the throttle valve in the engine compartment. You only need to unscrew the screws to replace the original vehicle parts.</t>
        </is>
      </c>
      <c r="G1502" t="inlineStr">
        <is>
          <t>Roger D. Goff5.0 out of 5 stars
For 2007 Malibu
Reviewed in the United States on November 14, 2025Verified Purchase
        .review-text-read-more-expander:focus-visible {
            outline: 2px solid #2162a1;
            outline-offset: 2px;
            border-radius: 5px;
        }
Works as expected, good price/?|\
Read more
              Helpful
Report-%-Roger D. Goff-%-5.0 out of 5 stars-%-For 2007 Malibu-%-Reviewed in the United States on November 14, 2025-%-Verified Purchase-%-Works as expected, good price/?|\
Read more-%-Works as expected, good price/?|\-%-Read more-%-Helpful-%-Helpful-%-Helpful-%-Report-%-Report-%-Report</t>
        </is>
      </c>
      <c r="H1502" t="inlineStr">
        <is>
          <t>Automotive › Replacement Parts › Exhaust &amp; Emissions › Canister Purge Valves</t>
        </is>
      </c>
      <c r="I1502" t="inlineStr">
        <is>
          <t>https://m.media-amazon.com/images/I/71WJT7j7WsL._AC_SL1500_.jpg
https://m.media-amazon.com/images/I/618Z5qv1toL._AC_SL1500_.jpg
https://m.media-amazon.com/images/I/71txFtZbRfL._AC_SL1500_.jpg
https://m.media-amazon.com/images/I/71FWCPZiNzL._AC_SL1500_.jpg
https://m.media-amazon.com/images/I/81QwDvJaS4L._AC_SL1500_.jpg
https://m.media-amazon.com/images/I/81DGwt2qszL._AC_SL1500_.jpg
https://m.media-amazon.com/images/I/717WW2KZiPL._AC_SL1500_.jpg</t>
        </is>
      </c>
      <c r="J1502" t="inlineStr">
        <is>
          <t>12582167</t>
        </is>
      </c>
    </row>
    <row r="1503">
      <c r="A1503" t="inlineStr">
        <is>
          <t>https://www.amazon.com/FainWan-Canister-12597567-Compatible-Silverado/dp/B0C5N8BLCK/ref=sr_1_25?dib=eyJ2IjoiMSJ9.GXpsxrgLu7plelN4iDhif632M-lYywcFtsEstPMXUHaFokYuCHjzLHGhCvuJpwn98V2FEpw6gMMlqwzKV55j6V0xfz4KuZDe3sFvk4x4nLqbH6wikeHmj5ndS0Punc5UqakXUNBjVu1H8pnUDJZabvft0Czp_my39ZduXLLYaBihgKrn4cK51133ezZnrL3kVx6keYzuaM4z74u6tj4Pc5uaO73yg1Ucahx1SqGprIshvvyb622-RdW9yr_gB82_7iVlnZ2W_S1c5F27cGa8xqxLyKh9-pmM0qlIml0HsGs.eyt9-cby0nymXpC2GbQe8f0_yvZJLptoOqYb01aLHnY&amp;dib_tag=se&amp;keywords=12582167&amp;qid=1776160983&amp;s=automotive&amp;sr=1-25</t>
        </is>
      </c>
      <c r="B1503" t="inlineStr">
        <is>
          <t>FainWan Vapor Canister Purge Valve Solenoid 911-032 214-1680 12597567 Compatible with Camaro Caprice Equinox Cobalt Colorado Corvette Express Impala Malibu Silverado Suburban Tahoe Savana Sierra Yukon</t>
        </is>
      </c>
      <c r="C1503" t="inlineStr">
        <is>
          <t>$18.99</t>
        </is>
      </c>
      <c r="D1503" t="inlineStr">
        <is>
          <t>Compatible With:Rainier,LaCrosse,Regal,CTS,Escalade,Escalade ESV,Escalade EXT,Colorado,Malibu,Cobalt,SSR,Trailblazer,Trailblazer EXT,Corvette,Impala,Monte Carlo,Avalanche,HHR,Silverado 1500,Silverado 2500 HD,Silverado 3500 HD,Suburban 1500,Suburban 2500,Tahoe,Express 1500,Express 2500,Express 3500,Camaro,Caprice,Equinox,Express Cargo ,Canyon,Envoy,Envoy XL,Envoy XUV,Sierra 1500,Sierra 2500 HD,Sierra 3500 HD,Yukon,Yukon XL 1500,Yukon XL 2500,Savana 1500,Savana 2500,Savana 3500,Terrain,H3,H2,H3T
[Replacement Part Number] 214-1680/12597567/911-032/12570469/12581349/12582167/12591985/12597341/12598835/12606684/12617376/24409125/PV443
[Features]Directly replace, High-quality ABS Plastic, durable and long lasting;
[Package list]1pcs Vapor Canister Purge Valve Solenoid 911-032 214-1680 12597567 Compatible with Camaro Caprice Equinox Cobalt Colorado Corvette Express Impala Malibu Silverado Suburban Tahoe Savana Sierra Yukon
[Year Warranty]12-Months-Warranty，If you have any questions, please contact us via Amazon Message directly.</t>
        </is>
      </c>
      <c r="E1503" t="inlineStr">
        <is>
          <t>Connector Type: Threaded
Exterior Finish: Abs,Plastic
Inlet Connection Type: National Pipe Tapered
Outlet Connection Type: NPT
Number of Ports: 2
Valve Type: purge valve</t>
        </is>
      </c>
      <c r="F1503" t="inlineStr">
        <is>
          <t>Compatible With:
SSR:2005-2006
Trailblazer:2005-2009
Trailblazer EXT:2005-2006
Corvette:2006-2012
Impala:2006-2009
Monte Carlo:2006-2007
Avalanche:2007-2012
HHR:2007-2008
Silverado 1500:2007-2012
Silverado 2500 HD:2007-2012
Silverado 3500 HD:2007-2012
Suburban 1500:2007-2014
Suburban 2500:2007-2012
Tahoe:2007-2012
Express 1500:2008-2014
Express 2500:2008-2017
Express 3500:2008-2017
Camaro:2010-2012
Caprice:2011-2012
Equinox:2011
Express Cargo:2015-2017
Express Pasajeros:2015-2017
Canyon:2004-2012
Envoy:2005-2009
Envoy XL:2005-2006
Envoy XUV:2005
Sierra 1500:2007-2012
Sierra 2500 HD:2007-2012
Sierra 3500 HD:2007-2012
Compatible With:
Yukon:2007-2012
Yukon XL 1500:2007-2014
Yukon XL 2500:2007-2012
Savana 1500:2008-2014
Savana 2500:2008-2017
Savana 3500:2008-2017
Terrain:2011
H3:2006-2010
H2:2008-2009
H3T:2009-2010
NPR-HD:2012-2016
Grand Prix:2005-2008
GTO:2005-2006
G6:2006-2010
Solstice:2006-2009
G5:2007-2010
G8:2008-2009
9-7x:2005-2009
Ion:2004-2007
Vue:2006-2007
Sky:2007-2010
W42:2008-2009
W62:2008-2011
Compatible With:Rainier,LaCrosse,Regal,CTS,Escalade,Escalade ESV,Escalade EXT,Colorado,Malibu,Cobalt,SSR,Trailblazer,Trailblazer EXT,Corvette,Impala,Monte Carlo,Avalanche,HHR,Silverado 1500,Silverado 2500 HD,Silverado 3500 HD,Suburban 1500,Suburban 2500,Tahoe,Express 1500,Express 2500,Express 3500,Camaro,Caprice,Equinox,Express Cargo ,Canyon,Envoy,Envoy XL,Envoy XUV,Sierra 1500,Sierra 2500 HD,Sierra 3500 HD,Yukon,Yukon XL 1500,Yukon XL 2500,Savana 1500,Savana 2500,Savana 3500,Terrain,H3,H2,H3T
[Replacement Part Number] 214-1680/12597567/911-032/12570469/12581349/12582167/12591985/12597341/12598835/12606684/12617376/24409125/PV443
[Features]Directly replace, High-quality ABS Plastic, durable and long lasting;
[Package list]1pcs Vapor Canister Purge Valve Solenoid 911-032 214-1680 12597567 Compatible with Camaro Caprice Equinox Cobalt Colorado Corvette Express Impala Malibu Silverado Suburban Tahoe Savana Sierra Yukon
[Year Warranty]12-Months-Warranty，If you have any questions, please contact us via Amazon Message directly.</t>
        </is>
      </c>
      <c r="G1503" t="inlineStr">
        <is>
          <t>Amazon Customer5.0 out of 5 stars
Vapor canister
Reviewed in the United States on September 5, 2025Verified Purchase
        .review-text-read-more-expander:focus-visible {
            outline: 2px solid #2162a1;
            outline-offset: 2px;
            border-radius: 5px;
        }
Work well/?|\
Read more
              Helpful
Report-%-Amazon Customer-%-5.0 out of 5 stars-%-Vapor canister-%-Reviewed in the United States on September 5, 2025-%-Verified Purchase-%-Work well/?|\
Read more-%-Work well/?|\-%-Read more-%-Helpful-%-Helpful-%-Helpful-%-Report-%-Report-%-Report
Karl F.5.0 out of 5 stars
07 chevy 2500 hd
Reviewed in the United States on May 25, 2024Verified Purchase
Fix the problem staring/?|\At the pump/?|\
Read more
              Helpful
Report-%-Karl F.-%-5.0 out of 5 stars-%-07 chevy 2500 hd-%-Reviewed in the United States on May 25, 2024-%-Verified Purchase-%-Fix the problem staring/?|\At the pump/?|\
Read more-%-Fix the problem staring/?|\At the pump/?|\-%-Read more-%-Helpful-%-Helpful-%-Helpful-%-Report-%-Report-%-Report
frank maury3.0 out of 5 stars
12mo warranty to the day !
Reviewed in the United States on August 26, 2025Verified Purchase
First the bracket was not for my application/?|\I had to swap bracket with the old part/?|\Second when they say 12mo warranty/?|\They are not kidding. to the day/?|\It broke at exactly 12mo to the day/?|\Took a look inside, after it broke and found very thin rubber valve seal/?|\
Read more
              Helpful
Report-%-frank maury-%-3.0 out of 5 stars-%-12mo warranty to the day !-%-Reviewed in the United States on August 26, 2025-%-Verified Purchase-%-First the bracket was not for my application/?|\I had to swap bracket with the old part/?|\Second when they say 12mo warranty/?|\They are not kidding. to the day/?|\It broke at exactly 12mo to the day/?|\Took a look inside, after it broke and found very thin rubber valve seal/?|\
Read more-%-First the bracket was not for my application/?|\I had to swap bracket with the old part/?|\Second when they say 12mo warranty/?|\They are not kidding. to the day/?|\It broke at exactly 12mo to the day/?|\Took a look inside, after it broke and found very thin rubber valve seal/?|\-%-Read more-%-Helpful-%-Helpful-%-Helpful-%-Report-%-Report-%-Report
christie2.0 out of 5 stars
Cheap
Reviewed in the United States on August 22, 2025Verified Purchase
Not good/?|\
Read more
              Helpful
Report-%-christie-%-2.0 out of 5 stars-%-Cheap-%-Reviewed in the United States on August 22, 2025-%-Verified Purchase-%-Not good/?|\
Read more-%-Not good/?|\-%-Read more-%-Helpful-%-Helpful-%-Helpful-%-Report-%-Report-%-Report
cj88large5.0 out of 5 stars
Worked as expected
Reviewed in the United States on February 28, 2024Verified Purchase
Works just like it’s supposed to!/?|\
Read more
              Helpful
Report-%-cj88large-%-5.0 out of 5 stars-%-Worked as expected-%-Reviewed in the United States on February 28, 2024-%-Verified Purchase-%-Works just like it’s supposed to!/?|\
Read more-%-Works just like it’s supposed to!/?|\-%-Read more-%-Helpful-%-Helpful-%-Helpful-%-Report-%-Report-%-Report
Sgraham551.0 out of 5 stars
Did not fit my application.
Reviewed in the United States on February 20, 2024Verified Purchase
Says it fit my car but it did not. Had to find another. It was returnable./?|\
Read more
              Helpful
Report-%-Sgraham55-%-1.0 out of 5 stars-%-Did not fit my application.-%-Reviewed in the United States on February 20, 2024-%-Verified Purchase-%-Says it fit my car but it did not. Had to find another. It was returnable./?|\
Read more-%-Says it fit my car but it did not. Had to find another. It was returnable./?|\-%-Read more-%-Helpful-%-Helpful-%-Helpful-%-Report-%-Report-%-Report
Jill5.0 out of 5 stars
Works as it is supposed to
Reviewed in the United States on October 16, 2023Amazon Vine Customer Review of Free Product( What's this? )
It solved my issues with my GMC Sierra and so far so good./?|\
Read more
              Helpful
Report-%-Jill-%-5.0 out of 5 stars-%-Works as it is supposed to-%-Reviewed in the United States on October 16, 2023-%-Amazon Vine Customer Review of Free Product-%-(-%-)-%-It solved my issues with my GMC Sierra and so far so good./?|\
Read more-%-It solved my issues with my GMC Sierra and so far so good./?|\-%-Read more-%-Helpful-%-Helpful-%-Helpful-%-Report-%-Report-%-Report
Eric J Eubanks1.0 out of 5 stars
Part was broken
Reviewed in the United States on March 5, 2024Verified Purchase
Put part in car and it didn't work tested it and it was broken/?|\
Read more
              Helpful
Report-%-Eric J Eubanks-%-1.0 out of 5 stars-%-Part was broken-%-Reviewed in the United States on March 5, 2024-%-Verified Purchase-%-Put part in car and it didn't work tested it and it was broken/?|\
Read more-%-Put part in car and it didn't work tested it and it was broken/?|\-%-Read more-%-Helpful-%-Helpful-%-Helpful-%-Report-%-Report-%-Report
David K.4.0 out of 5 stars
Works
Reviewed in Canada on March 21, 2026Verified Purchase
        .review-text-read-more-expander:focus-visible {
            outline: 2px solid #2162a1;
            outline-offset: 2px;
            border-radius: 5px;
        }
Was easy to install on 2009 Pontiac g8 gt.Car cold start much better./?|\
Read more
Report-%-David K.-%-4.0 out of 5 stars-%-Works-%-Works-%-Reviewed in Canada on March 21, 2026-%-Verified Purchase-%-Was easy to install on 2009 Pontiac g8 gt.Car cold start much better./?|\
Read more-%-Was easy to install on 2009 Pontiac g8 gt.Car cold start much better./?|\-%-Read more-%-Report-%-Report-%-Report</t>
        </is>
      </c>
      <c r="H1503" t="inlineStr">
        <is>
          <t>Automotive › Replacement Parts › Exhaust &amp; Emissions › Canister Purge Valves</t>
        </is>
      </c>
      <c r="I1503" t="inlineStr">
        <is>
          <t>https://m.media-amazon.com/images/I/51TUP42kr4L._AC_SL1500_.jpg
https://m.media-amazon.com/images/I/61HNDCH+PJL._AC_SL1500_.jpg
https://m.media-amazon.com/images/I/51vJVS83xyL._AC_SL1500_.jpg
https://m.media-amazon.com/images/I/61sqHU7COyL._AC_SL1500_.jpg
https://m.media-amazon.com/images/I/61M5K7dJyZL._AC_SL1500_.jpg
https://m.media-amazon.com/images/I/615NffoefUL._AC_SL1500_.jpg
https://m.media-amazon.com/images/I/61lgCNcgK9L._AC_SL1500_.jpg</t>
        </is>
      </c>
      <c r="J1503" t="inlineStr">
        <is>
          <t>12582167</t>
        </is>
      </c>
    </row>
    <row r="1504">
      <c r="A1504" t="inlineStr">
        <is>
          <t>https://www.amazon.com/MINOOM-214-1680-Canister-Solenoid-Compaitble/dp/B0C6T134RY/ref=sr_1_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-5</t>
        </is>
      </c>
      <c r="B1504" t="inlineStr">
        <is>
          <t>214-1680 911-032 Vapor Canister Purge Valve Solenoid Valve Compaitble with Buic k Cadilla c Chevro let GMC Hummer Isuzu Pontiac Saab Saturn Part No.#12569373｜12591985｜12597341｜12597566｜12597567</t>
        </is>
      </c>
      <c r="C1504" t="inlineStr">
        <is>
          <t>$12.62</t>
        </is>
      </c>
      <c r="D1504" t="inlineStr">
        <is>
          <t>【FITMENT MODELS】▶214-1680 vapor canister purge valve solenoid compatible with Buic k Cadilla c Chevrole t Chev y G M C Express Silverado Suburban Savana Sierra Yukon 1500 2500 3500 Humme r Isuz u Pontia c Saa b Saturn
【THE PART NUMBER】▶214-1680｜911-032｜12569373｜12591985｜12597341｜12597566｜12597567｜12606684｜12617376｜12638819｜15137021｜8125704690｜8125973410｜8125975670｜8126066840｜CP455｜CP927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1504" t="inlineStr">
        <is>
          <t>Connector Type: G Connector
Inlet Connection Type: G Connector
Outlet Connection Type: G Connector
Number of Ports: 1
Valve Type: Solenoid Valve</t>
        </is>
      </c>
      <c r="F1504" t="inlineStr">
        <is>
          <t>【FITMENT MODELS】▶214-1680 vapor canister purge valve solenoid compatible with Buic k Cadilla c Chevrole t Chev y G M C Express Silverado Suburban Savana Sierra Yukon 1500 2500 3500 Humme r Isuz u Pontia c Saa b Saturn
【THE PART NUMBER】▶214-1680｜911-032｜12569373｜12591985｜12597341｜12597566｜12597567｜12606684｜12617376｜12638819｜15137021｜8125704690｜8125973410｜8125975670｜8126066840｜CP455｜CP927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1504" t="inlineStr">
        <is>
          <t>legion05.0 out of 5 stars
Love finding the part
Reviewed in the United States on May 7, 2025Verified Purchase
        .review-text-read-more-expander:focus-visible {
            outline: 2px solid #2162a1;
            outline-offset: 2px;
            border-radius: 5px;
        }
Item came in great condition/?|\
Read more
              Helpful
Report-%-legion0-%-5.0 out of 5 stars-%-Love finding the part-%-Reviewed in the United States on May 7, 2025-%-Verified Purchase-%-Item came in great condition/?|\
Read more-%-Item came in great condition/?|\-%-Read more-%-Helpful-%-Helpful-%-Helpful-%-Report-%-Report-%-Report</t>
        </is>
      </c>
      <c r="H1504" t="inlineStr">
        <is>
          <t>Automotive › Replacement Parts › Exhaust &amp; Emissions › Canister Purge Valves</t>
        </is>
      </c>
      <c r="I1504" t="inlineStr">
        <is>
          <t>https://m.media-amazon.com/images/I/71q4v8FNI-L._AC_SL1500_.jpg
https://m.media-amazon.com/images/I/61RVbFhqwkL._AC_SL1500_.jpg
https://m.media-amazon.com/images/I/61zTaSINiML._AC_SL1500_.jpg
https://m.media-amazon.com/images/I/61v9Xr9-cjL._AC_SL1500_.jpg
https://m.media-amazon.com/images/I/61uhgo+1TPL._AC_SL1500_.jpg
https://m.media-amazon.com/images/I/71bjw1YML1L._AC_SL1500_.jpg
https://m.media-amazon.com/images/I/71eKu-gGluL._AC_SL1500_.jpg</t>
        </is>
      </c>
      <c r="J1504" t="inlineStr">
        <is>
          <t>12591985</t>
        </is>
      </c>
    </row>
    <row r="1505">
      <c r="A1505" t="inlineStr">
        <is>
          <t>https://www.amazon.com/Lexleesky-Canister-Solenoid-12591985-12597341/dp/B0F3XDX7ZM/ref=sr_1_8?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-8</t>
        </is>
      </c>
      <c r="B1505" t="inlineStr">
        <is>
          <t>Emisson Vapor Canister Purge Valve Solenoid 12591985 12597341 12606684</t>
        </is>
      </c>
      <c r="C1505" t="inlineStr">
        <is>
          <t>$26.91</t>
        </is>
      </c>
      <c r="D1505" t="inlineStr">
        <is>
          <t>OEM : 12591985,12597341,12606684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1505" t="inlineStr">
        <is>
          <t>Brand Name: Lexleesky
Manufacturer: Lexleesky
UPC: 607603287304
ASIN: B0F3XDX7ZM</t>
        </is>
      </c>
      <c r="F1505" t="inlineStr">
        <is>
          <t>Package includes: 1 x piece:
OEM:12591985 12597341 12606684
Please check if the accessories match to avoid purchasing the wrong accessories. Please check if the car part numbers in the photo are consistent. If it is still uncertain. We suggest that you contact us via email to verify.
OEM : 12591985,12597341,12606684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1505" t="inlineStr"/>
      <c r="H1505" t="inlineStr">
        <is>
          <t>Automotive › Replacement Parts › Exhaust &amp; Emissions › Canister Purge Valves</t>
        </is>
      </c>
      <c r="I1505" t="inlineStr">
        <is>
          <t>https://m.media-amazon.com/images/I/41YUlmyZ4mL._AC_SL1000_.jpg
https://m.media-amazon.com/images/I/31LTfwzi-eL._AC_SL1000_.jpg
https://m.media-amazon.com/images/I/41echXUuQtL._AC_SL1000_.jpg
https://m.media-amazon.com/images/I/413APa2lU7L._AC_SL1000_.jpg
https://m.media-amazon.com/images/I/41LZ50AKEFL._AC_SL1000_.jpg</t>
        </is>
      </c>
      <c r="J1505" t="inlineStr">
        <is>
          <t>12591985</t>
        </is>
      </c>
    </row>
    <row r="1506">
      <c r="A1506" t="inlineStr">
        <is>
          <t>https://www.amazon.com/214-1680-Canister-Solenoid-12581349-12582167/dp/B0FMY92DW5/ref=sr_1_12?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-12</t>
        </is>
      </c>
      <c r="B1506" t="inlineStr">
        <is>
          <t>1pc 214-1680 2pin Vacuum Canister Purge Valve Solenoid For 12581349 12582167 12591985</t>
        </is>
      </c>
      <c r="C1506" t="inlineStr">
        <is>
          <t>$51.42</t>
        </is>
      </c>
      <c r="D1506" t="inlineStr">
        <is>
          <t>Canister Purge Valves
1pc 214-1680 2pin Vacuum Canister Purge Valve Solenoid For 12581349 12582167 12591985</t>
        </is>
      </c>
      <c r="E1506" t="inlineStr">
        <is>
          <t>Brand Name: GHHSBO
Model Number: GHHSBO
Manufacturer: GHHSBO
ASIN: B0FMY92DW5</t>
        </is>
      </c>
      <c r="F1506" t="inlineStr">
        <is>
          <t>Canister Purge Valves
1pc 214-1680 2pin Vacuum Canister Purge Valve Solenoid For 12581349 12582167 12591985
Hign-concerned Chemical : None
Canister Purge Valves
1pc 214-1680 2pin Vacuum Canister Purge Valve Solenoid For 12581349 12582167 12591985</t>
        </is>
      </c>
      <c r="G1506" t="inlineStr"/>
      <c r="H1506" t="inlineStr">
        <is>
          <t>Automotive › Replacement Parts › Exhaust &amp; Emissions › Canister Purge Valves</t>
        </is>
      </c>
      <c r="I1506" t="inlineStr">
        <is>
          <t>https://m.media-amazon.com/images/I/51yqpYFENzL._AC_SL1500_.jpg
https://m.media-amazon.com/images/I/51xEIoZnrnL._AC_SL1500_.jpg
https://m.media-amazon.com/images/I/51i9Ac+xBSL._AC_SL1500_.jpg
https://m.media-amazon.com/images/I/41nRCtvVSmL._AC_SL1500_.jpg</t>
        </is>
      </c>
      <c r="J1506" t="inlineStr">
        <is>
          <t>12591985</t>
        </is>
      </c>
    </row>
    <row r="1507">
      <c r="A1507" t="inlineStr">
        <is>
          <t>https://www.amazon.com/214-1680-Canister-Solenoid-12581349-12582167/dp/B0GJJQ4Y7C/ref=sr_1_13?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-13</t>
        </is>
      </c>
      <c r="B1507" t="inlineStr">
        <is>
          <t>1pc 214-1680 2pin Vacuum Canister Purge Valve Solenoid For 12581349 12582167 12591985</t>
        </is>
      </c>
      <c r="C1507" t="inlineStr">
        <is>
          <t>$51.42</t>
        </is>
      </c>
      <c r="D1507" t="inlineStr">
        <is>
          <t>1pc 214-1680 2pin Vacuum Canister Purge Valve Solenoid For 12581349 12582167 12591985</t>
        </is>
      </c>
      <c r="E1507" t="inlineStr">
        <is>
          <t>Brand Name: AQBQGC
Model Number: AQBQGC
Manufacturer: AQBQGC
Unit Count: 1.0 Count
ASIN: B0GJJQ4Y7C</t>
        </is>
      </c>
      <c r="F1507" t="inlineStr">
        <is>
          <t>1pc 214-1680 2pin Vacuum Canister Purge Valve Solenoid For 12581349 12582167 12591985
Hign-concerned Chemical : None
1pc 214-1680 2pin Vacuum Canister Purge Valve Solenoid For 12581349 12582167 12591985</t>
        </is>
      </c>
      <c r="G1507" t="inlineStr"/>
      <c r="H1507" t="inlineStr">
        <is>
          <t>Automotive › Replacement Parts › Exhaust &amp; Emissions › Canister Purge Valves</t>
        </is>
      </c>
      <c r="I1507" t="inlineStr">
        <is>
          <t>https://m.media-amazon.com/images/I/51yqpYFENzL._AC_SL1500_.jpg
https://m.media-amazon.com/images/I/51xEIoZnrnL._AC_SL1500_.jpg
https://m.media-amazon.com/images/I/51i9Ac+xBSL._AC_SL1500_.jpg
https://m.media-amazon.com/images/I/41nRCtvVSmL._AC_SL1500_.jpg</t>
        </is>
      </c>
      <c r="J1507" t="inlineStr">
        <is>
          <t>12591985</t>
        </is>
      </c>
    </row>
    <row r="1508">
      <c r="A1508" t="inlineStr">
        <is>
          <t>https://www.amazon.com/214-1680-Canister-Solenoid-12581349-12582167/dp/B0FMY9M39B/ref=sr_1_14?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-14</t>
        </is>
      </c>
      <c r="B1508" t="inlineStr">
        <is>
          <t>1pc 214-1680 Vacuum Canister Purge Valve Solenoid for 12-13 Sport 12581349 12582167 12591985 12597341 2141680</t>
        </is>
      </c>
      <c r="C1508" t="inlineStr">
        <is>
          <t>$57.72</t>
        </is>
      </c>
      <c r="D1508" t="inlineStr">
        <is>
          <t>Canister Purge Valves
1pc 214-1680 Vacuum Canister Purge Valve Solenoid for 12-13 Sport 12581349 12582167 12591985 12597341 2141680</t>
        </is>
      </c>
      <c r="E1508" t="inlineStr">
        <is>
          <t>Brand Name: RXKPWRFX
Model Number: RXKPWRFX
Manufacturer: RXKPWRFX
ASIN: B0FMY9M39B</t>
        </is>
      </c>
      <c r="F1508" t="inlineStr">
        <is>
          <t>Canister Purge Valves
1pc 214-1680 Vacuum Canister Purge Valve Solenoid for 12-13 Sport 12581349 12582167 12591985 12597341 2141680
Canister Purge Valves
1pc 214-1680 Vacuum Canister Purge Valve Solenoid for 12-13 Sport 12581349 12582167 12591985 12597341 2141680</t>
        </is>
      </c>
      <c r="G1508" t="inlineStr"/>
      <c r="H1508" t="inlineStr">
        <is>
          <t>Automotive › Replacement Parts › Exhaust &amp; Emissions › Canister Purge Valves</t>
        </is>
      </c>
      <c r="I1508" t="inlineStr">
        <is>
          <t>https://m.media-amazon.com/images/I/51RGkWdg6iL._AC_SL1500_.jpg
https://m.media-amazon.com/images/I/41ZvIdaiYsL._AC_SL1500_.jpg</t>
        </is>
      </c>
      <c r="J1508" t="inlineStr">
        <is>
          <t>12591985</t>
        </is>
      </c>
    </row>
    <row r="1509">
      <c r="A1509" t="inlineStr">
        <is>
          <t>https://www.amazon.com/214-1680-Canister-Solenoid-12581349-12582167/dp/B0FMY998DJ/ref=sr_1_15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-15</t>
        </is>
      </c>
      <c r="B1509" t="inlineStr">
        <is>
          <t>1pc 214-1680 Vacuum Canister Purge Valve Solenoid for 12-13 Sport 12581349 12582167 12591985 12597341 2141680</t>
        </is>
      </c>
      <c r="C1509" t="inlineStr">
        <is>
          <t>$57.72</t>
        </is>
      </c>
      <c r="D1509" t="inlineStr">
        <is>
          <t>Canister Purge Valves
1pc 214-1680 Vacuum Canister Purge Valve Solenoid for 12-13 Sport 12581349 12582167 12591985 12597341 2141680</t>
        </is>
      </c>
      <c r="E1509" t="inlineStr">
        <is>
          <t>Brand Name: GHHSBO
Model Number: GHHSBO
Manufacturer: GHHSBO
ASIN: B0FMY998DJ</t>
        </is>
      </c>
      <c r="F1509" t="inlineStr">
        <is>
          <t>Canister Purge Valves
1pc 214-1680 Vacuum Canister Purge Valve Solenoid for 12-13 Sport 12581349 12582167 12591985 12597341 2141680
Canister Purge Valves
1pc 214-1680 Vacuum Canister Purge Valve Solenoid for 12-13 Sport 12581349 12582167 12591985 12597341 2141680</t>
        </is>
      </c>
      <c r="G1509" t="inlineStr"/>
      <c r="H1509" t="inlineStr">
        <is>
          <t>Automotive › Replacement Parts › Exhaust &amp; Emissions › Canister Purge Valves</t>
        </is>
      </c>
      <c r="I1509" t="inlineStr">
        <is>
          <t>https://m.media-amazon.com/images/I/51RGkWdg6iL._AC_SL1500_.jpg
https://m.media-amazon.com/images/I/41ZvIdaiYsL._AC_SL1500_.jpg</t>
        </is>
      </c>
      <c r="J1509" t="inlineStr">
        <is>
          <t>12591985</t>
        </is>
      </c>
    </row>
    <row r="1510">
      <c r="A1510" t="inlineStr">
        <is>
          <t>https://www.amazon.com/214-1680-Canister-Solenoid-12581349-12582167/dp/B0GJJ3CJRT/ref=sr_1_16?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-16</t>
        </is>
      </c>
      <c r="B1510" t="inlineStr">
        <is>
          <t>1pc 214-1680 Vacuum Canister Purge Valve Solenoid for 12-13 Sport 12581349 12582167 12591985 12597341 2141680</t>
        </is>
      </c>
      <c r="C1510" t="inlineStr">
        <is>
          <t>$57.72</t>
        </is>
      </c>
      <c r="D1510" t="inlineStr">
        <is>
          <t>1pc 214-1680 Vacuum Canister Purge Valve Solenoid for 12-13 Sport 12581349 12582167 12591985 12597341 2141680</t>
        </is>
      </c>
      <c r="E1510" t="inlineStr">
        <is>
          <t>Brand Name: AQBQGC
Model Number: AQBQGC
Manufacturer: AQBQGC
Unit Count: 1.0 Count
ASIN: B0GJJ3CJRT</t>
        </is>
      </c>
      <c r="F1510" t="inlineStr">
        <is>
          <t>1pc 214-1680 Vacuum Canister Purge Valve Solenoid for 12-13 Sport 12581349 12582167 12591985 12597341 2141680
1pc 214-1680 Vacuum Canister Purge Valve Solenoid for 12-13 Sport 12581349 12582167 12591985 12597341 2141680</t>
        </is>
      </c>
      <c r="G1510" t="inlineStr"/>
      <c r="H1510" t="inlineStr">
        <is>
          <t>Automotive › Replacement Parts › Exhaust &amp; Emissions › Canister Purge Valves</t>
        </is>
      </c>
      <c r="I1510" t="inlineStr">
        <is>
          <t>https://m.media-amazon.com/images/I/51RGkWdg6iL._AC_SL1500_.jpg
https://m.media-amazon.com/images/I/41ZvIdaiYsL._AC_SL1500_.jpg</t>
        </is>
      </c>
      <c r="J1510" t="inlineStr">
        <is>
          <t>12591985</t>
        </is>
      </c>
    </row>
    <row r="1511">
      <c r="A1511" t="inlineStr">
        <is>
          <t>https://www.amazon.com/Dunviku-Replacement-214-1680-Compatible-Silverado/dp/B0DPBV97Y6/ref=sr_1_21?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-21</t>
        </is>
      </c>
      <c r="B1511" t="inlineStr">
        <is>
          <t>Vapor Canister Purge Valve Solenoid Replacement Part 214-1680 2141680 Compatible with Pontiac Chevy Tahoe Silverado Malibu GMC Envoy Yukon Suburban Sierra Buick EVAP Control Purge Valve</t>
        </is>
      </c>
      <c r="C1511" t="inlineStr">
        <is>
          <t>$15.69</t>
        </is>
      </c>
      <c r="D1511" t="inlineStr">
        <is>
          <t>Compatible: TThe vapor canister purge valve compatible with Saturn Buick Cadillac Pontiac Hummer GMC Isuzu Chevy Saab models, including Rainier LaCrosse Enclave, Escalade, Avalanche Express Cobalt Silverado Corvette Camaro, Savana Yukon XL Sierra and more models.
Replaces Part Number: 214-1680, 12582167, 12581349, 24409125, 12617376, 214-1680, 12597567, 12570469, 12591985, 12597341, 12606684, PV443, 12598835, 911-032. Please check the OEM number before purchase.
Premium Quality: Automotive purge valve are made of high-quality ABS material for long lasting durability and reliability. It is meets or exceeds OEM standards.
Function: Driving anywhere depends on smooth and efficient operation of EVAP system, which will help you fix the trouble code PO455 P0171 P0446 P0442 P0440 PO442 P0496. You need a new canister purge valve if you hard to start after filling up with gas, purge flow fault.
Easy to install: You can direct replacement this part, just a few minutes. It is a direct replacement though it is NOT a genuine part. 100% rigorously tested before shipping.</t>
        </is>
      </c>
      <c r="E1511" t="inlineStr">
        <is>
          <t>Connector Type: Flanged
Exterior Finish: ABS (Natural)
Inlet Connection Type: Flange
Outlet Connection Type: Flange
Number of Ports: 2
Valve Type: Swing Check Valve</t>
        </is>
      </c>
      <c r="F1511" t="inlineStr">
        <is>
          <t>Product Description
Compatible with Chevy
2006-2011 HHR 2.2/2.4L
2010-2014 Equinox 2.4L
2006-2009 Impala 5.3L
2005-2006 SSR 6.0L
2011-2015 Caprice 6.0L
2011-2015 Camaro 6.2L
2005-2014 Malibu 2.2/2.4L
2006-2007 Monte Carlo 5.3L
2007-2013 Tahoe 4.8/5.3/6.0/6.2L
2005-2010 Cobalt 2.0/2.2/2.4L
2007-2013 Avalanche 5.3/6.0L
2005-2009 Trailblazer 4.2/5.3/6.0L
2012-2015 Captiva Sport 2.4L
2005-2013 Corvette 6.0/6.2/7.0L
2008-2014 Express 1500/2500 4.8/5.3/6.0L
2008-2014 Express 3500/4500 4.8/5.3/6.0L
2004-2012 Colorado 2.8/2.9/3.5/3.7/5.3L
2007-2014 Suburban 1500 / 2500 5.3/6.0L
2007-2013 Silverado 1500 4.8/5.3/6.0/6.2L
2007-2015 Silverado 2500 / 3500 6.0L
Compatible with Buick
2010-2015 Lacrosse 2.4L
2005-2007 Rainier 4.2/5.3L
2011-2015 Regal 2.4L
2008-2009 Lacrosse 5.3L
2011-2015 Verano 2.4L
Compatible with GMC
2007-2014 Yukon 4.8/5.3/6.0/6.2L
2010-2017 Terrain 2.4L
2008-2014 Savana 1500/2500/3500 4.8/5.3/6.0L
2010-2016 Savana 4500 6.0L
2004-2012 Canyon
2007-2013 Sierra 1500 4.8/5.3/6.0/6.2L
2007-2019 Sierra 2500/3500 6.0L （HD）
2005-2009 Envoy 4.2/5.3L
2007-2014 Yukon XL 1500/2500 5.3/6.0/6.2L
Compatible with Isuzu
2008-2009 H2 6.2L
2009-2010 H3T 3.7/5.3L
2007-2010 H3 3.7/5.3L
2006-2008 I-350
2006-2008 I-280
2006-2008 I-370
2006-2008 I-290
2005-2008 Ascender 4.2/5.3L
Compatible with Saturn
2004-2007 Ion 2.0/2.2/2.4L
2005-2009 Saab 9-7X 4.2L/5.3L
2004-2007 Vue 2.0/2.2/2.4L
Compatible with Pontiac
2005-2006 Pursuit 2.2/2.4L
2007-2010 G5 2.2/2.4L
2008-2009 G8 6.0/6.2L
2005-2008 Grand Prix 5.3L
2007-2010 G6 2.2/2.4L
Compatible: TThe vapor canister purge valve compatible with Saturn Buick Cadillac Pontiac Hummer GMC Isuzu Chevy Saab models, including Rainier LaCrosse Enclave, Escalade, Avalanche Express Cobalt Silverado Corvette Camaro, Savana Yukon XL Sierra and more models.
Replaces Part Number: 214-1680, 12582167, 12581349, 24409125, 12617376, 214-1680, 12597567, 12570469, 12591985, 12597341, 12606684, PV443, 12598835, 911-032. Please check the OEM number before purchase.
Premium Quality: Automotive purge valve are made of high-quality ABS material for long lasting durability and reliability. It is meets or exceeds OEM standards.
Function: Driving anywhere depends on smooth and efficient operation of EVAP system, which will help you fix the trouble code PO455 P0171 P0446 P0442 P0440 PO442 P0496. You need a new canister purge valve if you hard to start after filling up with gas, purge flow fault.
Easy to install: You can direct replacement this part, just a few minutes. It is a direct replacement though it is NOT a genuine part. 100% rigorously tested before shipping.</t>
        </is>
      </c>
      <c r="G1511" t="inlineStr">
        <is>
          <t>John5.0 out of 5 stars
Fixed my issue
Reviewed in the United States on June 21, 2025Verified Purchase
        .review-text-read-more-expander:focus-visible {
            outline: 2px solid #2162a1;
            outline-offset: 2px;
            border-radius: 5px;
        }
Had a rough start condition after fueling up, on my 08 Envoy 5.3./?|\Swapping this part took all of 9 minutes, and required zero tools on my motor./?|\Fit perfect and issue solved. Cant ask for much more./?|\
Read more
              Helpful
Report-%-John-%-5.0 out of 5 stars-%-Fixed my issue-%-Reviewed in the United States on June 21, 2025-%-Verified Purchase-%-Had a rough start condition after fueling up, on my 08 Envoy 5.3./?|\Swapping this part took all of 9 minutes, and required zero tools on my motor./?|\Fit perfect and issue solved. Cant ask for much more./?|\
Read more-%-Had a rough start condition after fueling up, on my 08 Envoy 5.3./?|\Swapping this part took all of 9 minutes, and required zero tools on my motor./?|\Fit perfect and issue solved. Cant ask for much more./?|\-%-Read more-%-Helpful-%-Helpful-%-Helpful-%-Report-%-Report-%-Report
Timothy L. Hinga1.0 out of 5 stars
Defective part
Reviewed in the United States on November 19, 2025Verified Purchase
Part is defective does not work/?|\
Read more
              Helpful
Report-%-Timothy L. Hinga-%-1.0 out of 5 stars-%-Defective part-%-Reviewed in the United States on November 19, 2025-%-Verified Purchase-%-Part is defective does not work/?|\
Read more-%-Part is defective does not work/?|\-%-Read more-%-Helpful-%-Helpful-%-Helpful-%-Report-%-Report-%-Report
Carlos C.5.0 out of 5 stars
Bueno
Reviewed in the United States on June 27, 2025Verified Purchase
Llevo tiempo con esta pieza/?|\Lo recomiendo/?|\
Read more
              Helpful
Report
Translate review to English-%-Carlos C.-%-5.0 out of 5 stars-%-Bueno-%-Reviewed in the United States on June 27, 2025-%-Verified Purchase-%-Llevo tiempo con esta pieza/?|\Lo recomiendo/?|\
Read more-%-Llevo tiempo con esta pieza/?|\Lo recomiendo/?|\-%-Read more-%-Helpful-%-Helpful-%-Helpful-%-Report-%-Report-%-Report-%-Translate review to English</t>
        </is>
      </c>
      <c r="H1511" t="inlineStr">
        <is>
          <t>Automotive › Replacement Parts › Exhaust &amp; Emissions › Canister Purge Valves</t>
        </is>
      </c>
      <c r="I1511" t="inlineStr">
        <is>
          <t>https://m.media-amazon.com/images/I/516rTr8vbLL._AC_SL1500_.jpg
https://m.media-amazon.com/images/I/615Gj-lbsOL._AC_SL1500_.jpg
https://m.media-amazon.com/images/I/61UhnhDMBDL._AC_SL1500_.jpg
https://m.media-amazon.com/images/I/716HI2DAabL._AC_SL1500_.jpg
https://m.media-amazon.com/images/I/71uexmcYmJL._AC_SL1500_.jpg
https://m.media-amazon.com/images/I/61Wt1-KFYbL._AC_SL1500_.jpg
https://m.media-amazon.com/images/I/71YqgRERcML._AC_SL1500_.jpg</t>
        </is>
      </c>
      <c r="J1511" t="inlineStr">
        <is>
          <t>12591985</t>
        </is>
      </c>
    </row>
    <row r="1512">
      <c r="A1512" t="inlineStr">
        <is>
          <t>https://www.amazon.com/EMIAOTO-Canister-Solenoid-12591985-12597341/dp/B08L4JG6BM/ref=sr_1_23?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-23</t>
        </is>
      </c>
      <c r="B1512" t="inlineStr">
        <is>
          <t>EVAP Emisson Vapor Canister Purge Valve Solenoid for GM GMC Buick 12591985,12597341,12606684</t>
        </is>
      </c>
      <c r="C1512" t="inlineStr">
        <is>
          <t>$29.90</t>
        </is>
      </c>
      <c r="D1512" t="inlineStr"/>
      <c r="E1512" t="inlineStr">
        <is>
          <t>Number of Ports: 2
Valve Type: purge valve</t>
        </is>
      </c>
      <c r="F1512" t="inlineStr">
        <is>
          <t>【Compatible Model】▶12597567 vapor canister purge solenoid valve replacement for Chevy Silverado Express Suburban 1500 2500 3500 HD Avalanche Camaro Tahoe Trailblazer EXT Equinox Malibu SSR Caprice, GMC Sierra 1500 2500 3500 Envoy Savana Yukon Corvette, Buick LaCrosse Rainier Regal Verano, Pontiac G5 G6 GTO Grand Prix Solstice, Saturn Aura with 2.0 2.2 2.4 2.8 2.9 3.5 3.7 4.2 4.3 4.8 5.3 6.0 6.2 7.0 L4 L5 V6 V8 Engines and more 【Replace Part Number】▶214-1680, 12597567, 12597566, 911-032, 8125973410, 12570469, 12581349, 12591985, 12597341, 12606684, PV443, 2M1077, 8125704690, 8125973410 【Warranty】▶Long lifetime and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1512" t="inlineStr"/>
      <c r="H1512" t="inlineStr">
        <is>
          <t>Automotive › Replacement Parts › Exhaust &amp; Emissions › Canister Purge Valves</t>
        </is>
      </c>
      <c r="I1512" t="inlineStr">
        <is>
          <t>https://m.media-amazon.com/images/I/515bJSFk4gL._AC_SL1000_.jpg
https://m.media-amazon.com/images/I/41nGblyU9WL._AC_SL1000_.jpg
https://m.media-amazon.com/images/I/51F5CTfPg1L._AC_SL1000_.jpg
https://m.media-amazon.com/images/I/51azKud4ZAL._AC_SL1000_.jpg
https://m.media-amazon.com/images/I/515QJIYxNYL._AC_SL1000_.jpg</t>
        </is>
      </c>
      <c r="J1512" t="inlineStr">
        <is>
          <t>12591985</t>
        </is>
      </c>
    </row>
    <row r="1513">
      <c r="A1513" t="inlineStr">
        <is>
          <t>https://www.amazon.com/214-1680-Canister-Solenoid-Compatible-Chevrolet/dp/B0GQSH4BP4/ref=sr_1_24?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-24</t>
        </is>
      </c>
      <c r="B1513" t="inlineStr">
        <is>
          <t>214-1680 2pin EGR Vacuum Canister Purge Valve Solenoid Compatible For Chevrolet Captiva Buick Allure GMC 12581349 12582167 12591985</t>
        </is>
      </c>
      <c r="C1513" t="inlineStr">
        <is>
          <t>$33.87</t>
        </is>
      </c>
      <c r="D1513"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214-1680 2pin EGR Vacuum Canister Purge Valve Solenoid Compatible For Chevrolet Captiva Buick Allure GMC 12581349 12582167 12591985</t>
        </is>
      </c>
      <c r="E1513" t="inlineStr">
        <is>
          <t>Brand Name: OSWBHJTAR
Model Number: daruiniuniu shop
Manufacturer: daruiniuniu shop
Unit Count: 1.0 Count
ASIN: B0GQSH4BP4</t>
        </is>
      </c>
      <c r="F1513" t="inlineStr">
        <is>
          <t>Attention:
In order to avoid unnecessary trouble between us,please confirm the item fits your car when you are purchasing!
If you're not sure,please tell me the part number ,thank you.
Fitment:
214-1680 2pin EGR Vacuum Canister Purge Valve Solenoid Compatible For Chevrolet Captiva Buick Allure GMC 12581349 12582167 12591985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214-1680 2pin EGR Vacuum Canister Purge Valve Solenoid Compatible For Chevrolet Captiva Buick Allure GMC 12581349 12582167 12591985</t>
        </is>
      </c>
      <c r="G1513" t="inlineStr"/>
      <c r="H1513" t="inlineStr">
        <is>
          <t>Automotive › Replacement Parts › Fuel System › Fuel Injection › Idle Air Control Valves</t>
        </is>
      </c>
      <c r="I1513" t="inlineStr">
        <is>
          <t>https://m.media-amazon.com/images/I/51VTZfSBLqL._AC_SL1500_.jpg
https://m.media-amazon.com/images/I/51-14JWDQcL._AC_SL1500_.jpg
https://m.media-amazon.com/images/I/51DeHB4Q9UL._AC_SL1500_.jpg
https://m.media-amazon.com/images/I/41DOM6NZBkL._AC_SL1500_.jpg
https://m.media-amazon.com/images/I/519FOh1ivkL._AC_SL1500_.jpg</t>
        </is>
      </c>
      <c r="J1513" t="inlineStr">
        <is>
          <t>12591985</t>
        </is>
      </c>
    </row>
    <row r="1514">
      <c r="A1514" t="inlineStr">
        <is>
          <t>https://www.amazon.com/HYXUAN-12597567-Compatible-Cadill-ac-Chevro-let/dp/B09N7KMQWX/ref=sr_1_25?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-25</t>
        </is>
      </c>
      <c r="B1514" t="inlineStr">
        <is>
          <t>Canister Purge Valve 214-1680 911-032 12597567 Compatible with Camaro Caprice Cobalt Colorado Corvette Equino</t>
        </is>
      </c>
      <c r="C1514" t="inlineStr">
        <is>
          <t>$12.59</t>
        </is>
      </c>
      <c r="D1514" t="inlineStr">
        <is>
          <t>This is Non-OEM product, accessory only.
please check pictures to make sure our part are same as your old one
Reference Part Number：214-1680, 12597567, 911-032, 12570469, 12581349, 12582167, 12591985, 12597341, 12598835, 12606684, PV443
Package Included:1*Canister Purge Valve
Please check year/make/model of your vehicle with the part finder tool on the top left corner to confirm compatibility before purchase.</t>
        </is>
      </c>
      <c r="E1514" t="inlineStr">
        <is>
          <t>Exterior Finish: Cobalt
Outlet Connection Type: G Connector
Number of Ports: 1
Valve Type: purge valve</t>
        </is>
      </c>
      <c r="F1514" t="inlineStr">
        <is>
          <t>Compatible with：
2007-2012 Avalanche
2010-2012 Camaro
2011-2012 Caprice
2005-2010 Cobalt
2004-2012 Colorado
2006-2012 Corvette
2011-2011 Equinox
2008-2014 Express 1500
2008-2017 Express 2500
2008-2017 Express 3500
2015-2017 Express Cargo
2015-2017 Express Pasajeros
2007-2008 HHR
2006-2009 Impala
2004-2008 Malibu
2006-2007 Monte Carlo
2007-2012 Silverado 1500
2007-2012 Silverado 2500 HD
2007-2012 Silverado 3500 HD
2005-2006 SSR
2007-2014 Suburban 1500
2007-2012 Suburban 2500
2007-2012 Tahoe
2005-2009 Trailblazer
2005-2006 Trailblazer EXT
Compatible with：
2008-2009 H2
2006-2010 H3
2009-2010 H3T
Compatible with：
2012-2016 NPR-HD
Compatible with：
2007-2010 G5
2006-2010 G6
2008-2009 G8
2005-2008 Grand Prix
2005-2006 GTO
2006-2009 Solstice
Compatible with：
2005-2009 9-7x
Compatible with：
2004-2007 Ion
2007-2010 Sky
2006-2007 Vue
Compatible with：
2008-2009 W42
2008-2011 W62
Compatible with：
2008-2012 La-Crosse
2005-2007 Rainier
2011-2014 Regal
Compatible with：
2006-2007 CTS
2008-2012 Escalade
2008-2012 Escalade ESV
2008-2012 Escalade EXT
Compatible with：
2004-2012 Canyon
2005-2009 Envoy
2005-2006 Envoy XL
2005-2005 Envoy XUV
2008-2014 Savana 1500
2008-2017 Savana 2500
2008-2017 Savana 3500
2007-2012 Sierra 1500
2007-2012 Sierra 2500 HD
2007-2012 Sierra 3500 HD
2011-2011 Terrain
2007-2012 Yukon
2007-2014 Yukon XL 1500
2007-2012 Yukon XL 2500
This is Non-OEM product, accessory only.
please check pictures to make sure our part are same as your old one
Reference Part Number：214-1680, 12597567, 911-032, 12570469, 12581349, 12582167, 12591985, 12597341, 12598835, 12606684, PV443
Package Included:1*Canister Purge Valve
Please check year/make/model of your vehicle with the part finder tool on the top left corner to confirm compatibility before purchase.</t>
        </is>
      </c>
      <c r="G1514" t="inlineStr">
        <is>
          <t>John Rivera5.0 out of 5 stars
2005 GMC Envoy XL purge valve
Reviewed in the United States on December 4, 2023Verified Purchase
        .review-text-read-more-expander:focus-visible {
            outline: 2px solid #2162a1;
            outline-offset: 2px;
            border-radius: 5px;
        }
The first valve arrived on time in good condition and it worked great on my 2005 GMC Envoy XL/?|\
Read more
              Helpful
Report-%-John Rivera-%-5.0 out of 5 stars-%-2005 GMC Envoy XL purge valve-%-Reviewed in the United States on December 4, 2023-%-Verified Purchase-%-The first valve arrived on time in good condition and it worked great on my 2005 GMC Envoy XL/?|\
Read more-%-The first valve arrived on time in good condition and it worked great on my 2005 GMC Envoy XL/?|\-%-Read more-%-Helpful-%-Helpful-%-Helpful-%-Report-%-Report-%-Report
Rick Ammazzini2.0 out of 5 stars
WORKED for less than a month
Reviewed in Canada on March 5, 2024Verified Purchase
        .review-text-read-more-expander:focus-visible {
            outline: 2px solid #2162a1;
            outline-offset: 2px;
            border-radius: 5px;
        }
Worked for less than a month then the solenoid got stuck open. I was able to get it to close by tapping it./?|\
Read more
Report-%-Rick Ammazzini-%-2.0 out of 5 stars-%-WORKED for less than a month-%-WORKED for less than a month-%-Reviewed in Canada on March 5, 2024-%-Verified Purchase-%-Worked for less than a month then the solenoid got stuck open. I was able to get it to close by tapping it./?|\
Read more-%-Worked for less than a month then the solenoid got stuck open. I was able to get it to close by tapping it./?|\-%-Read more-%-Report-%-Report-%-Report</t>
        </is>
      </c>
      <c r="H1514" t="inlineStr">
        <is>
          <t>Automotive › Replacement Parts › Exhaust &amp; Emissions › Canister Purge Valves</t>
        </is>
      </c>
      <c r="I1514" t="inlineStr">
        <is>
          <t>https://m.media-amazon.com/images/I/51gsoSwONrL._AC_SL1500_.jpg
https://m.media-amazon.com/images/I/41hAUSojGjL._AC_SL1500_.jpg
https://m.media-amazon.com/images/I/511GJLOnD1L._AC_SL1500_.jpg
https://m.media-amazon.com/images/I/61dybazf8OL._AC_SL1500_.jpg
https://m.media-amazon.com/images/I/51ol4psTIoL._AC_SL1500_.jpg
https://m.media-amazon.com/images/I/51fq8+D--UL._AC_SL1500_.jpg
https://m.media-amazon.com/images/I/51mZXzJtH4L._AC_SL1500_.jpg
https://m.media-amazon.com/images/I/51rCof8eZ1L._AC_SL1500_.jpg</t>
        </is>
      </c>
      <c r="J1514" t="inlineStr">
        <is>
          <t>12591985</t>
        </is>
      </c>
    </row>
    <row r="1515">
      <c r="A1515" t="inlineStr">
        <is>
          <t>https://www.amazon.com/Canister-214-1680-12597567-Compatible-Silverado/dp/B0GHSGM1DJ/ref=sr_1_26?dib=eyJ2IjoiMSJ9.UmWWh3x9Y5xwRLyavPh-IMagiL8DaV8OAtMWqetBncLA_dzoynjZgS1835YBP8BI29MYGHH1Sfw--1PYOyEVahT2fWH8aJfXLbrn8N-lY3MYy8vuNLN-Z059tYQWJfRq7OmDXK2KSFmBn9rnA9PbQkITjxE-Mdv5E9cnkbkMRL7MUODIbC6BDsAMIcd3Dg--503njL6S9PLCHALzc51iVDZ7Ft8OShydlnWFwYSJik3UCkK0kHWLjqNQSGK7yNkGn0Ha-6zeDOlBsSdbtLg2AKydWaekNusy6VBVuVspAG8.vhJr88HP6_tjTSaJg5Beap58fgfB8qY9o_AFsPBGpqs&amp;dib_tag=se&amp;keywords=12591985&amp;qid=1776160986&amp;s=automotive&amp;sr=1-26</t>
        </is>
      </c>
      <c r="B1515" t="inlineStr">
        <is>
          <t>Vapor Canister Purge Valve 214-1680 12597567 911-032 Compatible with Express Silverado Suburban Savana Sierra Yukon 1500 2500 3500</t>
        </is>
      </c>
      <c r="C1515" t="inlineStr">
        <is>
          <t>$15.99</t>
        </is>
      </c>
      <c r="D1515" t="inlineStr">
        <is>
          <t>[Compatible With:] Allure:2008-2009, LaCrosse:2008-2013, Rainier:2005-2007, Regal:2011-2012, CTS:2006-2007, Escalade:2007-2013, Avalanche:2007-2013, Camaro:2010-2013, Caprice:2011-2013, Captiva Sport:2012, Cobalt:2005-2010, Colorado:2004-2012, Corvette:2006-2013, Equinox:2010-2012, Express 1500:2008-2013, Express 2500:2008-2013, Express 3500:2008-2013, Express 4500:2009-2012, HHR:2007-2010, Impala:2006-2009, Malibu:2004-2013, Monte Carlo:2006-2007
[Compatible With:]Silverado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[Compatible With:]Ascender:2005-2008, i-280:2006, i-290:2007-2008, i-350:2006, i-370:2007-2008, G5:2007-2010, G6:2006-2010, G8:2008, Grand Prix:2005-2008, Pursuit:2005-2006, 9-7x:2005, Ion:2004-2007, Vue:2004-2007
Replace with OE number:CP471/214-1680/12597567/911-032/12570469/12581349/12582167/12591985/12597341/12598835/12606684/12617376/24409125/PV443
Easy Install: Plug-and-play connector—no splicing or modifications required.</t>
        </is>
      </c>
      <c r="E1515" t="inlineStr">
        <is>
          <t>Brand Name: melonpie
Model Number: 12597567
Manufacturer: melonpie
UPC: 765429453409
Unit Count: 1.0 Count
Manufacturer Warranty Description: 1 Year Manufacturer
Best Sellers Rank: #1,647,473 in Automotive (See Top 100 in Automotive)#2,463 inAutomotive Replacement Emission Canister Purge Valves
ASIN: B0GHSGM1DJ</t>
        </is>
      </c>
      <c r="F1515" t="inlineStr">
        <is>
          <t>Captiva Sport:2012
Cobalt:2005-2010
Colorado:2004-2012
Corvette:2006-2013
Equinox:2010-2012
Express 1500:2008-2013
Express 2500:2008-2013
Express 3500:2008-2013
Express 4500:2009-2012
HHR:2007-2010
Impala:2006-2009
Malibu:2004-2013
Monte Carlo:2006-2007
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Ascender:2005-2008
i-280:2006
i-290:2007-2008
i-350:2006
i-370:2007-2008
G5:2007-2010
G6:2006-2010
G8:2008
Grand Prix:2005-2008
Pursuit:2005-2006
9-7x:2005
Ion:2004-2007
Vue:2004-2007
[Compatible With:] Allure:2008-2009, LaCrosse:2008-2013, Rainier:2005-2007, Regal:2011-2012, CTS:2006-2007, Escalade:2007-2013, Avalanche:2007-2013, Camaro:2010-2013, Caprice:2011-2013, Captiva Sport:2012, Cobalt:2005-2010, Colorado:2004-2012, Corvette:2006-2013, Equinox:2010-2012, Express 1500:2008-2013, Express 2500:2008-2013, Express 3500:2008-2013, Express 4500:2009-2012, HHR:2007-2010, Impala:2006-2009, Malibu:2004-2013, Monte Carlo:2006-2007
[Compatible With:]Silverado 1500:2007-2013, Silverado 2500:2007-2009, Silverado 3500:2007-2013, SSR:2005-2006, Suburban 1500:2007-2013, Suburban 2500:2007-2013, Tahoe:2007-2013, Trailblazer:2005-2006, Trailblazer EXT:2005-2006, Canyon:2004-2012, Envoy:2005-2009, Savana 1500:2008-2013, Savana 2500:2008-2013, Savana 3500:2008-2013, Savana 4500:2009-2012, Sierra 1500:2007-2013, Terrain:2010-2012, Yukon:2007-2013, H2:2008-2009, H3:2006-2010, H3T:2009-2010
[Compatible With:]Ascender:2005-2008, i-280:2006, i-290:2007-2008, i-350:2006, i-370:2007-2008, G5:2007-2010, G6:2006-2010, G8:2008, Grand Prix:2005-2008, Pursuit:2005-2006, 9-7x:2005, Ion:2004-2007, Vue:2004-2007
Replace with OE number:CP471/214-1680/12597567/911-032/12570469/12581349/12582167/12591985/12597341/12598835/12606684/12617376/24409125/PV443
Easy Install: Plug-and-play connector—no splicing or modifications required.</t>
        </is>
      </c>
      <c r="G1515" t="inlineStr"/>
      <c r="H1515" t="inlineStr">
        <is>
          <t>Automotive › Replacement Parts › Exhaust &amp; Emissions › Canister Purge Valves</t>
        </is>
      </c>
      <c r="I1515" t="inlineStr">
        <is>
          <t>https://m.media-amazon.com/images/I/61y7RMw+UbL._AC_SL1500_.jpg
https://m.media-amazon.com/images/I/61FE1wgHt4L._AC_SL1500_.jpg
https://m.media-amazon.com/images/I/61q8mHB+xkL._AC_SL1500_.jpg
https://m.media-amazon.com/images/I/61O3syNuuXL._AC_SL1500_.jpg
https://m.media-amazon.com/images/I/51SaCl3tlpL._AC_SL1500_.jpg
https://m.media-amazon.com/images/I/517n4DWi9SL._AC_SL1500_.jpg
https://m.media-amazon.com/images/I/61hRb4uItjL._AC_SL1500_.jpg
https://m.media-amazon.com/images/I/61p0WUGLlTL._AC_SL1500_.jpg
https://m.media-amazon.com/images/I/51fIva3YOXL._AC_SL1500_.jpg</t>
        </is>
      </c>
      <c r="J1515" t="inlineStr">
        <is>
          <t>12591985</t>
        </is>
      </c>
    </row>
    <row r="1516">
      <c r="A1516" t="inlineStr">
        <is>
          <t>https://www.amazon.com/12592015-Canister-Solenoid-Chevrolet-Cadillac/dp/B0DHZWRZTH/ref=sr_1_3?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-3</t>
        </is>
      </c>
      <c r="B1516" t="inlineStr">
        <is>
          <t>12592015 911-147 EVAP Vapor Canister Purge Valve Solenoid for Chevy Silverado Express 1500 Impala Malibu, for Cadillac Dts Srx Sts Xlr, for Buick LaCrosse Regal Verano, for GMC Pontiac Saab Saturn</t>
        </is>
      </c>
      <c r="C1516" t="inlineStr">
        <is>
          <t>$12.99</t>
        </is>
      </c>
      <c r="D1516" t="inlineStr">
        <is>
          <t>【Vehicle Fitment-1】 for Chevrolet 2008-2010 Cobalt, for 2008-2014 Express 1500, for 2010-2012 Express Cargo, for 2008-2010 Hhr, for 2006-2011 Impala, for 2006-2010 Malibu, for 2006-2007 Monte Carlo, for 2007-2013 Silverado 1500, for 2006-2009 Uplander; for Gmc 2008-2014 Savana 1500, for 2007-2013 Sierra 1500; for Pontiac 2006-2010 G6, for 2006-2008 Grand Prix, for 2006-2009 Montana, for 2007-2009 Solstice
【Vehicle Fitment-2】 for Buick 2006-2009 Lacrosse, for 2006-2011 Lucerne, for 2011-2013 Regal, for 2006-2007 Rendezvous, for 2006-2007 Terraza, for 2013-2016 Verano; for Cadillac 2006-2011 Dts, for 2006-2009 Srx, for 2006-2010 Sts, for 2006-2009 Xlr; for Saab 2011 9-5; for Saturn 2007-2008 Aura, for 2006-2007 Relay, for 2007-2010 Sky, for 2008-2009 Vue
【Direct replacement】Replace oem part number 12592015, 12608378, 911-147, 214-1473, CP470, CP470T, 2M1057, 911147, 2141473, PV397, 23342015; for 2.0L 2.8L 3.5L 3.8L 3.9L 4.3L 4.6L liter engine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1516" t="inlineStr">
        <is>
          <t>Exterior Finish: Smooth
Outlet Connection Type: NPT
Number of Ports: 2
Valve Type: Purge Valve</t>
        </is>
      </c>
      <c r="F1516" t="inlineStr">
        <is>
          <t>【Vehicle Fitment-1】 for Chevrolet 2008-2010 Cobalt, for 2008-2014 Express 1500, for 2010-2012 Express Cargo, for 2008-2010 Hhr, for 2006-2011 Impala, for 2006-2010 Malibu, for 2006-2007 Monte Carlo, for 2007-2013 Silverado 1500, for 2006-2009 Uplander; for Gmc 2008-2014 Savana 1500, for 2007-2013 Sierra 1500; for Pontiac 2006-2010 G6, for 2006-2008 Grand Prix, for 2006-2009 Montana, for 2007-2009 Solstice
【Vehicle Fitment-2】 for Buick 2006-2009 Lacrosse, for 2006-2011 Lucerne, for 2011-2013 Regal, for 2006-2007 Rendezvous, for 2006-2007 Terraza, for 2013-2016 Verano; for Cadillac 2006-2011 Dts, for 2006-2009 Srx, for 2006-2010 Sts, for 2006-2009 Xlr; for Saab 2011 9-5; for Saturn 2007-2008 Aura, for 2006-2007 Relay, for 2007-2010 Sky, for 2008-2009 Vue
【Direct replacement】Replace oem part number 12592015, 12608378, 911-147, 214-1473, CP470, CP470T, 2M1057, 911147, 2141473, PV397, 23342015; for 2.0L 2.8L 3.5L 3.8L 3.9L 4.3L 4.6L liter engine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1516"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1516" t="inlineStr">
        <is>
          <t>Automotive › Replacement Parts › Exhaust &amp; Emissions › Solenoids › Canister Purge Controls</t>
        </is>
      </c>
      <c r="I1516" t="inlineStr">
        <is>
          <t>https://m.media-amazon.com/images/I/71z+FpYI8qL._AC_SL1500_.jpg
https://m.media-amazon.com/images/I/713UlaTkNgL._AC_SL1500_.jpg
https://m.media-amazon.com/images/I/71Az8PAuUEL._AC_SL1500_.jpg
https://m.media-amazon.com/images/I/71nfpZIsNNL._AC_SL1500_.jpg
https://m.media-amazon.com/images/I/81rbBfZIQ1L._AC_SL1500_.jpg
https://m.media-amazon.com/images/I/71-bbk-t13L._AC_SL1500_.jpg
https://m.media-amazon.com/images/I/7186qoe99IL._AC_SL1500_.jpg
https://m.media-amazon.com/images/I/61V85vr9MeL._AC_SL1500_.jpg</t>
        </is>
      </c>
      <c r="J1516" t="inlineStr">
        <is>
          <t>12592015</t>
        </is>
      </c>
    </row>
    <row r="1517">
      <c r="A1517" t="inlineStr">
        <is>
          <t>https://www.amazon.com/Dorman-Solutions-911-147-Evaporative-Emissions/dp/B07CX7XN47/ref=sr_1_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-4</t>
        </is>
      </c>
      <c r="B1517" t="inlineStr">
        <is>
          <t>Dorman 911-147 Vapor Canister Purge Valve Compatible with Select Models</t>
        </is>
      </c>
      <c r="C1517" t="inlineStr">
        <is>
          <t>$32.78</t>
        </is>
      </c>
      <c r="D1517"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517" t="inlineStr">
        <is>
          <t>Manufacturer: ‎Dorman Products
Brand: ‎Dorman
Model: ‎Dorman 911-147
Item Weight: ‎4 ounces
Product Dimensions: ‎3.54 x 2.68 x 2.48 inches
Item model number: ‎911-147
Exterior: ‎Ready To Paint If Needed
Manufacturer Part Number: ‎911-147
OEM Part Number: ‎2M1057; CP470; CP560; PV423; 12592015; 12608378
Position: ‎Center</t>
        </is>
      </c>
      <c r="F1517"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[Buick LaCrosse: 2006, 2007, 2008, 2009] - [Buick Lucerne: 2006, 2007, 2008, 2009, 2010, 2011] - [Buick Regal: 2011, 2012, 2013] - [Buick Rendezvous: 2006, 2007] - [Buick Terraza: 2006, 2007] - [Buick Verano: 2013, 2014, 2015, 2016] - [Cadillac DTS: 2006, 2007, 2008, 2009, 2010, 2011] - [Cadillac SRX: 2006, 2007, 2008, 2009] - [Cadillac STS: 2006, 2007, 2008, 2009, 2010] - [Cadillac XLR: 2006, 2007, 2008, 2009] - [Chevrolet Cobalt: 2008, 2009, 2010] - [Chevrolet Express 1500: 2008, 2009, 2010, 2011, 2012, 2013, 2014] - [Chevrolet Express Cargo: 2010, 2011, 2012] - [Chevrolet HHR: 2008, 2009, 2010] - [Chevrolet Impala: 2006, 2007, 2008, 2009, 2010, 2011] - [Chevrolet Malibu: 2006, 2007, 2008, 2009, 2010] - [Chevrolet Monte Carlo: 2006, 2007] - [Chevrolet Silverado 1500: 2007, 2008, 2009, 2010, 2011, 2012, 2013] - [Chevrolet Uplander: 2006, 2007, 2008, 2009] - [GMC Savana 1500: 2008, 2009, 2010, 2011, 2012, 2013, 2014] - [GMC Sierra 1500: 2007, 2008, 2009, 2010, 2011, 2012, 2013] - [Pontiac G6: 2006, 2007, 2008, 2009, 2010] - [Pontiac Grand Prix: 2006, 2007, 2008] - [Pontiac Montana: 2006, 2007, 2008, 2009] - [Pontiac Solstice: 2007, 2008, 2009] - [Saab 9-5: 2011] - [Saturn Aura: 2007, 2008] - [Saturn Relay: 2006, 2007] - [Saturn Sky: 2007, 2008, 2009, 2010] - [Saturn Vue: 2008, 2009]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517" t="inlineStr">
        <is>
          <t>Scott5.0 out of 5 stars
Worked perfectly. Turned off that nasty CEL light on the dash.
Reviewed in the United States on October 19, 2025Verified Purchase
        .review-text-read-more-expander:focus-visible {
            outline: 2px solid #2162a1;
            outline-offset: 2px;
            border-radius: 5px;
        }
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
Read more
              Helpful
Report-%-Scott-%-5.0 out of 5 stars-%-Worked perfectly. Turned off that nasty CEL light on the dash.-%-Reviewed in the United States on October 19, 2025-%-Verified Purchase-%-Perfect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
Read more-%-Perfect item to shut off that pesky CEL on my van's dash. I thought I was going to have to crawl under my van and drop the gas tank to install the faulty part, but this one is located on top of a 2007 Chevy Uplander 3.9L flex fuel engine. Sure was a lot easier to replace than crawling under the van. Shipping was fast. I highly recommend. A+++/?|\-%-Read more-%-Helpful-%-Helpful-%-Helpful-%-Report-%-Report-%-Report
Ryan5.0 out of 5 stars
Excellent choice
Reviewed in the United States on March 30, 2026Verified Purchase
I've used dorman well over 20 years and for aftermarket,  they make great products.  Ive used them in the automotive industry also. Dormon has proved themselves over and over for meeting OE specifications./?|\
Read more
              Helpful
Report-%-Ryan-%-5.0 out of 5 stars-%-Excellent choice-%-Reviewed in the United States on March 30, 2026-%-Verified Purchase-%-I've used dorman well over 20 years and for aftermarket,  they make great products.  Ive used them in the automotive industry also. Dormon has proved themselves over and over for meeting OE specifications./?|\
Read more-%-I've used dorman well over 20 years and for aftermarket,  they make great products.  Ive used them in the automotive industry also. Dormon has proved themselves over and over for meeting OE specifications./?|\-%-Read more-%-Helpful-%-Helpful-%-Helpful-%-Report-%-Report-%-Report
Robert H.1.0 out of 5 stars
Sound loud and dorman doesn't answer calls
Reviewed in the United States on March 27, 2026Verified Purchase
Clicks very loud not sure if its supposed to sound that loud and dorman doesn't answer their customer service calls very i'm disappointed/?|\
Read more
              Helpful
Report-%-Robert H.-%-1.0 out of 5 stars-%-Sound loud and dorman doesn't answer calls-%-Reviewed in the United States on March 27, 2026-%-Verified Purchase-%-Clicks very loud not sure if its supposed to sound that loud and dorman doesn't answer their customer service calls very i'm disappointed/?|\
Read more-%-Clicks very loud not sure if its supposed to sound that loud and dorman doesn't answer their customer service calls very i'm disappointed/?|\-%-Read more-%-Helpful-%-Helpful-%-Helpful-%-Report-%-Report-%-Report
Patricia Zepeda5.0 out of 5 stars
Perfect match
Reviewed in the United States on March 5, 2026Verified Purchase
Fixed my problem./?|\
Read more
              Helpful
Report-%-Patricia Zepeda-%-5.0 out of 5 stars-%-Perfect match-%-Reviewed in the United States on March 5, 2026-%-Verified Purchase-%-Fixed my problem./?|\
Read more-%-Fixed my problem./?|\-%-Read more-%-Helpful-%-Helpful-%-Helpful-%-Report-%-Report-%-Report
Avi.S5.0 out of 5 stars
Works well
Reviewed in the United States on December 13, 2023Verified Purchase
Perfect fit to 07 Chevy Malibu 3.5v6. Error code P0446 is cleared. Installation was pretty easy as well. Hope it lasts long./?|\
Read more
2 people found this helpful
              Helpful
Report-%-Avi.S-%-5.0 out of 5 stars-%-Works well-%-Reviewed in the United States on December 13, 2023-%-Verified Purchase-%-Perfect fit to 07 Chevy Malibu 3.5v6. Error code P0446 is cleared. Installation was pretty easy as well. Hope it lasts long./?|\
Read more-%-Perfect fit to 07 Chevy Malibu 3.5v6. Error code P0446 is cleared. Installation was pretty easy as well. Hope it lasts long./?|\-%-Read more-%-2 people found this helpful
              Helpful-%-2 people found this helpful-%-Helpful-%-Helpful-%-Report-%-Report-%-Report
Anonymous 4.0 out of 5 stars
It does delete engine light
Reviewed in the United States on November 13, 2023Verified Purchase
Very loud clicking. Suppose to mean it's working, But I would wonder if going more expensive would be quieter. Works though./?|\
Read more
One person found this helpful
              Helpful
Report-%-Anonymous-%-4.0 out of 5 stars-%-It does delete engine light-%-Reviewed in the United States on November 13, 2023-%-Verified Purchase-%-Very loud clicking. Suppose to mean it's working, But I would wonder if going more expensive would be quieter. Works though./?|\
Read more-%-Very loud clicking. Suppose to mean it's working, But I would wonder if going more expensive would be quieter. Works though./?|\-%-Read more-%-One person found this helpful
              Helpful-%-One person found this helpful-%-Helpful-%-Helpful-%-Report-%-Report-%-Report
Terry Laninga5.0 out of 5 stars
quick delivery good part
Reviewed in the United States on February 18, 2024Verified Purchase
fit good and car runs as it should/?|\
Read more
2 people found this helpful
              Helpful
Report-%-Terry Laninga-%-5.0 out of 5 stars-%-quick delivery good part-%-Reviewed in the United States on February 18, 2024-%-Verified Purchase-%-fit good and car runs as it should/?|\
Read more-%-fit good and car runs as it should/?|\-%-Read more-%-2 people found this helpful
              Helpful-%-2 people found this helpful-%-Helpful-%-Helpful-%-Report-%-Report-%-Report
Chad stout5.0 out of 5 stars
Works like factory part
Reviewed in the United States on November 11, 2024Verified Purchase
Turned off my impalas check engine light/?|\
Read more
One person found this helpful
              Helpful
Report-%-Chad stout-%-5.0 out of 5 stars-%-Works like factory part-%-Reviewed in the United States on November 11, 2024-%-Verified Purchase-%-Turned off my impalas check engine light/?|\
Read more-%-Turned off my impalas check engine light/?|\-%-Read more-%-One person found this helpful
              Helpful-%-One person found this helpful-%-Helpful-%-Helpful-%-Report-%-Report-%-Report
Ryan Scott5.0 out of 5 stars
Good product! Good service!
Reviewed in Canada on November 22, 2020Verified Purchase
        .review-text-read-more-expander:focus-visible {
            outline: 2px solid #2162a1;
            outline-offset: 2px;
            border-radius: 5px;
        }
Good product! Good service!/?|\
Read more
Report-%-Ryan Scott-%-5.0 out of 5 stars-%-Good product! Good service!-%-Good product! Good service!-%-Reviewed in Canada on November 22, 2020-%-Verified Purchase-%-Good product! Good service!/?|\
Read more-%-Good product! Good service!/?|\-%-Read more-%-Report-%-Report-%-Report
mike5.0 out of 5 stars
Perfect Fit
Reviewed in Canada on July 29, 2019Verified Purchase
Arrived promptly , part fits perfect/?|\
Read more
Report-%-mike-%-5.0 out of 5 stars-%-Perfect Fit-%-Perfect Fit-%-Reviewed in Canada on July 29, 2019-%-Verified Purchase-%-Arrived promptly , part fits perfect/?|\
Read more-%-Arrived promptly , part fits perfect/?|\-%-Read more-%-Report-%-Report-%-Report</t>
        </is>
      </c>
      <c r="H1517" t="inlineStr">
        <is>
          <t>Automotive › Replacement Parts › Exhaust &amp; Emissions › Canister Purge Valves</t>
        </is>
      </c>
      <c r="I1517" t="inlineStr">
        <is>
          <t>https://m.media-amazon.com/images/I/81be2sg1i9L._AC_SL1500_.jpg
https://m.media-amazon.com/images/I/712DAVj1+bL._AC_SL1456_.jpg
https://m.media-amazon.com/images/I/71fLC2qPa1L._AC_SL1500_.jpg</t>
        </is>
      </c>
      <c r="J1517" t="inlineStr">
        <is>
          <t>12592015</t>
        </is>
      </c>
    </row>
    <row r="1518">
      <c r="A1518" t="inlineStr">
        <is>
          <t>https://www.amazon.com/Emission-Canister-2008-2014-Chevrolet-2006-2008/dp/B082V3VZZX/ref=sr_1_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-5</t>
        </is>
      </c>
      <c r="B1518" t="inlineStr">
        <is>
          <t>Emission Vapor Canister Purge Solenoid Valve Replaces GM 214-1473 12592015 Compatible with 2008-2014 Express 1500 2008-2014 GMC Savana 1500 2006-2008 Pontiac Grand Prix EVCP Vent Purge Control</t>
        </is>
      </c>
      <c r="C1518" t="inlineStr">
        <is>
          <t>$16.99</t>
        </is>
      </c>
      <c r="D1518" t="inlineStr">
        <is>
          <t>【Function】Driving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2006-2011 Impala, 2006-2010 Malibu, 2007-2013 Silverado 1500, 2007-2013 GMC Sierra 1500 and more please check the description.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214-1473 1259201.
【Service】100% satisfaction guarantee, If you have any issues with the Vapor Canister Purge Valve, simply contact customer service for trouble shooting , replacement, or refund. Our aim is to make you satisfy the parts and the service we provide for you.</t>
        </is>
      </c>
      <c r="E1518" t="inlineStr">
        <is>
          <t>Connector Type: Barb
Thread Size: 14
Inlet Connection Type: Barb
Thread Type: NPT
Outlet Connection Type: Barb
Number of Ports: 2
Valve Type: solenoid valve</t>
        </is>
      </c>
      <c r="F1518" t="inlineStr">
        <is>
          <t>Fit for the follwing vehicles:
2006-2009 Buick Allure---------------------------------------------------2006-2009 Buick LaCrosse
2006-2011 Buick Lucerne-------------------------------------------------2011-2013 Buick Regal
2006-2007 Buick Rendezvous--------------------------------------------2006-2007 Buick Terraza
2013-2016 Buick Verano--------------------------------------------------2006-2011 Cadillac DTS
2006-2009 Cadillac SRX---------------------------------------------------2006-2010 Cadillac STS
2006-2009 Cadillac XLR---------------------------------------------------2008-2010 Cobalt
2008-2014 Express 1500--------------------------------------------------2008-2010 HHR
2006-2011 Impala---------------------------------------------------------2006-2010 Malibu
2006-2007 Monte Carlo---------------------------------------------------2007-2013 Silverado 1500
2006-2009 Uplander------------------------------------------------------2008-2014 GMC Savana 1500
2007-2013 GMC Sierra 1500---------------------------------------------2006-2010 Pontiac G6
2006-2008 Pontiac Grand Prix-------------------------------------------2006-2009 Pontiac Montana
2007-2009 Pontiac Solstice----------------------------------------------2006 Saturn Relay-2002 Oldsmobile Intrigue
【Function】Driving anywhere depends on smooth and efficient operation of EVAP System, especially the EVAP Canister Vent Control Solenoid. Choose A ABIGAIL part will help you solve the trouble code P0440 PO455 PO442 P044, Car keeps stalling after refueling, Bad Engine Performance and EVAP Emissions High.
【Application】Fits for 2006-2011 Impala, 2006-2010 Malibu, 2007-2013 Silverado 1500, 2007-2013 GMC Sierra 1500 and more please check the description.
【OEM Fit】This Emission Vapor Canister Purge Solenoid Valve will meet or exceed OEM standards, it is a direct replacement though it is NOT a genuine Chevy or GM part. Each Sensor is 100% tested before shipping.
【Interchange Part Number】This EVAP Vent Purge Control Valve is compatible with 214-1473 1259201.
【Service】100% satisfaction guarantee, If you have any issues with the Vapor Canister Purge Valve, simply contact customer service for trouble shooting , replacement, or refund. Our aim is to make you satisfy the parts and the service we provide for you.</t>
        </is>
      </c>
      <c r="G1518" t="inlineStr">
        <is>
          <t>Amazon Customer5.0 out of 5 stars
Good price
Reviewed in the United States on March 5, 2026Verified Purchase
        .review-text-read-more-expander:focus-visible {
            outline: 2px solid #2162a1;
            outline-offset: 2px;
            border-radius: 5px;
        }
Seems to be good, we’ll see i guess/?|\
Read more
              Helpful
Report-%-Amazon Customer-%-5.0 out of 5 stars-%-Good price-%-Reviewed in the United States on March 5, 2026-%-Verified Purchase-%-Seems to be good, we’ll see i guess/?|\
Read more-%-Seems to be good, we’ll see i guess/?|\-%-Read more-%-Helpful-%-Helpful-%-Helpful-%-Report-%-Report-%-Report
Stephano5.0 out of 5 stars
Great Fit!
Reviewed in the United States on September 8, 2025Verified Purchase
Perfect fit for my 2006 Cadillac DTS./?|\
Read more
              Helpful
Report-%-Stephano-%-5.0 out of 5 stars-%-Great Fit!-%-Reviewed in the United States on September 8, 2025-%-Verified Purchase-%-Perfect fit for my 2006 Cadillac DTS./?|\
Read more-%-Perfect fit for my 2006 Cadillac DTS./?|\-%-Read more-%-Helpful-%-Helpful-%-Helpful-%-Report-%-Report-%-Report
ja rob5.0 out of 5 stars
Great value
Reviewed in the United States on September 10, 2023Verified Purchase
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
Read more
2 people found this helpful
              Helpful
Report-%-ja rob-%-5.0 out of 5 stars-%-Great value-%-Reviewed in the United States on September 10, 2023-%-Verified Purchase-%-Have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
Read more-%-Have a 2007 Chevy Malibu 3.5 and kept have a error code P0496 the garage kept on saying that it's the gas cap but did a little more research and tested that valve and it tested bad./?|\replaced it with this one and works great. Erased the code and ran for about ten miles and tested good./?|\no error code./?|\-%-Read more-%-2 people found this helpful
              Helpful-%-2 people found this helpful-%-Helpful-%-Helpful-%-Report-%-Report-%-Report
BOB LEO5.0 out of 5 stars
Works
Reviewed in the United States on April 11, 2025Verified Purchase
Worked the way it should/?|\
Read more
              Helpful
Report-%-BOB LEO-%-5.0 out of 5 stars-%-Works-%-Reviewed in the United States on April 11, 2025-%-Verified Purchase-%-Worked the way it should/?|\
Read more-%-Worked the way it should/?|\-%-Read more-%-Helpful-%-Helpful-%-Helpful-%-Report-%-Report-%-Report
J. Miller4.0 out of 5 stars
New purge.valve
Reviewed in the United States on July 6, 2021Verified Purchase
Havent installed the purge valve yet so can only grade on packaging and appearance and cost.will update when installed.have finally installed and it was defective ,lasted about one month 🙄 have since solved this matter with Amazon..😀/?|\
Read more
One person found this helpful
              Helpful
Report-%-J. Miller-%-4.0 out of 5 stars-%-New purge.valve-%-Reviewed in the United States on July 6, 2021-%-Verified Purchase-%-Havent installed the purge valve yet so can only grade on packaging and appearance and cost.will update when installed.have finally installed and it was defective ,lasted about one month 🙄 have since solved this matter with Amazon..😀/?|\
Read more-%-Havent installed the purge valve yet so can only grade on packaging and appearance and cost.will update when installed.have finally installed and it was defective ,lasted about one month 🙄 have since solved this matter with Amazon..😀/?|\-%-Read more-%-One person found this helpful
              Helpful-%-One person found this helpful-%-Helpful-%-Helpful-%-Report-%-Report-%-Report
J W1.0 out of 5 stars
This part failed within days of installation
Reviewed in the United States on December 9, 2022Verified Purchase
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
Read more
              Helpful
Report-%-J W-%-1.0 out of 5 stars-%-This part failed within days of installation-%-Reviewed in the United States on December 9, 2022-%-Verified Purchase-%-This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
Read more-%-This part is a 10-minute install, 10mm wrench and thought it would be close to a $10 fix.  Two out of three.  Installation was quick, but the new part did not fit into it's place very easily, took some extra effort and lubrication to get the o-ring to seat properly.  After a day or two of driving, I got additional OBD trouble codes rather than solving my original problem.  After bringing the car to a shop, they found that this part failed, the valve got stuck in the open position.  The real version of this part is more expensive and of course their labor at their shop is more expensive than mine at home.  I took a gamble with this brand and lost./?|\-%-Read more-%-Helpful-%-Helpful-%-Helpful-%-Report-%-Report-%-Report
Shannon  H5.0 out of 5 stars
Works great
Reviewed in the United States on October 22, 2022Verified Purchase
Received the power on time and it was what it said. It was works great fit right on easy install worth the money./?|\
Read more
              Helpful
Report-%-Shannon  H-%-5.0 out of 5 stars-%-Works great-%-Reviewed in the United States on October 22, 2022-%-Verified Purchase-%-Received the power on time and it was what it said. It was works great fit right on easy install worth the money./?|\
Read more-%-Received the power on time and it was what it said. It was works great fit right on easy install worth the money./?|\-%-Read more-%-Helpful-%-Helpful-%-Helpful-%-Report-%-Report-%-Report
Memphis3.0 out of 5 stars
Very easy to install
Reviewed in the United States on May 29, 2021Verified Purchase
Worth the wait and easy to install/?|\
Read more
              Helpful
Report-%-Memphis-%-3.0 out of 5 stars-%-Very easy to install-%-Reviewed in the United States on May 29, 2021-%-Verified Purchase-%-Worth the wait and easy to install/?|\
Read more-%-Worth the wait and easy to install/?|\-%-Read more-%-Helpful-%-Helpful-%-Helpful-%-Report-%-Report-%-Report
Remberto padilla serna5.0 out of 5 stars
Ok
Reviewed in Mexico on July 25, 2024Verified Purchase
        .review-text-read-more-expander:focus-visible {
            outline: 2px solid #2162a1;
            outline-offset: 2px;
            border-radius: 5px;
        }
Este producto está más o menos baja calidad/?|\
Read more
Report
Translate review to English-%-Remberto padilla serna-%-5.0 out of 5 stars-%-Ok-%-Ok-%-Reviewed in Mexico on July 25, 2024-%-Verified Purchase-%-Este producto está más o menos baja calidad/?|\
Read more-%-Este producto está más o menos baja calidad/?|\-%-Read more-%-Report-%-Report-%-Report-%-Translate review to English</t>
        </is>
      </c>
      <c r="H1518" t="inlineStr">
        <is>
          <t>Automotive › Replacement Parts › Exhaust &amp; Emissions › Canister Purge Valves</t>
        </is>
      </c>
      <c r="I1518" t="inlineStr">
        <is>
          <t>https://m.media-amazon.com/images/I/5112AXEKoPL._AC_SL1000_.jpg
https://m.media-amazon.com/images/I/51891zPvaFL._AC_SL1000_.jpg
https://m.media-amazon.com/images/I/61Mi+rJineL._AC_SL1000_.jpg
https://m.media-amazon.com/images/I/61xWa+i1I7L._AC_SL1000_.jpg
https://m.media-amazon.com/images/I/71fj0qgSobL._AC_SL1000_.jpg
https://m.media-amazon.com/images/I/51pd-MKVLPL._AC_SL1000_.jpg
https://m.media-amazon.com/images/I/51CrCJpY6AL._AC_SL1000_.jpg</t>
        </is>
      </c>
      <c r="J1518" t="inlineStr">
        <is>
          <t>12592015</t>
        </is>
      </c>
    </row>
    <row r="1519">
      <c r="A1519" t="inlineStr">
        <is>
          <t>https://www.amazon.com/Genuine-GM-12592015-Evaporator-Emission/dp/B008MOQLKE/ref=sr_1_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-6</t>
        </is>
      </c>
      <c r="B1519" t="inlineStr">
        <is>
          <t>Genuine GM 12592015 Evaporator Emission Canister Purge Solenoid Valve</t>
        </is>
      </c>
      <c r="C1519" t="inlineStr">
        <is>
          <t>$38.87</t>
        </is>
      </c>
      <c r="D1519" t="inlineStr">
        <is>
          <t>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t>
        </is>
      </c>
      <c r="E1519" t="inlineStr">
        <is>
          <t>Connector Type: Threaded, NPT
Exterior Finish: Stainless Steel
Thread Size: 1.25 inches
Inlet Connection Type: Threaded
Thread Type: Threaded
Outlet Connection Type: NPT
Number of Ports: 2
Valve Type: solenoid valve</t>
        </is>
      </c>
      <c r="F1519" t="inlineStr">
        <is>
          <t>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
Federal emissions, 3.5L. Malibu, Malibu Maxx. Impala, Monte Carlo. Aztek, Rendezvous. Express, savana. Montana SV6. STS, STS-v. Grand Prix. Solstice. LaCrosse. Lucerne. Verano. Cobalt. Regal. Aura. Sky. HHR. XLR. DTS. Vue. SRX. G6. 4.6l. 4.3L. 3.8l. 1500. 2.4L. 2.0L turbo. 3.5 &amp; 3.9L. 3.5l, 3.9l. 3.5L, wagon. 3.5L, sedan. 3.5L, 2007-10. 3.5L, 2005-06. Silverado, sierra. Canister &amp; sensors, 2.0l. 3.5 &amp; 3.9L without flex fuel.</t>
        </is>
      </c>
      <c r="G1519" t="inlineStr">
        <is>
          <t>cheque5.0 out of 5 stars
Good service
Reviewed in the United States on December 17, 2020Verified Purchase
        .review-text-read-more-expander:focus-visible {
            outline: 2px solid #2162a1;
            outline-offset: 2px;
            border-radius: 5px;
        }
Excellent/?|\
Read more
              Helpful
Report-%-cheque-%-5.0 out of 5 stars-%-Good service-%-Reviewed in the United States on December 17, 2020-%-Verified Purchase-%-Excellent/?|\
Read more-%-Excellent/?|\-%-Read more-%-Helpful-%-Helpful-%-Helpful-%-Report-%-Report-%-Report
Rigg Paktor5.0 out of 5 stars
Works as intended
Reviewed in the United States on October 24, 2024Verified Purchase
Good and works/?|\
Read more
              Helpful
Report-%-Rigg Paktor-%-5.0 out of 5 stars-%-Works as intended-%-Reviewed in the United States on October 24, 2024-%-Verified Purchase-%-Good and works/?|\
Read more-%-Good and works/?|\-%-Read more-%-Helpful-%-Helpful-%-Helpful-%-Report-%-Report-%-Report</t>
        </is>
      </c>
      <c r="H1519" t="inlineStr">
        <is>
          <t>Automotive › Replacement Parts › Exhaust &amp; Emissions › Canister Purge Valves</t>
        </is>
      </c>
      <c r="I1519" t="inlineStr">
        <is>
          <t>https://m.media-amazon.com/images/I/61goVl7SikL._AC_SL1395_.jpg
https://m.media-amazon.com/images/I/61ZRPYcWzEL._AC_SL1403_.jpg
https://m.media-amazon.com/images/I/21mfhob9MiL._AC_.jpg</t>
        </is>
      </c>
      <c r="J1519" t="inlineStr">
        <is>
          <t>12592015</t>
        </is>
      </c>
    </row>
    <row r="1520">
      <c r="A1520" t="inlineStr">
        <is>
          <t>https://www.amazon.com/YuanChiNB-Canister-Solenoid-Compatible-214-1473/dp/B0CN13KGP4/ref=sr_1_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-8</t>
        </is>
      </c>
      <c r="B1520" t="inlineStr">
        <is>
          <t>Vapor Canister Purge Valve 214-1473 EVAP Purge Valve Solenoid Compatible with GM 2007-2013 Chevy Express 1500 2010-2014 GMC Savana 1500 Pontiac Grand Prix Replace 12592015</t>
        </is>
      </c>
      <c r="C1520" t="inlineStr">
        <is>
          <t>$14.29</t>
        </is>
      </c>
      <c r="D1520" t="inlineStr">
        <is>
          <t>【Fit For Chevy Vehicles】CHEVY: 2008-2009 COBALT 2008-2014 EXPRESS 1500 2008-2010 HHR 2006-2011 IMPALA 2006-2010 MALIBU 2006-2007 MONTE CARLO 2007-2013 SILVERADO 1500 2006-2009 UPLANDER.
【Fit For Other Vehicles】BUICK: 2006-2009 LACROSSE 2006-2011 LUCERNE 2011-2013 REGAL 2006-2007 RENDEZVOUS/TERRAZA; CADILLAC: 2006-2011 DTS: 2006-2009 SRX/XLR: 2006-2010 STS; GMC: 2010-2014 SAVANA 1500: 2007-2013 SIERRA 1500; PONTIAC: 2006-2009 G6/MONTANA 2006-2008 GRAND PRIX 2007-2009 SOLSTICE; SATURN: 2006-2006 RELAY.
【Replace Part Numbers】214-1473, 1259201, 2M1057, 12608378, PV423.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E1520" t="inlineStr">
        <is>
          <t>Inlet Connection Type: Barb
Outlet Connection Type: Barb
Number of Ports: 2
Valve Type: solenoid valve</t>
        </is>
      </c>
      <c r="F1520" t="inlineStr">
        <is>
          <t>【Fit For Chevy Vehicles】CHEVY: 2008-2009 COBALT 2008-2014 EXPRESS 1500 2008-2010 HHR 2006-2011 IMPALA 2006-2010 MALIBU 2006-2007 MONTE CARLO 2007-2013 SILVERADO 1500 2006-2009 UPLANDER.
【Fit For Other Vehicles】BUICK: 2006-2009 LACROSSE 2006-2011 LUCERNE 2011-2013 REGAL 2006-2007 RENDEZVOUS/TERRAZA; CADILLAC: 2006-2011 DTS: 2006-2009 SRX/XLR: 2006-2010 STS; GMC: 2010-2014 SAVANA 1500: 2007-2013 SIERRA 1500; PONTIAC: 2006-2009 G6/MONTANA 2006-2008 GRAND PRIX 2007-2009 SOLSTICE; SATURN: 2006-2006 RELAY.
【Replace Part Numbers】214-1473, 1259201, 2M1057, 12608378, PV423. Please check Applications and Part Number before Ordering.
【Premium Quality】 Built with durable composite housing and precision metal components, meeting OEM standards. Each purge solenoid valve has been tested for vacuum response. Helps keep the EVAP system working properly.
【Direct Fit &amp; EVAP System Support】 This purge valve is a direct replacement with easy plug-and-play installation. Helps supports proper EVAP system operation. May resolve EVAP-related Check Engine Light (CEL) codes caused by a fault purge valve, such as P0440, P0441, P0442, and P0446.
【Buy With Confidence】We stand behind the quality of our product. this vapor canister purge valve comes with 12 months warranty, if you have any questions please feel free to contact us!</t>
        </is>
      </c>
      <c r="G1520" t="inlineStr">
        <is>
          <t>Linda O5.0 out of 5 stars
Vaper Canister
Reviewed in the United States on January 6, 2026Verified Purchase
        .review-text-read-more-expander:focus-visible {
            outline: 2px solid #2162a1;
            outline-offset: 2px;
            border-radius: 5px;
        }
It fits perfectly in my car and I am no longer having the problem that I had. Thank you Amazon for carrying this part. You saved me a lot of money/?|\
Read more
              Helpful
Report-%-Linda O-%-5.0 out of 5 stars-%-Vaper Canister-%-Reviewed in the United States on January 6, 2026-%-Verified Purchase-%-It fits perfectly in my car and I am no longer having the problem that I had. Thank you Amazon for carrying this part. You saved me a lot of money/?|\
Read more-%-It fits perfectly in my car and I am no longer having the problem that I had. Thank you Amazon for carrying this part. You saved me a lot of money/?|\-%-Read more-%-Helpful-%-Helpful-%-Helpful-%-Report-%-Report-%-Report
Michael71665.0 out of 5 stars
As described.
Reviewed in the United States on April 21, 2025Verified Purchase
Went on easy, works as expected. May need a little grease on the o-ring to get it to go in./?|\
Read more
              Helpful
Report-%-Michael7166-%-5.0 out of 5 stars-%-As described.-%-Reviewed in the United States on April 21, 2025-%-Verified Purchase-%-Went on easy, works as expected. May need a little grease on the o-ring to get it to go in./?|\
Read more-%-Went on easy, works as expected. May need a little grease on the o-ring to get it to go in./?|\-%-Read more-%-Helpful-%-Helpful-%-Helpful-%-Report-%-Report-%-Report
James C  Fox Jr5.0 out of 5 stars
Speed of delivery
Reviewed in the United States on July 5, 2024Verified Purchase
It arrived quickly and was easy to install./?|\
Read more
              Helpful
Report-%-James C  Fox Jr-%-5.0 out of 5 stars-%-Speed of delivery-%-Reviewed in the United States on July 5, 2024-%-Verified Purchase-%-It arrived quickly and was easy to install./?|\
Read more-%-It arrived quickly and was easy to install./?|\-%-Read more-%-Helpful-%-Helpful-%-Helpful-%-Report-%-Report-%-Report
Robert E. Daum5.0 out of 5 stars
purge valve
Reviewed in the United States on August 20, 2024Verified Purchase
Fit and worked well./?|\
Read more
              Helpful
Report-%-Robert E. Daum-%-5.0 out of 5 stars-%-purge valve-%-Reviewed in the United States on August 20, 2024-%-Verified Purchase-%-Fit and worked well./?|\
Read more-%-Fit and worked well./?|\-%-Read more-%-Helpful-%-Helpful-%-Helpful-%-Report-%-Report-%-Report
Antonio phillips5.0 out of 5 stars
Awesome
Reviewed in the United States on March 22, 2024Verified Purchase
I got my problem solved by ordering this part/?|\
Read more
              Helpful
Report-%-Antonio phillips-%-5.0 out of 5 stars-%-Awesome-%-Reviewed in the United States on March 22, 2024-%-Verified Purchase-%-I got my problem solved by ordering this part/?|\
Read more-%-I got my problem solved by ordering this part/?|\-%-Read more-%-Helpful-%-Helpful-%-Helpful-%-Report-%-Report-%-Report
H0781.0 out of 5 stars
Not worth the money
Reviewed in the United States on May 15, 2025Verified Purchase
Failed in 3 days/?|\
Read more
              Helpful
Report-%-H078-%-1.0 out of 5 stars-%-Not worth the money-%-Reviewed in the United States on May 15, 2025-%-Verified Purchase-%-Failed in 3 days/?|\
Read more-%-Failed in 3 days/?|\-%-Read more-%-Helpful-%-Helpful-%-Helpful-%-Report-%-Report-%-Report
Darrell F.5.0 out of 5 stars
Shipped on time
Reviewed in the United States on June 23, 2024Verified Purchase
Quality product/?|\
Read more
              Helpful
Report-%-Darrell F.-%-5.0 out of 5 stars-%-Shipped on time-%-Reviewed in the United States on June 23, 2024-%-Verified Purchase-%-Quality product/?|\
Read more-%-Quality product/?|\-%-Read more-%-Helpful-%-Helpful-%-Helpful-%-Report-%-Report-%-Report
Faulty part. 1.0 out of 5 stars
Bad part
Reviewed in the United States on August 11, 2024Verified Purchase
This part was no good/?|\
Read more
              Helpful
Report-%-Faulty part.-%-1.0 out of 5 stars-%-Bad part-%-Reviewed in the United States on August 11, 2024-%-Verified Purchase-%-This part was no good/?|\
Read more-%-This part was no good/?|\-%-Read more-%-Helpful-%-Helpful-%-Helpful-%-Report-%-Report-%-Report
Dale J.5.0 out of 5 stars
Works
Reviewed in Canada on June 9, 2025Verified Purchase
        .review-text-read-more-expander:focus-visible {
            outline: 2px solid #2162a1;
            outline-offset: 2px;
            border-radius: 5px;
        }
Works good/?|\
Read more
Report-%-Dale J.-%-5.0 out of 5 stars-%-Works-%-Works-%-Reviewed in Canada on June 9, 2025-%-Verified Purchase-%-Works good/?|\
Read more-%-Works good/?|\-%-Read more-%-Report-%-Report-%-Report
Amazon Customer5.0 out of 5 stars
great fit , works
Reviewed in Canada on May 6, 2025Verified Purchase
seems to work, no check engine codes ./?|\
Read more
Report-%-Amazon Customer-%-5.0 out of 5 stars-%-great fit , works-%-great fit , works-%-Reviewed in Canada on May 6, 2025-%-Verified Purchase-%-seems to work, no check engine codes ./?|\
Read more-%-seems to work, no check engine codes ./?|\-%-Read more-%-Report-%-Report-%-Report
Sukhi3.0 out of 5 stars
Making alot noise
Reviewed in Canada on April 27, 2024Verified Purchase
Works well but making alot tik tik loud noise ….fit perfectly in pontiac g6/?|\
Read more
Report-%-Sukhi-%-3.0 out of 5 stars-%-Making alot noise-%-Making alot noise-%-Reviewed in Canada on April 27, 2024-%-Verified Purchase-%-Works well but making alot tik tik loud noise ….fit perfectly in pontiac g6/?|\
Read more-%-Works well but making alot tik tik loud noise ….fit perfectly in pontiac g6/?|\-%-Read more-%-Report-%-Report-%-Report</t>
        </is>
      </c>
      <c r="H1520" t="inlineStr">
        <is>
          <t>Automotive › Replacement Parts › Exhaust &amp; Emissions › Canister Purge Valves</t>
        </is>
      </c>
      <c r="I1520" t="inlineStr">
        <is>
          <t>https://m.media-amazon.com/images/I/61VlflAW5vL._AC_SL1500_.jpg
https://m.media-amazon.com/images/I/71Wzs5uUyTL._AC_SL1500_.jpg
https://m.media-amazon.com/images/I/71t5ZSEgHYL._AC_SL1500_.jpg
https://m.media-amazon.com/images/I/61O+fQ8uMJL._AC_SL1500_.jpg
https://m.media-amazon.com/images/I/81N2kLQAx6L._AC_SL1500_.jpg</t>
        </is>
      </c>
      <c r="J1520" t="inlineStr">
        <is>
          <t>12592015</t>
        </is>
      </c>
    </row>
    <row r="1521">
      <c r="A1521" t="inlineStr">
        <is>
          <t>https://www.amazon.com/12592015-Canister-Compatible-Silverado-Savana1500/dp/B0DZH37YNC/ref=sr_1_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-9</t>
        </is>
      </c>
      <c r="B1521" t="inlineStr">
        <is>
          <t>12592015 Vapor Canister Purge Valve Compatible with Chevy Silverado Express 1500 Impala Malibu GMC Sierra Savana1500 Replaces# 214-1473</t>
        </is>
      </c>
      <c r="C1521" t="inlineStr">
        <is>
          <t>$15.30</t>
        </is>
      </c>
      <c r="D1521" t="inlineStr">
        <is>
          <t>Fitment: Compatible with Chevy Vehicles: 2008-2010 Coblat, 2008-2014 Express 1500, 2006-2011 Impala, 2006-2010 Malibu, 2007-2013 Silverado 1500. Compatible with GMC Vehicles: 2008-2014 Savana 1500, 2007-2013 Sierra 1500. For More Models, Please Refer to the Detailed Description or Adaptation Table to Select
Replaces#: 214-1473, 2M1057, 12608378, PV423, 12592015.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1521" t="inlineStr">
        <is>
          <t>Connector Type: Barb
Exterior Finish: Plastic and Metal
Inlet Connection Type: Barb
Outlet Connection Type: Barb
Number of Ports: 2
Valve Type: Solenoid Valve</t>
        </is>
      </c>
      <c r="F1521" t="inlineStr">
        <is>
          <t>Fitment: Compatible with Chevy Vehicles: 2008-2010 Coblat, 2008-2014 Express 1500, 2006-2011 Impala, 2006-2010 Malibu, 2007-2013 Silverado 1500. Compatible with GMC Vehicles: 2008-2014 Savana 1500, 2007-2013 Sierra 1500. For More Models, Please Refer to the Detailed Description or Adaptation Table to Select
Replaces#: 214-1473, 2M1057, 12608378, PV423, 12592015.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1521" t="inlineStr">
        <is>
          <t>Roy Pulido5.0 out of 5 stars
Quality
Reviewed in the United States on November 20, 2025Verified Purchase
        .review-text-read-more-expander:focus-visible {
            outline: 2px solid #2162a1;
            outline-offset: 2px;
            border-radius: 5px;
        }
The exact piece I need it and very good quality and price/?|\
Read more
              Helpful
Report-%-Roy Pulido-%-5.0 out of 5 stars-%-Quality-%-Reviewed in the United States on November 20, 2025-%-Verified Purchase-%-The exact piece I need it and very good quality and price/?|\
Read more-%-The exact piece I need it and very good quality and price/?|\-%-Read more-%-Helpful-%-Helpful-%-Helpful-%-Report-%-Report-%-Report
The King of Pain4.0 out of 5 stars
Not OEM Quality But It Works- Noticeable Improvement After Install (Time Will Tell More)
Reviewed in the United States on May 10, 2025Amazon Vine Customer Review of Free Product( What's this? )
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
Read more
One person found this helpful
              Helpful
Report-%-The King of Pain-%-4.0 out of 5 stars-%-Not OEM Quality But It Works- Noticeable Improvement After Install (Time Will Tell More)-%-Reviewed in the United States on May 10, 2025-%-Amazon Vine Customer Review of Free Product-%-(-%-)-%-I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
Read more-%-I replaced this purge valve on my Silverado as part of a larger round of preventative EVAP maintenance. It was not throwing codes specific to this part (though a related code was the genesis of the repair procedures) and I had not confirmed a failure, but with a lot of miles on the original and other EVAP components already coming out, it made sense to swap this at the same time. Installation was straightforward and the part fit without issue./?|\/?|\Construction-wise, it definitely leans toward the budget side. The plastic housing feels lighter, dare I say, posssibly more brittle than factory units?  The connectors clipped in fine and the seals looked serviceable, but I would not call it robust. It does not inspire long term confidence based on build alone./?|\/?|\That said, it did function correctly right out of the gate. After install, I noticed an improvement in EVAP purge behavior using a bi directional OBDII tool. The vapor pressure performance looked tighter in spec and vacuum command response improved slightly during test sequences. So far, no new or pending codes have returned, and everything is running clean.  My experience so far is positive, but I will be keeping an eye on it over the next several hundred miles./?|\/?|\Pros:/?|\Fit and install were clean with no modification required/?|\Improved purge behavior confirmed via scan tool/?|\Low cost maintenance replacement for high mileage vehicles/?|\Compatible across multiple GM models/?|\/?|\Cons:/?|\Overall construction feels a little "plastic" and not as robust as OEM/?|\Long term durability still uncertain/?|\/?|\Hot Take:/?|\This purge valve is not a premium unit but works well enough as a maintenance swap on aging systems. If you are already doing EVAP repairs, it makes sense to include it while everything is apart. Expect function, not refinement./?|\-%-Read more-%-One person found this helpful
              Helpful-%-One person found this helpful-%-Helpful-%-Helpful-%-Report-%-Report-%-Report
Jirel5.0 out of 5 stars
08 Buick Lucerne
Reviewed in the United States on September 17, 2025Verified Purchase
Fits Perfect/?|\Great Product/?|\
Read more
              Helpful
Report-%-Jirel-%-5.0 out of 5 stars-%-08 Buick Lucerne-%-Reviewed in the United States on September 17, 2025-%-Verified Purchase-%-Fits Perfect/?|\Great Product/?|\
Read more-%-Fits Perfect/?|\Great Product/?|\-%-Read more-%-Helpful-%-Helpful-%-Helpful-%-Report-%-Report-%-Report
J S5.0 out of 5 stars
Reliable Fix for 09 Impala
Reviewed in the United States on May 12, 2025Amazon Vine Customer Review of Free Product( What's this? )
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Read more
J S
5.0 out of 5 stars
                Reliable Fix for 09 Impala
/?|\
                                    Reviewed in the United States on May 12, 2025
            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Images in this review
              Helpful
Report-%-J S-%-5.0 out of 5 stars-%-Reliable Fix for 09 Impala-%-Reviewed in the United States on May 12, 2025-%-Amazon Vine Customer Review of Free Product-%-(-%-)-%-I've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
Read more-%-I've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job./?|\-%-Read more-%-J S-%-5.0 out of 5 stars-%-Reviewed in the United States on May 12, 2025-%-I've been wrenching on my own cars for years but dealing with emissions components isn’t usually my thing. This 09 Impala started throwing codes and messing with fuel economy so I figured this was the culprit after watching a few vids. Pulled the old purge valve swapped this one in and everything fit just like it should. No need for modifications just a straight plug and play install. Took maybe 15 minutes and the car fired up without a hiccup. The check engine light cleared out after a drive and the idle smoothed right up. The material feels solid and it looks like it’ll hold up over time which is important since I don’t want to be under the hood again for the same issue any time soon. If you're trying to sort out an emissions problem without paying shop prices this one did the job./?|\-%-Helpful-%-Helpful-%-Helpful-%-Report-%-Report-%-Report</t>
        </is>
      </c>
      <c r="H1521" t="inlineStr">
        <is>
          <t>Automotive › Replacement Parts › Exhaust &amp; Emissions › Canister Purge Valves</t>
        </is>
      </c>
      <c r="I1521" t="inlineStr">
        <is>
          <t>https://m.media-amazon.com/images/I/71jibdw-oeL._AC_SL1500_.jpg
https://m.media-amazon.com/images/I/71+TEcxvgXL._AC_SL1500_.jpg
https://m.media-amazon.com/images/I/61gNOU7q2pL._AC_SL1500_.jpg
https://m.media-amazon.com/images/I/61UrHvT6kJL._AC_SL1500_.jpg
https://m.media-amazon.com/images/I/71AtDgMzUnL._AC_SL1500_.jpg
https://m.media-amazon.com/images/I/61u2WM8RSgL._AC_SL1500_.jpg
https://m.media-amazon.com/images/I/615CGrr6tML._AC_SL1500_.jpg
https://m.media-amazon.com/images/I/51j4PrIyvyL._AC_SL1500_.jpg</t>
        </is>
      </c>
      <c r="J1521" t="inlineStr">
        <is>
          <t>12592015</t>
        </is>
      </c>
    </row>
    <row r="1522">
      <c r="A1522" t="inlineStr">
        <is>
          <t>https://www.amazon.com/12592015-Canister-Solenoid-LaCrosse-Cadillac/dp/B0DJ7F15LV/ref=sr_1_10?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-10</t>
        </is>
      </c>
      <c r="B1522" t="inlineStr">
        <is>
          <t>12592015 Vapor Canister Purge Valve Solenoid Fit for Buick Allure LaCrosse Cadillac DTS SRX STS XLR Chevy Express Impala Malibu GMC Savana Sierra Saturn Replace# 214-1473 1259201 Purge Solenoid Valve</t>
        </is>
      </c>
      <c r="C1522" t="inlineStr">
        <is>
          <t>$9.49</t>
        </is>
      </c>
      <c r="D1522" t="inlineStr">
        <is>
          <t>【Vehicle Fitment】The Vapor Canister Purge Valve for Buick Allure LaCrosse Cadillac DTS SRX STS XLR Chevy Express Impala Malibu GMC Savana Sierra Saturn, Please see more years and models in product description. Purge Solenoid Valve equipment to ensure proper function of your vehicle's evaporative emissions system Please double check that the model is the same as your car before purchasing.
【Replace Part Number】Vapor Canister Purge Valve Solenoid OEM Number Design: 12592015, 214-1473, 1259201. Since this Purge Solenoid Valve is a direct replacement for your original manufacturing standards, Direct fit No further modification.
【High Performance】Our 12592015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214-1473 Vapor Canister Purge Valve Compatible with Buick Allure LaCrosse Cadillac DTS SRX STS XLR Chevy Express Impala Malibu GMC Savana Sierra Saturn is a direct replacement for the original equipment purge valve, If the has any problems, simply contact us, we will reply you as soon as possible.</t>
        </is>
      </c>
      <c r="E1522" t="inlineStr">
        <is>
          <t>Brand Name: TINJO
Model Number: TGDCF-A5
Manufacturer: TINJO
Included Components: Vapor Canister Purge Valve
Best Sellers Rank: #257,733 in Automotive (See Top 100 in Automotive)#425 inAutomotive Replacement Emission Canister Purge Valves
ASIN: B0DJ7F15LV
Customer Reviews: 4.14.1 out of 5 stars(13)4.1 out of 5 stars</t>
        </is>
      </c>
      <c r="F1522" t="inlineStr">
        <is>
          <t>【Replace Part Number】Vapor Canister Purge Valve Solenoid OEM Number Design: 12592015, 214-1473, 1259201. Since this Purge Solenoid Valve is a direct replacement for your original manufacturing standards, Direct fit No further modification.
【High Performance】Our 12592015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214-1473 Vapor Canister Purge Valve Compatible with Buick Allure LaCrosse Cadillac DTS SRX STS XLR Chevy Express Impala Malibu GMC Savana Sierra Saturn is a direct replacement for the original equipment purge valve, If the has any problems, simply contact us, we will reply you as soon as possible.</t>
        </is>
      </c>
      <c r="G1522"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1522" t="inlineStr">
        <is>
          <t>Automotive › Replacement Parts › Exhaust &amp; Emissions › Canister Purge Valves</t>
        </is>
      </c>
      <c r="I1522" t="inlineStr">
        <is>
          <t>https://m.media-amazon.com/images/I/61WilbzCXRL._AC_SL1500_.jpg
https://m.media-amazon.com/images/I/71ZChg49CHL._AC_SL1500_.jpg
https://m.media-amazon.com/images/I/616ZMtTt+ML._AC_SL1500_.jpg
https://m.media-amazon.com/images/I/61LEMH7PtkL._AC_SL1500_.jpg
https://m.media-amazon.com/images/I/818TfibnxvL._AC_SL1500_.jpg
https://m.media-amazon.com/images/I/71H2Fg3dwUL._AC_SL1500_.jpg</t>
        </is>
      </c>
      <c r="J1522" t="inlineStr">
        <is>
          <t>12592015</t>
        </is>
      </c>
    </row>
    <row r="1523">
      <c r="A1523" t="inlineStr">
        <is>
          <t>https://www.amazon.com/ACDelco-214-1473-Original-Equipment-Canister/dp/B000IZ3M3O/ref=sr_1_11?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-11</t>
        </is>
      </c>
      <c r="B1523" t="inlineStr">
        <is>
          <t>GM Genuine Parts 214-1473 (12592015) Vapor Canister Purge Valve</t>
        </is>
      </c>
      <c r="C1523" t="inlineStr">
        <is>
          <t>$34.17 with 8 percent savings</t>
        </is>
      </c>
      <c r="D1523"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1523" t="inlineStr">
        <is>
          <t>Manufacturer: ‎ACDelco
Brand: ‎GM GENUINE PARTS
Model: ‎Canister Purge Valve
Item Weight: ‎0.32 ounces
Product Dimensions: ‎4 x 2.5 x 1.7 inches
Item model number: ‎214-1473
Exterior: ‎Machined
Manufacturer Part Number: ‎214-1473
OEM Part Number: ‎12592015
Position: ‎Front</t>
        </is>
      </c>
      <c r="F1523" t="inlineStr">
        <is>
          <t>ACDelco GM Original Equipment 214-1473 Vapor Canister Purge Valve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1523" t="inlineStr">
        <is>
          <t>Carl Barger5.0 out of 5 stars
Part hasn’t had any issues - YET!!
Reviewed in the United States on July 20, 2020Verified Purchase
        .review-text-read-more-expander:focus-visible {
            outline: 2px solid #2162a1;
            outline-offset: 2px;
            border-radius: 5px;
        }
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
Read more
              Helpful
Report-%-Carl Barger-%-5.0 out of 5 stars-%-Part hasn’t had any issues - YET!!-%-Reviewed in the United States on July 20, 2020-%-Verified Purchase-%-This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
Read more-%-This part was super easy to swap, and so far has worked flawlessly for the 3 or so months I’ve had it on. Price is super reasonable and it just was worth spending a few extra dollars to get a good quality part over a cheaper part that likely would’ve failed by now. Will update this with another review if the part were to fail, but I don’t expect it to/?|\-%-Read more-%-Helpful-%-Helpful-%-Helpful-%-Report-%-Report-%-Report
This little chainsaw is awesome 5.0 out of 5 stars
Can’t beat Amazon
Reviewed in the United States on July 7, 2025Verified Purchase
Perfect fit  and solved the problem/?|\
Read more
              Helpful
Report-%-This little chainsaw is awesome-%-5.0 out of 5 stars-%-Can’t beat Amazon-%-Reviewed in the United States on July 7, 2025-%-Verified Purchase-%-Perfect fit  and solved the problem/?|\
Read more-%-Perfect fit  and solved the problem/?|\-%-Read more-%-Helpful-%-Helpful-%-Helpful-%-Report-%-Report-%-Report
The Royal Murphys5.0 out of 5 stars
Very affordable and easy fix on '07 Chevy Uplander
Reviewed in the United States on June 19, 2019Verified Purchase
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
Read more
              Helpful
Report-%-The Royal Murphys-%-5.0 out of 5 stars-%-Very affordable and easy fix on '07 Chevy Uplander-%-Reviewed in the United States on June 19, 2019-%-Verified Purchase-%-Absolute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
Read more-%-Absolute great value for the money spent! My check engine light had been on for a few months now, but all of my sensor lights tend to come on at times. According to my mechanic, that's the corrosive nature of living on the coast. Anyhow, I did notice idling issues and I'd have to press on the gas pedal to get the van started after refuelling. I was also getting a code P0496 on the '07 Chevy Uplander. I was able to replace the part fairly easily within about 30-45 min. It would've been faster if my dad and I had known how to pop off the engine cover before searching  how to on YouTube. It took 3-4 days and driving around town a little before the check engine light went off. That's the best feeling, not seeing that light glaring at me every day and knowing that it cost so little and was any easy fix that my dad and I could do./?|\-%-Read more-%-Helpful-%-Helpful-%-Helpful-%-Report-%-Report-%-Report
Charlita4.0 out of 5 stars
2009 Chevy Malibu 3.6L 6V FlexFuel
Reviewed in the United States on October 18, 2024Verified Purchase
Very easy to replace took less than an hr, hardest part  was removing the white plastic lock around one of the connections (careful, they break easy). Otherwise perfect fit, &amp;amp; the check engine light is off !/?|\
Read more
              Helpful
Report-%-Charlita-%-4.0 out of 5 stars-%-2009 Chevy Malibu 3.6L 6V FlexFuel-%-Reviewed in the United States on October 18, 2024-%-Verified Purchase-%-Very easy to replace took less than an hr, hardest part  was removing the white plastic lock around one of the connections (careful, they break easy). Otherwise perfect fit, &amp;amp; the check engine light is off !/?|\
Read more-%-Very easy to replace took less than an hr, hardest part  was removing the white plastic lock around one of the connections (careful, they break easy). Otherwise perfect fit, &amp;amp; the check engine light is off !/?|\-%-Read more-%-Helpful-%-Helpful-%-Helpful-%-Report-%-Report-%-Report
George5.0 out of 5 stars
"Real GM Genuine Part" Great Price! 👍
Reviewed in the United States on April 2, 2024Verified Purchase
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Read more
George
5.0 out of 5 stars
                "Real GM Genuine Part" Great Price! 👍
/?|\
                                    Reviewed in the United States on April 2, 2024
            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Images in this review
One person found this helpful
              Helpful
Report-%-George-%-5.0 out of 5 stars-%-"Real GM Genuine Part" Great Price! 👍-%-Reviewed in the United States on April 2, 2024-%-Verified Purchase-%-This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
Read more-%-This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Bless!/?|\-%-Read more-%-George-%-5.0 out of 5 stars-%-Reviewed in the United States on April 2, 2024-%-This part arrived in great shape and was actually the Real Deal! "REAL GM GENUINE PART" but at a cheaper price than buying it from the dealership! 👍 Always a Win-Win! To be able to have the quality of a Genuine Part for aftermarket prices! After replacing this part on my 2006 Pontiac G6 it actually fixed the "P0442" code that I first thought was just the gas cap, so I had ordered a brand new "GM Genuine Gas cap" and erased the code it came back 3 days later so the small evap leak was actually caused by a "sticking purge valve" so I replaced it with this part and so far "NO MORE CHECK ENGINE LIGHT" and hasn't came back on ever since! 😉👍 Very Happy with my purchase and fixed my Engine light issue! DO NOT USE AFTERMARKET WHEN REPLACING THIS PART! ANYTHING RELATED TO THE EMISSIONS SYSTEM IS CALIBRATED TO A CERTAIN SPEC FROM FACTORY SO ALWAYS USE A GM GENUINE FACTORY PART WHEN REPLACING! -Good Luck &amp;amp; God Bless!/?|\-%-One person found this helpful
              Helpful-%-One person found this helpful-%-Helpful-%-Helpful-%-Report-%-Report-%-Report
Wayne C5.0 out of 5 stars
Exact OEM Part.
Reviewed in the United States on May 30, 2025Verified Purchase
Perfectly manufactured replacement part.  Tool me 8 mins to remove old one and install this replacement part.  Worked perfectly on the first try./?|\
Read more
              Helpful
Report-%-Wayne C-%-5.0 out of 5 stars-%-Exact OEM Part.-%-Reviewed in the United States on May 30, 2025-%-Verified Purchase-%-Perfectly manufactured replacement part.  Tool me 8 mins to remove old one and install this replacement part.  Worked perfectly on the first try./?|\
Read more-%-Perfectly manufactured replacement part.  Tool me 8 mins to remove old one and install this replacement part.  Worked perfectly on the first try./?|\-%-Read more-%-Helpful-%-Helpful-%-Helpful-%-Report-%-Report-%-Report
Zero5.0 out of 5 stars
Always buy OEM. Solved my P0442 code.
Reviewed in the United States on July 11, 2023Verified Purchase
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
Read more
3 people found this helpful
              Helpful
Report-%-Zero-%-5.0 out of 5 stars-%-Always buy OEM. Solved my P0442 code.-%-Reviewed in the United States on July 11, 2023-%-Verified Purchase-%-My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
Read more-%-My Lucerne was throwing a P0442 code, which is Small EVAP Leak Detected. This code can be very vague so I tried the gas cap first to no avail. Next I tested this part. In my experience there's two things you should know about EVAP Purge Solenoids. 1) When the car is off these should be normally closed. 2) Aftermarket ones seem to not last long or be built well. In my case all 2 things were present. The one there, after doing research, was a Advanced Auto part. And a little good test for anyone to do is to remove the solenoid and try to blow into one of the ports. You should not be able to blow any air thru. Mine did allow some air to go by so the seal was bad, hence the Small EVAP Leak code./?|\/?|\Bought this, checked to see if it was sealed (it was), replaced the non-OEM one and erased the code. It has been a few months now and the code never came back and the EVAP monitor was finally able to complete its tests. Do yourself a favor, buy OEM and don't try aftermarket on EVAP stuff. They last longer and are built way better. It'll save you from some headaches./?|\-%-Read more-%-3 people found this helpful
              Helpful-%-3 people found this helpful-%-Helpful-%-Helpful-%-Report-%-Report-%-Report
Juan Andino5.0 out of 5 stars
fixed my evap leak fault codes!
Reviewed in the United States on April 16, 2015Verified Purchase
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
Read more
12 people found this helpful
              Helpful
Report-%-Juan Andino-%-5.0 out of 5 stars-%-fixed my evap leak fault codes!-%-Reviewed in the United States on April 16, 2015-%-Verified Purchase-%-I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
Read more-%-I had a PO442 and PO455 evap leak fault codes showing up on my '08 Grand Prix along with random "check gas cap" messages. I replaced the gas cap and the message and fault codes still remained./?|\I ordered and received this purge valve from Amazon and only took about two or three minutes to switch it out. After installing, I went ahead and cleared the fault codes. It has been about a week since and the fault codes have not came back. I have no pending codes either./?|\Super easy and inexpensive fix! I thought I was going to have to spend hundreds to have my evap system smoke checked and repaired./?|\Glad to see the engine check light disappear along with the check gas cap message./?|\-%-Read more-%-12 people found this helpful
              Helpful-%-12 people found this helpful-%-Helpful-%-Helpful-%-Report-%-Report-%-Report
Muhammad Huzefa5.0 out of 5 stars
Genuine OEM Product
Reviewed in Canada on July 27, 2021Verified Purchase
        .review-text-read-more-expander:focus-visible {
            outline: 2px solid #2162a1;
            outline-offset: 2px;
            border-radius: 5px;
        }
Great original product, worked very well. It's been three months since its installation and I don't see an engine light anymore./?|\
Read more
Report-%-Muhammad Huzefa-%-5.0 out of 5 stars-%-Genuine OEM Product-%-Genuine OEM Product-%-Reviewed in Canada on July 27, 2021-%-Verified Purchase-%-Great original product, worked very well. It's been three months since its installation and I don't see an engine light anymore./?|\
Read more-%-Great original product, worked very well. It's been three months since its installation and I don't see an engine light anymore./?|\-%-Read more-%-Report-%-Report-%-Report
Marcelo  Burciaga Cardona5.0 out of 5 stars
Excelentes refacciones
Reviewed in Mexico on July 1, 2023Verified Purchase
La compra un exito, el unico inconveniente es el tiempo de espera y es entendible por venir de otro pais. agradezco el vendedor por tomar menos tiempo de lo indicado para esta refaccion./?|\
Read more
Report
Translate review to English-%-Marcelo  Burciaga Cardona-%-5.0 out of 5 stars-%-Excelentes refacciones-%-Excelentes refacciones-%-Reviewed in Mexico on July 1, 2023-%-Verified Purchase-%-La compra un exito, el unico inconveniente es el tiempo de espera y es entendible por venir de otro pais. agradezco el vendedor por tomar menos tiempo de lo indicado para esta refaccion./?|\
Read more-%-La compra un exito, el unico inconveniente es el tiempo de espera y es entendible por venir de otro pais. agradezco el vendedor por tomar menos tiempo de lo indicado para esta refaccion./?|\-%-Read more-%-Report-%-Report-%-Report-%-Translate review to English
Breyden bloor5.0 out of 5 stars
100% genuine
Reviewed in Canada on March 5, 2026Verified Purchase
2004-2008 grand Prix certified. If anyone needed an evap more it's old shaky here. No more alcohol withdrawals. Drives smooth and powerful./?|\
Read more
Report-%-Breyden bloor-%-5.0 out of 5 stars-%-100% genuine-%-100% genuine-%-Reviewed in Canada on March 5, 2026-%-Verified Purchase-%-2004-2008 grand Prix certified. If anyone needed an evap more it's old shaky here. No more alcohol withdrawals. Drives smooth and powerful./?|\
Read more-%-2004-2008 grand Prix certified. If anyone needed an evap more it's old shaky here. No more alcohol withdrawals. Drives smooth and powerful./?|\-%-Read more-%-Report-%-Report-%-Report
Nicanor Rivas5.0 out of 5 stars
Es de muy buena calidad y a buen precio
Reviewed in Mexico on November 6, 2021Verified Purchase
Es de muy buena calidad y a buen precio/?|\
Read more
Report
Translate review to English-%-Nicanor Rivas-%-5.0 out of 5 stars-%-Es de muy buena calidad y a buen precio-%-Es de muy buena calidad y a buen precio-%-Reviewed in Mexico on November 6, 2021-%-Verified Purchase-%-Es de muy buena calidad y a buen precio/?|\
Read more-%-Es de muy buena calidad y a buen precio/?|\-%-Read more-%-Report-%-Report-%-Report-%-Translate review to English
Sylvain Lemieux5.0 out of 5 stars
It fits my 2006 Impala.
Reviewed in Canada on October 6, 2022Verified Purchase
Even though Amazon indicated that this part did not fit my 2006 Impala, after confirming the part number through a GM website, I ordered the part and it is a perfect fit./?|\
Read more
Report-%-Sylvain Lemieux-%-5.0 out of 5 stars-%-It fits my 2006 Impala.-%-It fits my 2006 Impala.-%-Reviewed in Canada on October 6, 2022-%-Verified Purchase-%-Even though Amazon indicated that this part did not fit my 2006 Impala, after confirming the part number through a GM website, I ordered the part and it is a perfect fit./?|\
Read more-%-Even though Amazon indicated that this part did not fit my 2006 Impala, after confirming the part number through a GM website, I ordered the part and it is a perfect fit./?|\-%-Read more-%-Report-%-Report-%-Report</t>
        </is>
      </c>
      <c r="H1523" t="inlineStr">
        <is>
          <t>Automotive › Replacement Parts › Exhaust &amp; Emissions › Canister Purge Valves</t>
        </is>
      </c>
      <c r="I1523" t="inlineStr">
        <is>
          <t>https://m.media-amazon.com/images/I/61DWv8S74UL._AC_SL1500_.jpg
https://m.media-amazon.com/images/I/616MiaMkGnL._AC_SL1500_.jpg
https://m.media-amazon.com/images/I/614q5JnRf3L._AC_SL1500_.jpg</t>
        </is>
      </c>
      <c r="J1523" t="inlineStr">
        <is>
          <t>12592015</t>
        </is>
      </c>
    </row>
    <row r="1524">
      <c r="A1524" t="inlineStr">
        <is>
          <t>https://www.amazon.com/Canister-Solenoid-Compatible-2008-2014-Express/dp/B0CLL3K9W5/ref=sr_1_13?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-13</t>
        </is>
      </c>
      <c r="B1524" t="inlineStr">
        <is>
          <t>Vapor Canister Purge Valve Solenoid, Compatible with 2008-2014 Express 1500, 2008-2014 GMC Savana 1500, 2006 2007 2008 Pontiac Grand Prix, OEM: 214-1473 12592015</t>
        </is>
      </c>
      <c r="C1524" t="inlineStr">
        <is>
          <t>$14.59</t>
        </is>
      </c>
      <c r="D1524" t="inlineStr">
        <is>
          <t>Compatible With: 1997-2005 Chevy Cavalier Trailblazer EXT Camaro S10 Malibu Classic Corvette Impala Monte Carlo; 2000-2004 GMC Envoy XL XUV Sonoma; 1998-05 Pontiac Bonneville Grand Prix Grand Am GTO Firebird Sunfire, Buick LeSabre Park Avenue Rainier Buick Regal Riviera, Cadillac DeVille Seville CTS Eldorado, Pls check the year of car that if it fit with our vapor canister purge valve.
Compatible OEM part number of this Vapor Canister Purge Valve is 214-1473,2M1057, 12608378, PV423, 12592015, 73-1393,12592015,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E1524" t="inlineStr">
        <is>
          <t>Inlet Connection Type: Threaded
Thread Type: NPT
Outlet Connection Type: NPT
Number of Ports: 2
Valve Type: Solenoid Valve</t>
        </is>
      </c>
      <c r="F1524" t="inlineStr">
        <is>
          <t>Replaces # ‎214-1473,2M1057, 12608378, PV423, 12592015, 73-1393,12592015, Pls check your parts No. It must be among our fitment OEM No.
Compatible with the follwing vehicles:
2006-2007 Buick Rendezvous
2006-2007 Buick Terraza
2006-2009 Buick Allure
2006-2009 Buick LaCrosse
2006-2011 Buick Lucerne
2011-2013 Buick Regal
2013-2016 Buick Verano
2006-2011 Cadillac DTS
2006-2009 Cadillac SRX
2006-2010 Cadillac STS
2006-2009 Cadillac XLR
2006-2010 Pontiac G6
2006-2008 Pontiac Grand Prix
2006-2009 Pontiac Montana
2007-2009 Pontiac Solstice
2007-2013 GMC Sierra 1500
2008-2014 GMC Savana 1500
2008-2010 Cobalt
2008-2014 Express 1500
2008-2010 HHR
2006-2011 Impala
2006-2010 Malibu
2006-2007 Monte Carlo
2007-2013 Silverado 1500
2006-2009 Uplander
2006 Saturn Relay
2002 Oldsmobile Intrigue
Pls check the year of car that if it fit with our vapor canister purge valve.
If you buy wrong Vapor Canister Purge Valve for your vehicle, pls not damage the label and barcode and pls return it in resellable package.
Compatible With: 1997-2005 Chevy Cavalier Trailblazer EXT Camaro S10 Malibu Classic Corvette Impala Monte Carlo; 2000-2004 GMC Envoy XL XUV Sonoma; 1998-05 Pontiac Bonneville Grand Prix Grand Am GTO Firebird Sunfire, Buick LeSabre Park Avenue Rainier Buick Regal Riviera, Cadillac DeVille Seville CTS Eldorado, Pls check the year of car that if it fit with our vapor canister purge valve.
Compatible OEM part number of this Vapor Canister Purge Valve is 214-1473,2M1057, 12608378, PV423, 12592015, 73-1393,12592015, Pls check your parts No, It must be among our fitment OEM No.
Replacement Vapor Canister Purge Valve are made of high-quality materials, and have been strictly tested during the manufacturing process, reaching or exceeding OEM quality.
High Temperature Resistance: In order to cope with the high temperature of the exhaust pipe, our Vacuum Solenoid is made of premium material for long lasting durability and high temperature resistance. Have a longer service life.
Easy Installation, High Reliability, It could correctly replace the original part, this vapor canister purge valve fits and functions like original equipment to ensure proper function of your vehicle's evaporative emissions system.</t>
        </is>
      </c>
      <c r="G1524" t="inlineStr">
        <is>
          <t>Louis5.0 out of 5 stars
Perfect replacement
Reviewed in the United States on January 26, 2026Size: 1997279Verified Purchase
        .review-text-read-more-expander:focus-visible {
            outline: 2px solid #2162a1;
            outline-offset: 2px;
            border-radius: 5px;
        }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
Louis
5.0 out of 5 stars
                Perfect replacement
/?|\
                                    Reviewed in the United States on January 26, 2026
            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Images in this review
              Helpful
Report-%-Louis-%-5.0 out of 5 stars-%-Perfect replacement-%-Reviewed in the United States on January 26, 2026-%-Size: 1997279-%-Verified Purchase-%-I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
Read more-%-I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issues./?|\-%-Read more-%-Louis-%-5.0 out of 5 stars-%-Reviewed in the United States on January 26, 2026-%-I purchased this vapor canister purge valve solenoid for my 2013 Chevy Traverse LT, and it arrived brand new and in excellent condition. The part fit perfectly, just like an OEM part would, with no modifications needed./?|\/?|\After installation, it eliminated my check engine light and helped me pass my smog test without any issues. Everything plugged in easily and worked exactly as expected./?|\/?|\Overall, great replacement part that saved me time and money compared to going OEM. I would definitely recommend it if you’re dealing with purge valve issues./?|\-%-Helpful-%-Helpful-%-Helpful-%-Report-%-Report-%-Report
Ron orcutt5.0 out of 5 stars
Nice part
Reviewed in the United States on November 10, 2025Size: 12592015Verified Purchase
Perfect work great/?|\
Read more
              Helpful
Report-%-Ron orcutt-%-5.0 out of 5 stars-%-Nice part-%-Reviewed in the United States on November 10, 2025-%-Size: 12592015-%-Verified Purchase-%-Perfect work great/?|\
Read more-%-Perfect work great/?|\-%-Read more-%-Helpful-%-Helpful-%-Helpful-%-Report-%-Report-%-Report
LEVI F.5.0 out of 5 stars
Fixed hard to hard after fueling issue
Reviewed in the United States on March 21, 2026Size: 1997279Verified Purchase
Solved my hard to start after filling up issue ! :) 03 Silverado/?|\
Read more
              Helpful
Report-%-LEVI F.-%-5.0 out of 5 stars-%-Fixed hard to hard after fueling issue-%-Reviewed in the United States on March 21, 2026-%-Size: 1997279-%-Verified Purchase-%-Solved my hard to start after filling up issue ! :) 03 Silverado/?|\
Read more-%-Solved my hard to start after filling up issue ! :) 03 Silverado/?|\-%-Read more-%-Helpful-%-Helpful-%-Helpful-%-Report-%-Report-%-Report
Bill M Craven Jr1.0 out of 5 stars
Bad Product
Reviewed in the United States on March 18, 2026Size: 1997279Verified Purchase
Only lasted 7 days through same engine code, as hard as it was to install now have to take to mechanic so I get a warranty!!! Not happy at all. All beware/?|\
Read more
              Helpful
Report-%-Bill M Craven Jr-%-1.0 out of 5 stars-%-Bad Product-%-Reviewed in the United States on March 18, 2026-%-Size: 1997279-%-Verified Purchase-%-Only lasted 7 days through same engine code, as hard as it was to install now have to take to mechanic so I get a warranty!!! Not happy at all. All beware/?|\
Read more-%-Only lasted 7 days through same engine code, as hard as it was to install now have to take to mechanic so I get a warranty!!! Not happy at all. All beware/?|\-%-Read more-%-Helpful-%-Helpful-%-Helpful-%-Report-%-Report-%-Report
Jesse reyes5.0 out of 5 stars
Item works easily to install
Reviewed in the United States on November 2, 2025Size: 1997279Verified Purchase
Item works great thank you very much/?|\
Read more
              Helpful
Report-%-Jesse reyes-%-5.0 out of 5 stars-%-Item works easily to install-%-Reviewed in the United States on November 2, 2025-%-Size: 1997279-%-Verified Purchase-%-Item works great thank you very much/?|\
Read more-%-Item works great thank you very much/?|\-%-Read more-%-Helpful-%-Helpful-%-Helpful-%-Report-%-Report-%-Report
derek miller3.0 out of 5 stars
Makes noise
Reviewed in the United States on March 5, 2026Size: 1997279Verified Purchase
Makes clucking noise after 2 months/?|\
Read more
              Helpful
Report-%-derek miller-%-3.0 out of 5 stars-%-Makes noise-%-Reviewed in the United States on March 5, 2026-%-Size: 1997279-%-Verified Purchase-%-Makes clucking noise after 2 months/?|\
Read more-%-Makes clucking noise after 2 months/?|\-%-Read more-%-Helpful-%-Helpful-%-Helpful-%-Report-%-Report-%-Report
Timothy houk5.0 out of 5 stars
good price, excellent product
Reviewed in the United States on October 1, 2025Size: 1997279Verified Purchase
excellent part, changed out in 5 minutes./?|\
Read more
              Helpful
Report-%-Timothy houk-%-5.0 out of 5 stars-%-good price, excellent product-%-Reviewed in the United States on October 1, 2025-%-Size: 1997279-%-Verified Purchase-%-excellent part, changed out in 5 minutes./?|\
Read more-%-excellent part, changed out in 5 minutes./?|\-%-Read more-%-Helpful-%-Helpful-%-Helpful-%-Report-%-Report-%-Report
Vanessa Herrington5.0 out of 5 stars
Running better
Reviewed in the United States on June 18, 2025Size: 1997279Verified Purchase
50 Chevy Tahoe good replace the old one Tahoe is running better/?|\
Read more
              Helpful
Report-%-Vanessa Herrington-%-5.0 out of 5 stars-%-Running better-%-Reviewed in the United States on June 18, 2025-%-Size: 1997279-%-Verified Purchase-%-50 Chevy Tahoe good replace the old one Tahoe is running better/?|\
Read more-%-50 Chevy Tahoe good replace the old one Tahoe is running better/?|\-%-Read more-%-Helpful-%-Helpful-%-Helpful-%-Report-%-Report-%-Report</t>
        </is>
      </c>
      <c r="H1524" t="inlineStr">
        <is>
          <t>Automotive › Replacement Parts › Exhaust &amp; Emissions › Canister Purge Valves</t>
        </is>
      </c>
      <c r="I1524" t="inlineStr">
        <is>
          <t>https://m.media-amazon.com/images/I/51b3K+kAStL._AC_SL1500_.jpg
https://m.media-amazon.com/images/I/617+54vjVfL._AC_SL1500_.jpg
https://m.media-amazon.com/images/I/6172p3D-giL._AC_SL1500_.jpg
https://m.media-amazon.com/images/I/71V1+X1OsTL._AC_SL1500_.jpg
https://m.media-amazon.com/images/I/81lstWrfFwL._AC_SL1500_.jpg
https://m.media-amazon.com/images/I/71A0pnyMN3L._AC_SL1500_.jpg
https://m.media-amazon.com/images/I/81R8Q7eyDwL._AC_SL1500_.jpg</t>
        </is>
      </c>
      <c r="J1524" t="inlineStr">
        <is>
          <t>12592015</t>
        </is>
      </c>
    </row>
    <row r="1525">
      <c r="A1525" t="inlineStr">
        <is>
          <t>https://www.amazon.com/Compatible-Silverado-2007-2013-2008-2014-2006-2011/dp/B0F6YM5C96/ref=sr_1_14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-14</t>
        </is>
      </c>
      <c r="B1525" t="inlineStr">
        <is>
          <t>12592015 EVAP Vapor Canister Purge Valve Solenoid Compatible with Chevy Silverado 1500 2007-2013,Express 1500 2008-2014,GMC Sierra 1500 2007-2013, Cadillac DTS 2006-2011 Replaces 214-1473,911-147</t>
        </is>
      </c>
      <c r="C1525" t="inlineStr">
        <is>
          <t>$15.90</t>
        </is>
      </c>
      <c r="D1525" t="inlineStr">
        <is>
          <t>🚗 Extensive Compatibility Fits Chevy Silverado 1500 (2007-2013), Express 1500 (2008-2014), Impala (2006-2011); GMC Sierra 1500 (2007-2013), Savana 1500 (2008-2014); Cadillac DTS (2006-2011), STS (2006-2010); Buick Lucerne (2006-2011), and more.
🔧 Direct OEM Replacement Seamlessly replaces original part numbers 214-1473, 12592015, 2M1057, PV423, 73-1393
✅ Restores Emission System Function Eliminates check engine lights caused by EVAP leaks, reduces harmful fuel vapors, and complies with emissions standards.
🔧 Durable &amp; Easy Installation Corrosion-resistant design with OEM-grade connectors for quick plug-and-play replacement. No modifications required.
📝 Verified for Multiple Models Rigorously tested for compatibility with General Motors platforms including Chevy, GMC, Cadillac, Buick, and Pontiac</t>
        </is>
      </c>
      <c r="E1525" t="inlineStr">
        <is>
          <t>Connector Type: GM OEM Connector
Thread Size: 1/2 inch
Inlet Connection Type: National Pipe Tapered
Thread Type: NPT
Outlet Connection Type: NPT
Number of Ports: 2
Valve Type: Solenoid Valve</t>
        </is>
      </c>
      <c r="F1525" t="inlineStr">
        <is>
          <t>🚗 Extensive Compatibility Fits Chevy Silverado 1500 (2007-2013), Express 1500 (2008-2014), Impala (2006-2011); GMC Sierra 1500 (2007-2013), Savana 1500 (2008-2014); Cadillac DTS (2006-2011), STS (2006-2010); Buick Lucerne (2006-2011), and more.
🔧 Direct OEM Replacement Seamlessly replaces original part numbers 214-1473, 12592015, 2M1057, PV423, 73-1393
✅ Restores Emission System Function Eliminates check engine lights caused by EVAP leaks, reduces harmful fuel vapors, and complies with emissions standards.
🔧 Durable &amp; Easy Installation Corrosion-resistant design with OEM-grade connectors for quick plug-and-play replacement. No modifications required.
📝 Verified for Multiple Models Rigorously tested for compatibility with General Motors platforms including Chevy, GMC, Cadillac, Buick, and Pontiac</t>
        </is>
      </c>
      <c r="G1525" t="inlineStr">
        <is>
          <t>f pocius5.0 out of 5 stars
Fit price
Reviewed in the United States on December 3, 2025Verified Purchase
        .review-text-read-more-expander:focus-visible {
            outline: 2px solid #2162a1;
            outline-offset: 2px;
            border-radius: 5px;
        }
Perfect fit./?|\
Read more
              Helpful
Report-%-f pocius-%-5.0 out of 5 stars-%-Fit price-%-Reviewed in the United States on December 3, 2025-%-Verified Purchase-%-Perfect fit./?|\
Read more-%-Perfect fit./?|\-%-Read more-%-Helpful-%-Helpful-%-Helpful-%-Report-%-Report-%-Report
Dave S3.0 out of 5 stars
Evap purge switch not correct
Reviewed in the United States on April 9, 2026Verified Purchase
Not an exact fit or even close, I ordered for a 2013 Silverado, I am not going to return it because it looks like it will fit my 2018 Silverado, and I figure if I have a spare, the one on the truck will never fail./?|\
Read more
              Helpful
Report-%-Dave S-%-3.0 out of 5 stars-%-Evap purge switch not correct-%-Reviewed in the United States on April 9, 2026-%-Verified Purchase-%-Not an exact fit or even close, I ordered for a 2013 Silverado, I am not going to return it because it looks like it will fit my 2018 Silverado, and I figure if I have a spare, the one on the truck will never fail./?|\
Read more-%-Not an exact fit or even close, I ordered for a 2013 Silverado, I am not going to return it because it looks like it will fit my 2018 Silverado, and I figure if I have a spare, the one on the truck will never fail./?|\-%-Read more-%-Helpful-%-Helpful-%-Helpful-%-Report-%-Report-%-Report
Tom H.5.0 out of 5 stars
Easy
Reviewed in the United States on October 6, 2025Verified Purchase
Easy installation works fine/?|\
Read more
              Helpful
Report-%-Tom H.-%-5.0 out of 5 stars-%-Easy-%-Reviewed in the United States on October 6, 2025-%-Verified Purchase-%-Easy installation works fine/?|\
Read more-%-Easy installation works fine/?|\-%-Read more-%-Helpful-%-Helpful-%-Helpful-%-Report-%-Report-%-Report
Scott Crow5.0 out of 5 stars
Perfect Solution for Check Engine Light on My 08 GMC Sierra
Reviewed in the United States on July 2, 2025Amazon Vine Customer Review of Free Product( What's this? )
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
Read more
              Helpful
Report-%-Scott Crow-%-5.0 out of 5 stars-%-Perfect Solution for Check Engine Light on My 08 GMC Sierra-%-Reviewed in the United States on July 2, 2025-%-Amazon Vine Customer Review of Free Product-%-(-%-)-%-The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
Read more-%-The check engine light recently came on in my 08 GMC Sierra 1500.  A code reader identified the problem as a faulty evap canister purge valve.  I purchased this valve and used online videos for guidance to complete the installation.  Once completed, I reset the check engine light and everything has been good since.  This part looks and feels almost exactly the same as the OEM but at a fraction of the cost through most retailers./?|\-%-Read more-%-Helpful-%-Helpful-%-Helpful-%-Report-%-Report-%-Report
Amazon Customer1.0 out of 5 stars
Part number doesn't match
Reviewed in the United States on September 1, 2025Amazon Vine Customer Review of Free Product( What's this? )
Doesn't fit my model even though the part number matched the OEM number. Don't buy./?|\
Read more
              Helpful
Report-%-Amazon Customer-%-1.0 out of 5 stars-%-Part number doesn't match-%-Reviewed in the United States on September 1, 2025-%-Amazon Vine Customer Review of Free Product-%-(-%-)-%-Doesn't fit my model even though the part number matched the OEM number. Don't buy./?|\
Read more-%-Doesn't fit my model even though the part number matched the OEM number. Don't buy./?|\-%-Read more-%-Helpful-%-Helpful-%-Helpful-%-Report-%-Report-%-Report</t>
        </is>
      </c>
      <c r="H1525" t="inlineStr">
        <is>
          <t>Automotive › Replacement Parts › Exhaust &amp; Emissions › Canister Purge Valves</t>
        </is>
      </c>
      <c r="I1525" t="inlineStr">
        <is>
          <t>https://m.media-amazon.com/images/I/61FC5IXq+6L._AC_SL1500_.jpg
https://m.media-amazon.com/images/I/714O+UQLYLL._AC_SL1500_.jpg
https://m.media-amazon.com/images/I/81c+Jl1rX4L._AC_SL1500_.jpg
https://m.media-amazon.com/images/I/71xr5Q4J22L._AC_SL1500_.jpg
https://m.media-amazon.com/images/I/71d95dd2lLL._AC_SL1500_.jpg
https://m.media-amazon.com/images/I/71Z3wvzQqUL._AC_SL1500_.jpg
https://m.media-amazon.com/images/I/716RHs5wV6L._AC_SL1500_.jpg</t>
        </is>
      </c>
      <c r="J1525" t="inlineStr">
        <is>
          <t>12592015</t>
        </is>
      </c>
    </row>
    <row r="1526">
      <c r="A1526" t="inlineStr">
        <is>
          <t>https://www.amazon.com/12592015-214-1473-Compatible-2008-2014-2006-2008/dp/B0D45XJ3HM/ref=sr_1_15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-15</t>
        </is>
      </c>
      <c r="B1526" t="inlineStr">
        <is>
          <t>12592015 214-1473 Evap Vapor Canister Purge Valve Solenoid Compatible With 2008-2014 Express 1500 2008-2014 Savana 1500 2006-2008 Grand Prix</t>
        </is>
      </c>
      <c r="C1526" t="inlineStr">
        <is>
          <t>$16.99</t>
        </is>
      </c>
      <c r="D1526" t="inlineStr">
        <is>
          <t>𝐖𝐢𝐝𝐞 𝐀𝐩𝐩𝐥𝐢𝐜𝐚𝐭𝐢𝐨𝐧 - Compatible with a range of models including 2006-2011 Impala, 2006-2010 Malibu, 2007-2013 Silverado 1500, and 2007-2013 GMC Sierra 1500. Please check the product description for a complete list of compatible vehicles.
𝐈𝐧𝐭𝐞𝐫𝐜𝐡𝐚𝐧𝐠𝐞 𝐏𝐚𝐫𝐭 𝐍𝐮𝐦𝐛𝐞𝐫𝐬 - Compatible with part numbers 214-1473 and 1259201. Verify your part number for accurate fitment.
𝐂𝐫𝐢𝐭𝐢𝐜𝐚𝐥 𝐅𝐮𝐧𝐜𝐭𝐢𝐨𝐧𝐚𝐥𝐢𝐭𝐲 - Ensures smooth and efficient operation of the EVAP system, particularly the EVAP Canister Vent Control Solenoid. This part helps resolve trouble codes P0440, P0455, P0442, and P044, as well as issues like stalling after refueling, poor engine performance, and high EVAP emissions.
𝐎𝐄𝐌 𝐅𝐢𝐭 𝐚𝐧𝐝 𝐐𝐮𝐚𝐥𝐢𝐭𝐲 - Designed to meet or exceed OEM standards, this Emission Vapor Canister Purge Solenoid Valve is a direct replacement, although it is not a genuine Chevy or GM part. Each sensor is 100% tested before shipping to ensure reliability and performance.
𝐄𝐱𝐜𝐞𝐥𝐥𝐞𝐧𝐭 𝐂𝐮𝐬𝐭𝐨𝐦𝐞𝐫 𝐒𝐞𝐫𝐯𝐢𝐜𝐞 - We offer a 100% satisfaction guarantee. If you have any issues with the Vapor Canister Purge Valve, contact our customer service for troubleshooting, replacement, or refund. Our goal is to ensure you are satisfied with both the product and our service.</t>
        </is>
      </c>
      <c r="E1526" t="inlineStr">
        <is>
          <t>Exterior Finish: 12592015 214-1473 Evap Vapor Canister Purge Valve Solenoid
Inlet Connection Type: Compression
Outlet Connection Type: NPT
Number of Ports: 3
Valve Type: solenoid valve</t>
        </is>
      </c>
      <c r="F1526" t="inlineStr">
        <is>
          <t>𝐖𝐢𝐝𝐞 𝐀𝐩𝐩𝐥𝐢𝐜𝐚𝐭𝐢𝐨𝐧 - Compatible with a range of models including 2006-2011 Impala, 2006-2010 Malibu, 2007-2013 Silverado 1500, and 2007-2013 GMC Sierra 1500. Please check the product description for a complete list of compatible vehicles.
𝐈𝐧𝐭𝐞𝐫𝐜𝐡𝐚𝐧𝐠𝐞 𝐏𝐚𝐫𝐭 𝐍𝐮𝐦𝐛𝐞𝐫𝐬 - Compatible with part numbers 214-1473 and 1259201. Verify your part number for accurate fitment.
𝐂𝐫𝐢𝐭𝐢𝐜𝐚𝐥 𝐅𝐮𝐧𝐜𝐭𝐢𝐨𝐧𝐚𝐥𝐢𝐭𝐲 - Ensures smooth and efficient operation of the EVAP system, particularly the EVAP Canister Vent Control Solenoid. This part helps resolve trouble codes P0440, P0455, P0442, and P044, as well as issues like stalling after refueling, poor engine performance, and high EVAP emissions.
𝐎𝐄𝐌 𝐅𝐢𝐭 𝐚𝐧𝐝 𝐐𝐮𝐚𝐥𝐢𝐭𝐲 - Designed to meet or exceed OEM standards, this Emission Vapor Canister Purge Solenoid Valve is a direct replacement, although it is not a genuine Chevy or GM part. Each sensor is 100% tested before shipping to ensure reliability and performance.
𝐄𝐱𝐜𝐞𝐥𝐥𝐞𝐧𝐭 𝐂𝐮𝐬𝐭𝐨𝐦𝐞𝐫 𝐒𝐞𝐫𝐯𝐢𝐜𝐞 - We offer a 100% satisfaction guarantee. If you have any issues with the Vapor Canister Purge Valve, contact our customer service for troubleshooting, replacement, or refund. Our goal is to ensure you are satisfied with both the product and our service.</t>
        </is>
      </c>
      <c r="G1526"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1526" t="inlineStr">
        <is>
          <t>Automotive › Replacement Parts › Exhaust &amp; Emissions › Canister Purge Valves</t>
        </is>
      </c>
      <c r="I1526" t="inlineStr">
        <is>
          <t>https://m.media-amazon.com/images/I/51s+yYsSbqL._AC_SL1500_.jpg
https://m.media-amazon.com/images/I/71jR0scMkgL._AC_SL1500_.jpg
https://m.media-amazon.com/images/I/71sK7Bt+rQL._AC_SL1500_.jpg
https://m.media-amazon.com/images/I/7140i22a2LL._AC_SL1500_.jpg
https://m.media-amazon.com/images/I/71Ea3zqB9FL._AC_SL1500_.jpg
https://m.media-amazon.com/images/I/81nlpOsKk6L._AC_SL1500_.jpg
https://m.media-amazon.com/images/I/61Jt-SruQKL._AC_SL1500_.jpg</t>
        </is>
      </c>
      <c r="J1526" t="inlineStr">
        <is>
          <t>12592015</t>
        </is>
      </c>
    </row>
    <row r="1527">
      <c r="A1527" t="inlineStr">
        <is>
          <t>https://www.amazon.com/HZENNVIX-214-1473-Canister-Cadillac-12592015/dp/B0F8GZLQRV/ref=sr_1_16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-16</t>
        </is>
      </c>
      <c r="B1527" t="inlineStr">
        <is>
          <t>214-1473 Vapor Canister Purge Valve Fit For Buick Cadillac,Chevy,Gmc,Pontiac,Saturn 12592015 12735400</t>
        </is>
      </c>
      <c r="C1527" t="inlineStr">
        <is>
          <t>$14.88</t>
        </is>
      </c>
      <c r="D1527" t="inlineStr">
        <is>
          <t>REPLACEMENT PART NUMBER:214-1473 12592015 12735400
FITMENT:vapor canister purge valve fit for 2006-2009 Buick Allure Lacrosse 2006-2011 Buick Lucerne 2011-2013 Buick Regal 2006-2007 Buick Rendezvous Terraza 2013-2016 Buick Verano 2006-2011 Cadillac Dts 2006-2009 Cadillac Srx 2006-2010 Cadillac Sts 2006-2009 Cadillac Xlr 2008-2010 Chevy Cobalt 2008-2014 Chevy Express 1500 2008-2010 Chevy Hhr 2006-2011 Chevy Impala 2006-2010 Chevy Malibu and more,see more fitment car on the product description,please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1527" t="inlineStr">
        <is>
          <t>Brand Name: HZENNVIX
Manufacturer: HZENNVIX
Unit Count: 1.0 Count
Best Sellers Rank: #1,549,207 in Automotive (See Top 100 in Automotive)#2,361 inAutomotive Replacement Emission Canister Purge Valves
ASIN: B0F8GZLQRV
Customer Reviews: 4.04.0 out of 5 stars(1)4.0 out of 5 stars</t>
        </is>
      </c>
      <c r="F1527" t="inlineStr">
        <is>
          <t>REPLACEMENT PART NUMBER:214-1473 12592015 12735400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1527" t="inlineStr">
        <is>
          <t>Denise4.0 out of 5 stars
Good, solid part.
Reviewed in the United States on November 29, 2025Amazon Vine Customer Review of Free Product( What's this? )
        .review-text-read-more-expander:focus-visible {
            outline: 2px solid #2162a1;
            outline-offset: 2px;
            border-radius: 5px;
        }
Install was rather difficult, I had to lubricate the O-ring with grease to get proper fitment. Did not solve my check engine light issue, but I think it's due to a faulty part. Im stuck parts swapping until I figure it out. On the plus side I have a new purge valve./?|\
Read more
              Helpful
Report-%-Denise-%-4.0 out of 5 stars-%-Good, solid part.-%-Reviewed in the United States on November 29, 2025-%-Amazon Vine Customer Review of Free Product-%-(-%-)-%-Install was rather difficult, I had to lubricate the O-ring with grease to get proper fitment. Did not solve my check engine light issue, but I think it's due to a faulty part. Im stuck parts swapping until I figure it out. On the plus side I have a new purge valve./?|\
Read more-%-Install was rather difficult, I had to lubricate the O-ring with grease to get proper fitment. Did not solve my check engine light issue, but I think it's due to a faulty part. Im stuck parts swapping until I figure it out. On the plus side I have a new purge valve./?|\-%-Read more-%-Helpful-%-Helpful-%-Helpful-%-Report-%-Report-%-Report</t>
        </is>
      </c>
      <c r="H1527" t="inlineStr">
        <is>
          <t>Automotive › Replacement Parts › Exhaust &amp; Emissions › Canister Purge Valves</t>
        </is>
      </c>
      <c r="I1527" t="inlineStr">
        <is>
          <t>https://m.media-amazon.com/images/I/51-n2N8JFZL._AC_SL1500_.jpg
https://m.media-amazon.com/images/I/71V3IZbrM-L._AC_SL1500_.jpg
https://m.media-amazon.com/images/I/71dqmUczu+L._AC_SL1500_.jpg
https://m.media-amazon.com/images/I/71MJxonCCYL._AC_SL1500_.jpg
https://m.media-amazon.com/images/I/71e7LkTn+aL._AC_SL1500_.jpg
https://m.media-amazon.com/images/I/71ymvVtXk4L._AC_SL1500_.jpg
https://m.media-amazon.com/images/I/61VRaN1BvaL._AC_SL1500_.jpg</t>
        </is>
      </c>
      <c r="J1527" t="inlineStr">
        <is>
          <t>12592015</t>
        </is>
      </c>
    </row>
    <row r="1528">
      <c r="A1528" t="inlineStr">
        <is>
          <t>https://www.amazon.com/KIRO-SEEU-12592015-Compatible-2006-2011/dp/B09V1N4ZSL/ref=sr_1_18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-18</t>
        </is>
      </c>
      <c r="B1528" t="inlineStr">
        <is>
          <t>KIRO&amp;SEEU Emission Vapor Canister Purge Solenoid Valve 214-1473 12592015 Compatible with 2006-2011 Impala 2006-2010 Malibu 2007-2013 Silverado 1500 GMC Sierra 1500 EVAP Vent Purge Control Valve</t>
        </is>
      </c>
      <c r="C1528" t="inlineStr">
        <is>
          <t>$16.99</t>
        </is>
      </c>
      <c r="D1528" t="inlineStr">
        <is>
          <t>Fitments: This emission vapor canister purge solenoid valve is compatible with 2006-2011 Impala, 2006-2010 Malibu, 2007-2013 Silverado 1500, 2007-2013 GMC Sierra 1500.
Replace OE Part #: The EVAP Vent Purge Control Valve is a direct OE Compatible with your vehicle The replace OE part numbers are ACDelco 214-1473 12592015.
Function:This emission vapor canister purge solenoid will solve the troule codes for EVAP System, such as P0440 PO455 PO442 P0446 error codes which indicate the troubles occured for the EVAP system.
Quality: This emission vapor canister purge solenoid is a totaly brand new part and every one is tested before shipping. This direct OE standard part will make your vehicle perform better and improve your vehicle’s EVAP system.</t>
        </is>
      </c>
      <c r="E1528" t="inlineStr">
        <is>
          <t>Connector Type: Threaded
Exterior Finish: Stainless Steel, Brass, Alloy Steel
Inlet Connection Type: Threaded
Thread Type: NPT
Outlet Connection Type: Threaded
Number of Ports: 2
Valve Type: solenoid valve</t>
        </is>
      </c>
      <c r="F1528" t="inlineStr">
        <is>
          <t>Fitments:Compatible with 2006-2009 Bui-ck Allure 2006-2009 Bui-ck LaCrosse 2006-2011 Bui-ck Lucerne 2011-2013 Bui-ck Regal 2006-2007 Bui-ck Rendezvous 2006-2007 Bui-ck Terraza 2013-2016 Bui-ck Verano 2006-2011 Cadi-llac DTS 2006-2009 Cadi-llac SRX 2006-2010 Cadi-llac STS 2006-2009 Cadi-llac XLR 2008-2010 Cobalt 2008-2014 Express 1500 2008-2010 HHR 2006-2011 Impala 2006-2010 Malibu 2006-2007 Monte Carlo 2007-2013 Silverado 1500 2006-2009 Uplander 2008-2014 GMC Savana 1500 2007-2013 GMC Sierra 1500 2006-2010 Pon-tiac G6 2006-2008 Pon-tiac Grand Prix 2006-2009 Pon-tiac Montana 2007-2009 Pon-tiac Solstice 2006 Sa-turn RelayPackage include: 1pcs Emission Vapor Canister Purge Solenoid Valve
Fitments: This emission vapor canister purge solenoid valve is compatible with 2006-2011 Impala, 2006-2010 Malibu, 2007-2013 Silverado 1500, 2007-2013 GMC Sierra 1500.
Replace OE Part #: The EVAP Vent Purge Control Valve is a direct OE Compatible with your vehicle The replace OE part numbers are ACDelco 214-1473 12592015.
Function:This emission vapor canister purge solenoid will solve the troule codes for EVAP System, such as P0440 PO455 PO442 P0446 error codes which indicate the troubles occured for the EVAP system.
Quality: This emission vapor canister purge solenoid is a totaly brand new part and every one is tested before shipping. This direct OE standard part will make your vehicle perform better and improve your vehicle’s EVAP system.</t>
        </is>
      </c>
      <c r="G1528" t="inlineStr"/>
      <c r="H1528" t="inlineStr">
        <is>
          <t>Automotive › Replacement Parts › Exhaust &amp; Emissions › Canister Purge Valves</t>
        </is>
      </c>
      <c r="I1528" t="inlineStr">
        <is>
          <t>https://m.media-amazon.com/images/I/51iMnHySHNL._AC_SL1500_.jpg
https://m.media-amazon.com/images/I/514HNynT-ML._AC_SL1500_.jpg
https://m.media-amazon.com/images/I/61FmvWgX7dL._AC_SL1500_.jpg
https://m.media-amazon.com/images/I/61UGIW9F+yL._AC_SL1500_.jpg
https://m.media-amazon.com/images/I/51651eyLxZL._AC_SL1500_.jpg
https://m.media-amazon.com/images/I/51Xc4ppTUnL._AC_SL1500_.jpg
https://m.media-amazon.com/images/I/61O2No6YUbL._AC_SL1500_.jpg
https://m.media-amazon.com/images/I/61fasXe7VyL._AC_SL1500_.jpg</t>
        </is>
      </c>
      <c r="J1528" t="inlineStr">
        <is>
          <t>12592015</t>
        </is>
      </c>
    </row>
    <row r="1529">
      <c r="A1529" t="inlineStr">
        <is>
          <t>https://www.amazon.com/NORNUO-Emission-Canister-2008-2014-2006-2008/dp/B0BTW6B23J/ref=sr_1_19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-19</t>
        </is>
      </c>
      <c r="B1529" t="inlineStr">
        <is>
          <t>214-1473 12592015 Emission Vapor Canister Purge Solenoid Valve Replaces fits 2008-2014 Express 1500, 2008-2014 Savana 1500, 2006-2008 Grand Prix -EVAP Vent Purge Control Valve</t>
        </is>
      </c>
      <c r="C1529" t="inlineStr">
        <is>
          <t>$15.99</t>
        </is>
      </c>
      <c r="D1529"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214-1473,2M1057, 12608378, PV423, 12592015, 73-1393,12592015 ,With this vapor canister purge valve, you can solve the Error code such as P0440 PO455 PO442 P0446.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1529" t="inlineStr">
        <is>
          <t>Inlet Connection Type: Threaded
Number of Ports: 2
Valve Type: purge valve,solenoid valve</t>
        </is>
      </c>
      <c r="F1529"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214-1473,2M1057, 12608378, PV423, 12592015, 73-1393,12592015 ,With this vapor canister purge valve, you can solve the Error code such as P0440 PO455 PO442 P0446.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1529" t="inlineStr">
        <is>
          <t>Mr Fline5.0 out of 5 stars
Product as described
Reviewed in the United States on November 5, 2024Verified Purchase
        .review-text-read-more-expander:focus-visible {
            outline: 2px solid #2162a1;
            outline-offset: 2px;
            border-radius: 5px;
        }
Easy installation/?|\
Read more
              Helpful
Report-%-Mr Fline-%-5.0 out of 5 stars-%-Product as described-%-Reviewed in the United States on November 5, 2024-%-Verified Purchase-%-Easy installation/?|\
Read more-%-Easy installation/?|\-%-Read more-%-Helpful-%-Helpful-%-Helpful-%-Report-%-Report-%-Report
john l brown5.0 out of 5 stars
Good Quality and perfect fit
Reviewed in the United States on September 9, 2024Verified Purchase
Item was exactly what i needed. Install was easy enough./?|\
Read more
              Helpful
Report-%-john l brown-%-5.0 out of 5 stars-%-Good Quality and perfect fit-%-Reviewed in the United States on September 9, 2024-%-Verified Purchase-%-Item was exactly what i needed. Install was easy enough./?|\
Read more-%-Item was exactly what i needed. Install was easy enough./?|\-%-Read more-%-Helpful-%-Helpful-%-Helpful-%-Report-%-Report-%-Report
JEM5.0 out of 5 stars
evap
Reviewed in the United States on June 17, 2024Verified Purchase
fit my 2008 chevy impala 3900 v-6 easy install/?|\
Read more
              Helpful
Report-%-JEM-%-5.0 out of 5 stars-%-evap-%-Reviewed in the United States on June 17, 2024-%-Verified Purchase-%-fit my 2008 chevy impala 3900 v-6 easy install/?|\
Read more-%-fit my 2008 chevy impala 3900 v-6 easy install/?|\-%-Read more-%-Helpful-%-Helpful-%-Helpful-%-Report-%-Report-%-Report
Nicky s.4.0 out of 5 stars
Solenoid purge valve
Reviewed in the United States on July 3, 2024Verified Purchase
Still makes the ticking sound but not as loud as last one/?|\
Read more
              Helpful
Report-%-Nicky s.-%-4.0 out of 5 stars-%-Solenoid purge valve-%-Reviewed in the United States on July 3, 2024-%-Verified Purchase-%-Still makes the ticking sound but not as loud as last one/?|\
Read more-%-Still makes the ticking sound but not as loud as last one/?|\-%-Read more-%-Helpful-%-Helpful-%-Helpful-%-Report-%-Report-%-Report
JDK3.0 out of 5 stars
Works great for the price
Reviewed in the United States on September 30, 2025Verified Purchase
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
Read more
              Helpful
Report-%-JDK-%-3.0 out of 5 stars-%-Works great for the price-%-Reviewed in the United States on September 30, 2025-%-Verified Purchase-%-So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
Read more-%-So this valve makes a clicking sound when activated, people say that means its not working. All the other ones were silent but threw codes after a week. This one clicks and no codes for a month, so let it click because it works good actually./?|\/?|\Update: threw a code, just replaced with an Acdelco and working great now, no clicks. Changed to 3 star, didnt get much run time out of it./?|\-%-Read more-%-Helpful-%-Helpful-%-Helpful-%-Report-%-Report-%-Report
Gary Speelman5.0 out of 5 stars
Check engine light went off
Reviewed in the United States on June 4, 2024Verified Purchase
2008 Chevy impala/?|\
Read more
              Helpful
Report-%-Gary Speelman-%-5.0 out of 5 stars-%-Check engine light went off-%-Reviewed in the United States on June 4, 2024-%-Verified Purchase-%-2008 Chevy impala/?|\
Read more-%-2008 Chevy impala/?|\-%-Read more-%-Helpful-%-Helpful-%-Helpful-%-Report-%-Report-%-Report
Tanto5.0 out of 5 stars
Amazing
Reviewed in the United States on October 17, 2023Verified Purchase
After installing this my car runs better than ever thank you/?|\
Read more
              Helpful
Report-%-Tanto-%-5.0 out of 5 stars-%-Amazing-%-Reviewed in the United States on October 17, 2023-%-Verified Purchase-%-After installing this my car runs better than ever thank you/?|\
Read more-%-After installing this my car runs better than ever thank you/?|\-%-Read more-%-Helpful-%-Helpful-%-Helpful-%-Report-%-Report-%-Report
Andy Diaz1.0 out of 5 stars
Does not fit 2008 cadillac dts
Reviewed in the United States on July 3, 2024Verified Purchase
Oring area does not fit.. it will basically bend/?|\
Read more
              Helpful
Report-%-Andy Diaz-%-1.0 out of 5 stars-%-Does not fit 2008 cadillac dts-%-Reviewed in the United States on July 3, 2024-%-Verified Purchase-%-Oring area does not fit.. it will basically bend/?|\
Read more-%-Oring area does not fit.. it will basically bend/?|\-%-Read more-%-Helpful-%-Helpful-%-Helpful-%-Report-%-Report-%-Report</t>
        </is>
      </c>
      <c r="H1529" t="inlineStr">
        <is>
          <t>Automotive › Replacement Parts › Exhaust &amp; Emissions › Canister Purge Valves</t>
        </is>
      </c>
      <c r="I1529" t="inlineStr">
        <is>
          <t>https://m.media-amazon.com/images/I/81H9rGz3iuL._AC_SL1500_.jpg
https://m.media-amazon.com/images/I/91OX6adWtwL._AC_SL1500_.jpg
https://m.media-amazon.com/images/I/71ggdEWak-L._AC_SL1500_.jpg
https://m.media-amazon.com/images/I/81MlhXlU13L._AC_SL1500_.jpg
https://m.media-amazon.com/images/I/81KbHxpT78L._AC_SL1500_.jpg
https://m.media-amazon.com/images/I/81s+4fGSSML._AC_SL1500_.jpg</t>
        </is>
      </c>
      <c r="J1529" t="inlineStr">
        <is>
          <t>12592015</t>
        </is>
      </c>
    </row>
    <row r="1530">
      <c r="A1530" t="inlineStr">
        <is>
          <t>https://www.amazon.com/OCESTORE-12592015-Compatible-2006-2011-2006-2010/dp/B0CLRPLQ51/ref=sr_1_20?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-20</t>
        </is>
      </c>
      <c r="B1530" t="inlineStr">
        <is>
          <t>OCESTORE 12592015 Vapor Canister Solenoid Valve 214-1473 Compatible with 2006-2011 Impala /2006-2010 Malibu /2007-2013 Silverado 1500 Sierra 1500 Vent Control Valve</t>
        </is>
      </c>
      <c r="C1530" t="inlineStr">
        <is>
          <t>$14.81</t>
        </is>
      </c>
      <c r="D1530" t="inlineStr">
        <is>
          <t>Optimal Performance: OCESTORE premium upgrade Vapor Canister Solenoid Valve is brand new testing during the manufacturing process for reliability, durability and performance.
High Quality: OCESTORE premium Vapor Canister Solenoid Valve is made of high quality material which can use for a long time and improve your vehicle's EVAP system.
Replace Part Number: 214-1473;12592015.vapor canister solenoid will solve the troule codes for EVAP System, such as P0440 PO455 PO442 P0446 error codes.
Fitment: OCESTORE premium Vapor Canister Solenoid Valve is compatible with 2006-2011 Impala, 2006-2010 Malibu, 2007-2013 Silverado 1500, 2007-2013 Sierra 1500.
Package &amp; Warranty: Package Include: 1 Pcs x Vapor Canister Solenoid Valve .Any question Pls fell free to contact us, we will reply you within 24H.And we offer a 12 month warranty.</t>
        </is>
      </c>
      <c r="E1530" t="inlineStr">
        <is>
          <t>Exterior Finish: Machined
Inlet Connection Type: Flange
Number of Ports: 2
Valve Type: solenoid valve</t>
        </is>
      </c>
      <c r="F1530" t="inlineStr">
        <is>
          <t>Optimal Performance: OCESTORE premium upgrade Vapor Canister Solenoid Valve is brand new testing during the manufacturing process for reliability, durability and performance.
High Quality: OCESTORE premium Vapor Canister Solenoid Valve is made of high quality material which can use for a long time and improve your vehicle's EVAP system.
Replace Part Number: 214-1473;12592015.vapor canister solenoid will solve the troule codes for EVAP System, such as P0440 PO455 PO442 P0446 error codes.
Fitment: OCESTORE premium Vapor Canister Solenoid Valve is compatible with 2006-2011 Impala, 2006-2010 Malibu, 2007-2013 Silverado 1500, 2007-2013 Sierra 1500.
Package &amp; Warranty: Package Include: 1 Pcs x Vapor Canister Solenoid Valve .Any question Pls fell free to contact us, we will reply you within 24H.And we offer a 12 month warranty.</t>
        </is>
      </c>
      <c r="G1530" t="inlineStr"/>
      <c r="H1530" t="inlineStr">
        <is>
          <t>Automotive › Replacement Parts › Exhaust &amp; Emissions › Canister Purge Valves</t>
        </is>
      </c>
      <c r="I1530" t="inlineStr">
        <is>
          <t>https://m.media-amazon.com/images/I/51eEOnnjOuL._AC_SL1200_.jpg
https://m.media-amazon.com/images/I/61I-q6bboiL._AC_SL1200_.jpg
https://m.media-amazon.com/images/I/61GUEPHPcwL._AC_SL1200_.jpg
https://m.media-amazon.com/images/I/61srPj-mMQL._AC_SL1200_.jpg
https://m.media-amazon.com/images/I/616LR6GYLnL._AC_SL1200_.jpg
https://m.media-amazon.com/images/I/61yXGzywoEL._AC_SL1200_.jpg</t>
        </is>
      </c>
      <c r="J1530" t="inlineStr">
        <is>
          <t>12592015</t>
        </is>
      </c>
    </row>
    <row r="1531">
      <c r="A1531" t="inlineStr">
        <is>
          <t>https://www.amazon.com/12592015-214-1473-136200-3250-CQMLWSDNW-Replacement/dp/B0G2Q1P336/ref=sr_1_21?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-21</t>
        </is>
      </c>
      <c r="B1531" t="inlineStr">
        <is>
          <t>For 12592015 214-1473 136200-3250 CQMLWSDNW Replacement Part</t>
        </is>
      </c>
      <c r="C1531" t="inlineStr">
        <is>
          <t>$32.00</t>
        </is>
      </c>
      <c r="D1531" t="inlineStr">
        <is>
          <t>【Product Quality】Selected materials, fine and perfect workmanship, consistent with the product description.
【Good performance】Efficient and stable, easy to install and convenient to use.
【Good service】We have a professional team to serve you， You can purchase with confidence.
【Professional Factory】We have our own factory, which has rich experience and advanced technology to ensure the standardization of product production.
【Pre-purchase inspection】Before purchasing, please confirm the product model, size and parameters to ensure they fully meet your needs.</t>
        </is>
      </c>
      <c r="E1531" t="inlineStr">
        <is>
          <t>Brand Name: Generic
Model: TREXRTSTX
Manufacturer: Generic
ASIN: B0G2Q1P336</t>
        </is>
      </c>
      <c r="F1531" t="inlineStr">
        <is>
          <t>For 12592015 214-1473 136200-3250 CQMLWSDNW Replacement Part
【Product Quality】Selected materials, fine and perfect workmanship, consistent with the product description.
【Good performance】Efficient and stable, easy to install and convenient to use.
【Good service】We have a professional team to serve you， You can purchase with confidence.
【Professional Factory】We have our own factory, which has rich experience and advanced technology to ensure the standardization of product production.
【Pre-purchase inspection】Before purchasing, please confirm the product model, size and parameters to ensure they fully meet your needs.</t>
        </is>
      </c>
      <c r="G1531" t="inlineStr"/>
      <c r="H1531" t="inlineStr">
        <is>
          <t>Automotive › Motorcycle &amp; Powersports › Accessories › Handlebar Accessories</t>
        </is>
      </c>
      <c r="I1531" t="inlineStr">
        <is>
          <t>https://m.media-amazon.com/images/I/51R8KP0ceUL._AC_SL1500_.jpg
https://m.media-amazon.com/images/I/51yz4zYyCRL._AC_SL1500_.jpg
https://m.media-amazon.com/images/I/51qU3t-bx6L._AC_SL1500_.jpg
https://m.media-amazon.com/images/I/51JityfMrDL._AC_SL1500_.jpg</t>
        </is>
      </c>
      <c r="J1531" t="inlineStr">
        <is>
          <t>12592015</t>
        </is>
      </c>
    </row>
    <row r="1532">
      <c r="A1532" t="inlineStr">
        <is>
          <t>https://www.amazon.com/Nrkiscy-Compatible-2008-2014GMC-214-1473-Replacement/dp/B0F92JHTXL/ref=sr_1_23?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-23</t>
        </is>
      </c>
      <c r="B1532" t="inlineStr">
        <is>
          <t>Vapor Canister Purge Solenoid Valve Compatible with Express 1500 2008-2014GMC Savana 1500 2008-2014 Pontiac Grand Prix 2006 2007 2008 OEM 214-1473 12592015 Replacement</t>
        </is>
      </c>
      <c r="C1532" t="inlineStr">
        <is>
          <t>$9.29</t>
        </is>
      </c>
      <c r="D1532"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Express 1500 2008-2014GMC Savana 1500 2008-2014 Pontiac Grand Prix 2006 2007 2008 and more
【Replaces Part】the replaces part numbers are 214-1473 12592015 2M1057 12608378 PV423 73-1393 12592015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1532" t="inlineStr">
        <is>
          <t>Connector Type: Spade Connector
Exterior Finish: Powder-coated Plastic
Inlet Connection Type: Compression
Thread Type: NPT
Number of Ports: 2
Valve Type: Solenoid Valve</t>
        </is>
      </c>
      <c r="F1532"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Express 1500 2008-2014GMC Savana 1500 2008-2014 Pontiac Grand Prix 2006 2007 2008 and more
【Replaces Part】the replaces part numbers are 214-1473 12592015 2M1057 12608378 PV423 73-1393 12592015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1532" t="inlineStr">
        <is>
          <t>QianjieQu5.0 out of 5 stars
Solved My Issues - Perfect Fit and Easy Installation
Reviewed in the United States on December 18, 2025Verified Purchase
        .review-text-read-more-expander:focus-visible {
            outline: 2px solid #2162a1;
            outline-offset: 2px;
            border-radius: 5px;
        }
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
Read more
              Helpful
Report-%-QianjieQu-%-5.0 out of 5 stars-%-Solved My Issues - Perfect Fit and Easy Installation-%-Reviewed in the United States on December 18, 2025-%-Verified Purchase-%-This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
Read more-%-This vapor canister purge solenoid valve was a perfect fit for my 2006 Cadillac DTS. I also used it to fix a persistent issue on my 2007 Chevy Malibu with a 3.5L engine. The vehicle was showing symptoms of a faulty valve, and after some research, I confirmed the part was bad./?|\Installation was quick and straightforward on both vehicles. I replaced the old part, cleared the diagnostic code, and after a ten-mile drive, the system tested perfectly with no error codes returning./?|\It’s a high-quality part that resolved my problems effectively. Highly recommended for an easy, reliable fix./?|\-%-Read more-%-Helpful-%-Helpful-%-Helpful-%-Report-%-Report-%-Report</t>
        </is>
      </c>
      <c r="H1532" t="inlineStr">
        <is>
          <t>Automotive › Replacement Parts › Exhaust &amp; Emissions › Canister Purge Valves</t>
        </is>
      </c>
      <c r="I1532" t="inlineStr">
        <is>
          <t>https://m.media-amazon.com/images/I/61TM895q7zL._AC_SL1500_.jpg
https://m.media-amazon.com/images/I/51TDOZ-GDhL._AC_SL1500_.jpg
https://m.media-amazon.com/images/I/61Yav4jASaL._AC_SL1500_.jpg
https://m.media-amazon.com/images/I/61edQNaJ65L._AC_SL1500_.jpg
https://m.media-amazon.com/images/I/51W6lAj6NjL._AC_SL1500_.jpg
https://m.media-amazon.com/images/I/51-YH709a6L._AC_SL1500_.jpg</t>
        </is>
      </c>
      <c r="J1532" t="inlineStr">
        <is>
          <t>12592015</t>
        </is>
      </c>
    </row>
    <row r="1533">
      <c r="A1533" t="inlineStr">
        <is>
          <t>https://www.amazon.com/Compatible-Chevrolet-Silverado-2006-2014-12592015/dp/B0DW7V1TV8/ref=sr_1_24?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-24</t>
        </is>
      </c>
      <c r="B1533" t="inlineStr">
        <is>
          <t>Evap Vapor Canister Purge Valve Solenoid Compatible with Chevrolet GMC Silverado Express Savana Sierra 2006-2014, Buick Cadillac DTS Lucerne 2006-2013, Pontiac Saturn, Replaces 911-147 12592015</t>
        </is>
      </c>
      <c r="C1533" t="inlineStr">
        <is>
          <t>$14.99</t>
        </is>
      </c>
      <c r="D1533" t="inlineStr">
        <is>
          <t>Suitability: Vapor Canister Purge Solenoid Valve, 100% brand new, made of high quality material for increased durability and safety.
QUALITY: Canister Purge Valve is manufactured to the same specifications as the original actuator, each actuator is made from precision machined parts and includes new oil seals to ensure a leak-free installation.
Fitment: Compatible Replacement for GMC Sierra 1500 2007-2013; GMC Savana 1500 2008-2014; Chevrolet Silverado 1500 2008-2013; Chevrolet Express 1500 2008-2014;Chevrolet HHR 2008-2010; Chevrolet Impala 2006-2011; Cadillac DTS 2006-2011; Cadillac SRX 2006-2009; Buick LaCrosse 2006-2009; Buick Regal 2011-2013; Pontiac G6 2006-2010; Pontiac Grand Prix 2006-2008; Saturn Aura 2007-2008; Saturn Relay 2006-2007 and more please check the description.
Replaceable OE numbers: 12592015, 12608378, 2M1057, CP470, CP560, CPA1004, PV423911-147136200-3250, 214-1473, 2141473
Note : Please review the product description and compatibility chart before purchasing. If you have any questions about our products, please contact us.</t>
        </is>
      </c>
      <c r="E1533" t="inlineStr">
        <is>
          <t>Exterior Finish: Plastic
Inlet Connection Type: Flange
Number of Ports: 2
Valve Type: Solenoid Valve</t>
        </is>
      </c>
      <c r="F1533" t="inlineStr">
        <is>
          <t>Suitability: Vapor Canister Purge Solenoid Valve, 100% brand new, made of high quality material for increased durability and safety.
QUALITY: Canister Purge Valve is manufactured to the same specifications as the original actuator, each actuator is made from precision machined parts and includes new oil seals to ensure a leak-free installation.
Fitment: Compatible Replacement for GMC Sierra 1500 2007-2013; GMC Savana 1500 2008-2014; Chevrolet Silverado 1500 2008-2013; Chevrolet Express 1500 2008-2014;Chevrolet HHR 2008-2010; Chevrolet Impala 2006-2011; Cadillac DTS 2006-2011; Cadillac SRX 2006-2009; Buick LaCrosse 2006-2009; Buick Regal 2011-2013; Pontiac G6 2006-2010; Pontiac Grand Prix 2006-2008; Saturn Aura 2007-2008; Saturn Relay 2006-2007 and more please check the description.
Replaceable OE numbers: 12592015, 12608378, 2M1057, CP470, CP560, CPA1004, PV423911-147136200-3250, 214-1473, 2141473
Note : Please review the product description and compatibility chart before purchasing. If you have any questions about our products, please contact us.</t>
        </is>
      </c>
      <c r="G1533" t="inlineStr"/>
      <c r="H1533" t="inlineStr">
        <is>
          <t>Automotive › Replacement Parts › Exhaust &amp; Emissions › Canister Purge Valves</t>
        </is>
      </c>
      <c r="I1533" t="inlineStr">
        <is>
          <t>https://m.media-amazon.com/images/I/51xIWdrO5lL._AC_SL1200_.jpg
https://m.media-amazon.com/images/I/51ygdPnwE0L._AC_SL1200_.jpg
https://m.media-amazon.com/images/I/51DA6jtV3-L._AC_SL1200_.jpg
https://m.media-amazon.com/images/I/51syQqwXQEL._AC_SL1200_.jpg
https://m.media-amazon.com/images/I/516dYT9R7KL._AC_SL1200_.jpg
https://m.media-amazon.com/images/I/61FH64hLIjL._AC_SL1200_.jpg</t>
        </is>
      </c>
      <c r="J1533" t="inlineStr">
        <is>
          <t>12592015</t>
        </is>
      </c>
    </row>
    <row r="1534">
      <c r="A1534" t="inlineStr">
        <is>
          <t>https://www.amazon.com/Canister-%E2%80%8E911-147-Compatible-Lacrosse-Chevrolet/dp/B0FRMRV9YZ/ref=sr_1_25?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-25</t>
        </is>
      </c>
      <c r="B1534" t="inlineStr">
        <is>
          <t>Vapor Canister Purge Valve ‎911-147 Compatible with Buick Lacrosse Lucerne Cadillac DTS SRX STS XLR Chevrolet Cobalt Impala Malibu GMC Savana 1500 Pontiac G6 Saturn Aura 12592015 12608378</t>
        </is>
      </c>
      <c r="C1534" t="inlineStr">
        <is>
          <t>$11.00</t>
        </is>
      </c>
      <c r="D1534" t="inlineStr">
        <is>
          <t>【Vehicle Suitability】Compatible with Buick Lacrosse 2006-2009, Lucerne 2006-2011, Regal 2011-2013, Rendezvous 2006-2007, Terraza 2006-2007, Verano 2013-2016; Compatible with Cadillac DTS 2006-2011, SRX 2006-2009, STS 2006-2010, XLR 2006-2009; Compatible with Chevrolet Cobalt 2008-2010, Express 1500 2008-2014, Express Cargo 2010-2012, Hhr 2008-2010, Impala 2006-2011, Malibu 2006-2010, Monte Carlo 2006-2007, Silverado 1500 2007-2013, Uplander 2006-2009
【Vehicle Suitability】Compatible with GMC Savana 1500 2008-2014, Sierra 1500 2007-2013; Compatible with Pontiac G6 2006-2010, Grand Prix 2006-2008, Montana 2006-2009, Solstice 2007-2009; Compatible with SAAB 9-5 2011; Compatible with Saturn Aura 2007-2008, Relay 2006-2007, Sky 2007-2010, Vue 2008-2009
【Replaces Part Number】‎911-147, ‎2M1057, CP470, CP560, PV423, 12592015, 12608378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E1534" t="inlineStr">
        <is>
          <t>Brand Name: TOM
Manufacturer: TOM
Manufacturer Warranty Description: 1 Year
Best Sellers Rank: #482,280 in Automotive (See Top 100 in Automotive)#835 inAutomotive Replacement Emission Canister Purge Valves
ASIN: B0FRMRV9YZ</t>
        </is>
      </c>
      <c r="F1534" t="inlineStr">
        <is>
          <t>【Vehicle Suitability】Compatible with Buick Lacrosse 2006-2009, Lucerne 2006-2011, Regal 2011-2013, Rendezvous 2006-2007, Terraza 2006-2007, Verano 2013-2016; Compatible with Cadillac DTS 2006-2011, SRX 2006-2009, STS 2006-2010, XLR 2006-2009; Compatible with Chevrolet Cobalt 2008-2010, Express 1500 2008-2014, Express Cargo 2010-2012, Hhr 2008-2010, Impala 2006-2011, Malibu 2006-2010, Monte Carlo 2006-2007, Silverado 1500 2007-2013, Uplander 2006-2009
【Vehicle Suitability】Compatible with GMC Savana 1500 2008-2014, Sierra 1500 2007-2013; Compatible with Pontiac G6 2006-2010, Grand Prix 2006-2008, Montana 2006-2009, Solstice 2007-2009; Compatible with SAAB 9-5 2011; Compatible with Saturn Aura 2007-2008, Relay 2006-2007, Sky 2007-2010, Vue 2008-2009
【Replaces Part Number】‎911-147, ‎2M1057, CP470, CP560, PV423, 12592015, 12608378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1534" t="inlineStr"/>
      <c r="H1534" t="inlineStr">
        <is>
          <t>Automotive › Replacement Parts › Exhaust &amp; Emissions › Canister Purge Valves</t>
        </is>
      </c>
      <c r="I1534" t="inlineStr">
        <is>
          <t>https://m.media-amazon.com/images/I/61TnSyQp3vL._AC_SL1500_.jpg
https://m.media-amazon.com/images/I/61NCpSI2wjL._AC_SL1500_.jpg
https://m.media-amazon.com/images/I/81AzGRm66BL._AC_SL1500_.jpg
https://m.media-amazon.com/images/I/71P7+Y1-NpL._AC_SL1500_.jpg
https://m.media-amazon.com/images/I/61vfw9tJVpL._AC_SL1500_.jpg
https://m.media-amazon.com/images/I/61qF27jLBKL._AC_SL1500_.jpg
https://m.media-amazon.com/images/I/61jkH3izz0L._AC_SL1500_.jpg
https://m.media-amazon.com/images/I/61LwGZyoFZL._AC_SL1500_.jpg</t>
        </is>
      </c>
      <c r="J1534" t="inlineStr">
        <is>
          <t>12592015</t>
        </is>
      </c>
    </row>
    <row r="1535">
      <c r="A1535" t="inlineStr">
        <is>
          <t>https://www.amazon.com/Ricmjend-214-1473-Compatible-2008-2014-2006-2008/dp/B0DJR2PZB4/ref=sr_1_26?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-26</t>
        </is>
      </c>
      <c r="B1535" t="inlineStr">
        <is>
          <t>214-1473 Emission Vapor Canister Purge Valve Solenoid Compatible with 2008-2014 Express 1500,2008-2014 Savana 1500&amp;2006-2008 Grand Prix Replaces# 12592015 12608378</t>
        </is>
      </c>
      <c r="C1535" t="inlineStr">
        <is>
          <t>$12.68</t>
        </is>
      </c>
      <c r="D1535" t="inlineStr">
        <is>
          <t>[Reference Part Number]214-1473,2M1057,12608378,PV423,12592015.
[Vehicle Fitment]Vapor Canister Purge Valve Solenoid Compatible with 2006-2011 Impala，2006-2010 Malibu，2007-2013 Silverado 1500，2007-2013 GMC Sierra 1500 and more,Before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1535" t="inlineStr">
        <is>
          <t>Connector Type: Flanged
Inlet Connection Type: Flange
Thread Type: NPT
Outlet Connection Type: NPT
Number of Ports: 2
Valve Type: solenoid valve</t>
        </is>
      </c>
      <c r="F1535" t="inlineStr">
        <is>
          <t>Reference Part Number:
214-1473
2M1057
12608378
PV423
12592015
Fits the Following Vehicles:
2006-2009 Buick Allure
2006-2009 Buick LaCrosse
2006-2011 Buick Lucerne
2011-2013 Buick Regal
2006-2007 Buick Rendezvous
2006-2007 Buick Terraza
2013-2016 Buick Verano
2006-2011 Cadillac DTS
2006-2009 Cadillac SRX
2006-2010 Cadillac STS
2006-2009 Cadillac XLR
2008-2010 Cobalt
2008-2014 Express 1500
2008-2010 HHR
2006-2011 Impala
2006-2010 Malibu
2006-2007 Monte Carlo
2007-2013 Silverado 1500
2006-2009 Uplander
2008-2014 GMC Savana 1500
2007-2013 GMC Sierra 1500
2006-2010 Pontiac G6
2006-2008 Pontiac Grand Prix
2006-2009 Pontiac Montana
2007-2009 Pontiac Solstice
2006 Saturn Relay
2002 Oldsmobile Intrigue
Advantage
Made of durable material which is totally corrosion and dust resistant, each item has been factory tested and meets or exceeds OEM specifications
Reliable Quality: 100% new, tested for performance and reliability.
Easy Installation: Direct replacement of original equipment ensures easy installation.
Important Notice: For Fitment, please check compatibility OEM part number before purchase.
[Reference Part Number]214-1473,2M1057,12608378,PV423,12592015.
[Vehicle Fitment]Vapor Canister Purge Valve Solenoid Compatible with 2006-2011 Impala，2006-2010 Malibu，2007-2013 Silverado 1500，2007-2013 GMC Sierra 1500 and more,Before placing the order, please check your car model in the Fitment Filter System in the top left corner.
[EASY TO INSTALL]Easy to install and directly to replace the old one，Perfect match with the original car.
[MATERIAL]Our vapor canister purge solenoid made of high-performance material that are completely corrosion-resistant, wear-resistant, heat-resistant, strong impact resistance, and good overall performance,each item has been factory tested and meets or exceeds OEM specifications.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1535" t="inlineStr">
        <is>
          <t>Dustin D. Wind4.0 out of 5 stars
Loud but works.
Reviewed in the United States on January 13, 2025Verified Purchase
        .review-text-read-more-expander:focus-visible {
            outline: 2px solid #2162a1;
            outline-offset: 2px;
            border-radius: 5px;
        }
It works so far but it clicks pretty loudly and I would not buy again for that reason. I have only driven with it for 20 minutes at this point. I will keep a rag over it to try to dull the sound it makes./?|\
Read more
              Helpful
Report-%-Dustin D. Wind-%-4.0 out of 5 stars-%-Loud but works.-%-Reviewed in the United States on January 13, 2025-%-Verified Purchase-%-It works so far but it clicks pretty loudly and I would not buy again for that reason. I have only driven with it for 20 minutes at this point. I will keep a rag over it to try to dull the sound it makes./?|\
Read more-%-It works so far but it clicks pretty loudly and I would not buy again for that reason. I have only driven with it for 20 minutes at this point. I will keep a rag over it to try to dull the sound it makes./?|\-%-Read more-%-Helpful-%-Helpful-%-Helpful-%-Report-%-Report-%-Report
david 1.0 out of 5 stars
not good click constantly
Reviewed in the United States on June 4, 2025Verified Purchase
made code go away but both of the ones i bought click loudly all the time wouldnt buy again couldnt retutn because o-rings ripped and had to use other ones/?|\
Read more
              Helpful
Report-%-david-%-1.0 out of 5 stars-%-not good click constantly-%-Reviewed in the United States on June 4, 2025-%-Verified Purchase-%-made code go away but both of the ones i bought click loudly all the time wouldnt buy again couldnt retutn because o-rings ripped and had to use other ones/?|\
Read more-%-made code go away but both of the ones i bought click loudly all the time wouldnt buy again couldnt retutn because o-rings ripped and had to use other ones/?|\-%-Read more-%-Helpful-%-Helpful-%-Helpful-%-Report-%-Report-%-Report</t>
        </is>
      </c>
      <c r="H1535" t="inlineStr">
        <is>
          <t>Automotive › Replacement Parts › Exhaust &amp; Emissions › Canister Purge Valves</t>
        </is>
      </c>
      <c r="I1535" t="inlineStr">
        <is>
          <t>https://m.media-amazon.com/images/I/61UarbAfR3L._AC_SL1500_.jpg
https://m.media-amazon.com/images/I/81rD+MXTS1L._AC_SL1500_.jpg
https://m.media-amazon.com/images/I/61pLEqo-S2L._AC_SL1500_.jpg
https://m.media-amazon.com/images/I/51t7fFsUc8L._AC_SL1500_.jpg
https://m.media-amazon.com/images/I/51ke05Wc+fL._AC_SL1500_.jpg
https://m.media-amazon.com/images/I/51NeFIZqonL._AC_SL1500_.jpg</t>
        </is>
      </c>
      <c r="J1535" t="inlineStr">
        <is>
          <t>12592015</t>
        </is>
      </c>
    </row>
    <row r="1536">
      <c r="A1536" t="inlineStr">
        <is>
          <t>https://www.amazon.com/Canister-Solenoid-Compatible-Express-214-1473/dp/B0CZCJY4YZ/ref=sr_1_27?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-27</t>
        </is>
      </c>
      <c r="B1536" t="inlineStr">
        <is>
          <t>214-1473 Vapor Canister Purge Valve Solenoid Compatible with Chevy 2008-2014 Express 1500, GMC 2008-2014 Savana 1500, Pontiac 2006-2008 Grand Prix OE 12592015</t>
        </is>
      </c>
      <c r="C1536" t="inlineStr">
        <is>
          <t>$7.19 with 20 percent savings</t>
        </is>
      </c>
      <c r="D1536"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2008-2009 Cobalt, 2008-2014 Express 1500, 2008-2010 HHR, 2006-2011 Impala, 2006-2010 Malibu, 2006-2007 Monte Carlo, 2007-2013 Silverado 1500, 2006-2009 Uplander, for GMC 2010-2014 Savana 1500, 2007-2013 Sierra 1500, for Pontiac 2006-2008 Grand Prix, 2006-2009 G6, 2006-2009 Montana, 2007-2009 Solstice, for Cadillac 2006-2011 DTS, 2006-2009 SRX, 2006-2010 STS, 2006-2009 XLR,for Buick 2006-2009 LaCrosse, 2006-2011 Lucerne.
【Replace OE number】214-1473,2M1057, 12608378, PV423, 12592015, 73-1393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1536" t="inlineStr">
        <is>
          <t>Inlet Connection Type: National Pipe Tapered
Outlet Connection Type: NPT
Number of Ports: 1
Valve Type: solenoid valve</t>
        </is>
      </c>
      <c r="F1536"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2008-2009 Cobalt, 2008-2014 Express 1500, 2008-2010 HHR, 2006-2011 Impala, 2006-2010 Malibu, 2006-2007 Monte Carlo, 2007-2013 Silverado 1500, 2006-2009 Uplander, for GMC 2010-2014 Savana 1500, 2007-2013 Sierra 1500, for Pontiac 2006-2008 Grand Prix, 2006-2009 G6, 2006-2009 Montana, 2007-2009 Solstice, for Cadillac 2006-2011 DTS, 2006-2009 SRX, 2006-2010 STS, 2006-2009 XLR,for Buick 2006-2009 LaCrosse, 2006-2011 Lucerne.
【Replace OE number】214-1473,2M1057, 12608378, PV423, 12592015, 73-1393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1536" t="inlineStr">
        <is>
          <t>Roger Hansen2.0 out of 5 stars
Not even a hr
Reviewed in the United States on March 19, 2026Verified Purchase
        .review-text-read-more-expander:focus-visible {
            outline: 2px solid #2162a1;
            outline-offset: 2px;
            border-radius: 5px;
        }
It broke the first day/?|\
Read more
              Helpful
Report-%-Roger Hansen-%-2.0 out of 5 stars-%-Not even a hr-%-Reviewed in the United States on March 19, 2026-%-Verified Purchase-%-It broke the first day/?|\
Read more-%-It broke the first day/?|\-%-Read more-%-Helpful-%-Helpful-%-Helpful-%-Report-%-Report-%-Report
Carlos C.5.0 out of 5 stars
Funciona!!!!
Reviewed in the United States on November 13, 2024Verified Purchase
Funciona perfecto!!!!/?|\
Read more
              Helpful
Report
Translate review to English-%-Carlos C.-%-5.0 out of 5 stars-%-Funciona!!!!-%-Reviewed in the United States on November 13, 2024-%-Verified Purchase-%-Funciona perfecto!!!!/?|\
Read more-%-Funciona perfecto!!!!/?|\-%-Read more-%-Helpful-%-Helpful-%-Helpful-%-Report-%-Report-%-Report-%-Translate review to English</t>
        </is>
      </c>
      <c r="H1536" t="inlineStr">
        <is>
          <t>Automotive › Replacement Parts › Exhaust &amp; Emissions › Canister Purge Valves</t>
        </is>
      </c>
      <c r="I1536" t="inlineStr">
        <is>
          <t>https://m.media-amazon.com/images/I/61GB5Y36vtL._AC_SL1500_.jpg
https://m.media-amazon.com/images/I/71YUMnCQLeL._AC_SL1500_.jpg
https://m.media-amazon.com/images/I/61e3wtRBgJL._AC_SL1500_.jpg
https://m.media-amazon.com/images/I/71VFWKu-8sL._AC_SL1500_.jpg
https://m.media-amazon.com/images/I/71NDqMXU+vL._AC_SL1500_.jpg
https://m.media-amazon.com/images/I/61Sq9qTUv4L._AC_SL1500_.jpg
https://m.media-amazon.com/images/I/71fpvnRfc2L._AC_SL1500_.jpg</t>
        </is>
      </c>
      <c r="J1536" t="inlineStr">
        <is>
          <t>12592015</t>
        </is>
      </c>
    </row>
    <row r="1537">
      <c r="A1537" t="inlineStr">
        <is>
          <t>https://www.amazon.com/DUZFOREI-Canister-Solenoid-Replacement-2008-2014/dp/B0CQ4DY1BX/ref=sr_1_28?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-28</t>
        </is>
      </c>
      <c r="B1537" t="inlineStr">
        <is>
          <t>Vapor Canister Purge Solenoid Valve 214-1473 12592015 Replacement for Express 1500, Savana 1500, Grand Prix Replacement for GMC Savana 1500 2008-2014</t>
        </is>
      </c>
      <c r="C1537" t="inlineStr">
        <is>
          <t>$12.59</t>
        </is>
      </c>
      <c r="D1537" t="inlineStr">
        <is>
          <t>Replace Part Numbers: 214-1473, 2M1057, 12608378, PV423, 73-1393,12592015.
Vehicle Compatibility: Replacement for Buick: Allure, LaCrosse, Lucerne, Regal, Rendezvous, Terraza, Verano; Replacement for Cadillac: DTS, SRX, STS, XLR, Cobalt, Replacement for Chevy: Express 1500 2008-2014, HHR 2008-2010, Impala 2006-2011, Malibu 2006-2010; Replacement for GMC: Savana 1500, Sierra 1500. You may turn to product description for more compatible vehicle models and years.
Premium Quality You Can Trust: Made of quality material, our Emission Vapor Canister Purge Solenoid Valve features impressive durability and long service life. Each of our products has undergone rigorous tests before being sold online to ensure it has met high manufacturing specifications.
Easy to Install: The Purge Valve Solenoid requires no special tools or complicated operations for its installation. An ideal replacement, saving your time and effort!
Warm Reminder: Please double-check the vehicle compatibility and part numbers before purchasing, to prevent unnecessary hassles of return. We highly value your satisfaction and strive to provide a better user experience. Please feel free to contact us if you have any problems with the item.</t>
        </is>
      </c>
      <c r="E1537" t="inlineStr">
        <is>
          <t>Connector Type: Threaded
Exterior Finish: Stainless Steel, Brass
Inlet Connection Type: National Pipe Tapered
Outlet Connection Type: NPT
Number of Ports: 2
Valve Type: solenoid valve</t>
        </is>
      </c>
      <c r="F1537" t="inlineStr">
        <is>
          <t>Vehicle Compatibility:
Replacement for Buick: Allure 2006-2009, LaCrosse 2006-2009, Lucerne 2006-2011, Regal 2011-2013, Rendezvous 2006-2007, Terraza 2006-2007, Verano 2013-2016;
Replacement for Cadillac: DTS 2006-2011, SRX 2006-2009, STS 2006-2010, XLR 2006-2009, Cobalt 2008-2010,
Replacement for Chevy: Express 1500 2008-2014, HHR 2008-2010, Impala 2006-2011, Malibu 2006-2010;
Replacement for Monte Carlo 2006-2007,
Replacement for Silverado 1500 2007-2013,
Replacement for Uplander 2006-2009,
Replacement for GMC: Savana 1500 2008-2014, Sierra 1500 2007-2013,
Replacement for Pontiac: G6 2006-2010, Grand Prix 2006-2008, Montana 2006-2009, Solstice 2007-2009,
Replacement for Saturn Relay 2006,
Replacement for Oldsmobile Intrigue 2002
Replace Part Numbers: 214-1473, 2M1057, 12608378, PV423, 73-1393,12592015.
Vehicle Compatibility: Replacement for Buick: Allure, LaCrosse, Lucerne, Regal, Rendezvous, Terraza, Verano; Replacement for Cadillac: DTS, SRX, STS, XLR, Cobalt, Replacement for Chevy: Express 1500 2008-2014, HHR 2008-2010, Impala 2006-2011, Malibu 2006-2010; Replacement for GMC: Savana 1500, Sierra 1500. You may turn to product description for more compatible vehicle models and years.
Premium Quality You Can Trust: Made of quality material, our Emission Vapor Canister Purge Solenoid Valve features impressive durability and long service life. Each of our products has undergone rigorous tests before being sold online to ensure it has met high manufacturing specifications.
Easy to Install: The Purge Valve Solenoid requires no special tools or complicated operations for its installation. An ideal replacement, saving your time and effort!
Warm Reminder: Please double-check the vehicle compatibility and part numbers before purchasing, to prevent unnecessary hassles of return. We highly value your satisfaction and strive to provide a better user experience. Please feel free to contact us if you have any problems with the item.</t>
        </is>
      </c>
      <c r="G1537" t="inlineStr"/>
      <c r="H1537" t="inlineStr">
        <is>
          <t>Automotive › Replacement Parts › Exhaust &amp; Emissions › Canister Purge Valves</t>
        </is>
      </c>
      <c r="I1537" t="inlineStr">
        <is>
          <t>https://m.media-amazon.com/images/I/51bz6auPtaL._AC_SL1500_.jpg
https://m.media-amazon.com/images/I/51LG-5ZRidL._AC_SL1500_.jpg
https://m.media-amazon.com/images/I/51BoM2EaokL._AC_SL1500_.jpg
https://m.media-amazon.com/images/I/61+jp5vmDyL._AC_SL1500_.jpg
https://m.media-amazon.com/images/I/617lwNvTGeL._AC_SL1500_.jpg
https://m.media-amazon.com/images/I/61uo5DnWV0L._AC_SL1500_.jpg
https://m.media-amazon.com/images/I/71mMFz0V4xL._AC_SL1500_.jpg</t>
        </is>
      </c>
      <c r="J1537" t="inlineStr">
        <is>
          <t>12592015</t>
        </is>
      </c>
    </row>
    <row r="1538">
      <c r="A1538" t="inlineStr">
        <is>
          <t>https://www.amazon.com/DEVMO-Emission-Canister-Compatible-12592015/dp/B0BRKGZH85/ref=sr_1_29?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-29</t>
        </is>
      </c>
      <c r="B1538" t="inlineStr">
        <is>
          <t>DEVMO Emission Vapor Canister Purge Solenoid Valve EVAP Vent Purge Control Valve Compatible with 214-1473 12592015 Express 1500, Savana 1500, Grand Prix</t>
        </is>
      </c>
      <c r="C1538" t="inlineStr">
        <is>
          <t>$15.99</t>
        </is>
      </c>
      <c r="D1538" t="inlineStr">
        <is>
          <t>[Compatible With] Allure, Cobalt, DTS, Express 1500, G6, Grand Prix, HHR, Impala, LaCrosse, Lucerne, Malibu, Montana, Monte Carlo, Regal, Rendezvous, Savana 1500, Sierra 1500, Silverado 1500, Solstice, SRX, STS, Terraza, Uplander, Verano, XLR
[Replacement Part Number] 214-1473/2M1057/12608378/PV423/12592015
[Features] Directly replace,plug and play; High-quality ABS Plastic, durable and long lasting;
[Package list] 1pcs Emission Vapor Canister Purge Solenoid Valve EVAP Vent Purge Control Valve Compatible with 214-1473 12592015 Express 1500, Savana 1500, Grand Prix
[Year Warranty] 12-Months-Warranty，If you have any questions, please contact us via Amazon Message directly.</t>
        </is>
      </c>
      <c r="E1538" t="inlineStr">
        <is>
          <t>Exterior Finish: Abs,Plastic
Inlet Connection Type: Compression
Number of Ports: 2
Valve Type: solenoid valve</t>
        </is>
      </c>
      <c r="F1538" t="inlineStr">
        <is>
          <t>Compatible with:
Malibu:2007-2010
Montana:2007-2009
Monte Carlo:2007
Regal:2011-2013
Rendezvous:2006-2007
Savana 1500:2008-2014
Sierra 1500:2007-2013
Silverado 1500:2007-2013
Solstice:2007-2009
SRX:2006-2009
STS:2006-2010
Terraza:2006-2007
Uplander:2007-2009
Verano:2013-2016
XLR:2006-2009
[Compatible With] Allure, Cobalt, DTS, Express 1500, G6, Grand Prix, HHR, Impala, LaCrosse, Lucerne, Malibu, Montana, Monte Carlo, Regal, Rendezvous, Savana 1500, Sierra 1500, Silverado 1500, Solstice, SRX, STS, Terraza, Uplander, Verano, XLR
[Replacement Part Number] 214-1473/2M1057/12608378/PV423/12592015
[Features] Directly replace,plug and play; High-quality ABS Plastic, durable and long lasting;
[Package list] 1pcs Emission Vapor Canister Purge Solenoid Valve EVAP Vent Purge Control Valve Compatible with 214-1473 12592015 Express 1500, Savana 1500, Grand Prix
[Year Warranty] 12-Months-Warranty，If you have any questions, please contact us via Amazon Message directly.</t>
        </is>
      </c>
      <c r="G1538" t="inlineStr">
        <is>
          <t>james5.0 out of 5 stars
Exact Replacement
Reviewed in the United States on September 24, 2023Verified Purchase
        .review-text-read-more-expander:focus-visible {
            outline: 2px solid #2162a1;
            outline-offset: 2px;
            border-radius: 5px;
        }
This was an exact replacement for my 2013 GMS Sierra 1500 WT.  Had to remove a few things but the part itself only has one bolt holding it in so it comes out easy. If this is the piece that you are needing to replace, I would recommend this to you./?|\
Read more
              Helpful
Report-%-james-%-5.0 out of 5 stars-%-Exact Replacement-%-Reviewed in the United States on September 24, 2023-%-Verified Purchase-%-This was an exact replacement for my 2013 GMS Sierra 1500 WT.  Had to remove a few things but the part itself only has one bolt holding it in so it comes out easy. If this is the piece that you are needing to replace, I would recommend this to you./?|\
Read more-%-This was an exact replacement for my 2013 GMS Sierra 1500 WT.  Had to remove a few things but the part itself only has one bolt holding it in so it comes out easy. If this is the piece that you are needing to replace, I would recommend this to you./?|\-%-Read more-%-Helpful-%-Helpful-%-Helpful-%-Report-%-Report-%-Report
Dan4.0 out of 5 stars
Fixed the problem
Reviewed in the United States on December 26, 2024Verified Purchase
Had a Evap solenoid code on my impala. Bolted this little guy on in less than 5 minutes and Shazam!!! Problem solved!!!/?|\
Read more
              Helpful
Report-%-Dan-%-4.0 out of 5 stars-%-Fixed the problem-%-Reviewed in the United States on December 26, 2024-%-Verified Purchase-%-Had a Evap solenoid code on my impala. Bolted this little guy on in less than 5 minutes and Shazam!!! Problem solved!!!/?|\
Read more-%-Had a Evap solenoid code on my impala. Bolted this little guy on in less than 5 minutes and Shazam!!! Problem solved!!!/?|\-%-Read more-%-Helpful-%-Helpful-%-Helpful-%-Report-%-Report-%-Report
Cody ragland1.0 out of 5 stars
Did not work for my 3.5 07 malibu
Reviewed in the United States on November 30, 2025Verified Purchase
Did not work port was to big/?|\
Read more
              Helpful
Report-%-Cody ragland-%-1.0 out of 5 stars-%-Did not work for my 3.5 07 malibu-%-Reviewed in the United States on November 30, 2025-%-Verified Purchase-%-Did not work port was to big/?|\
Read more-%-Did not work port was to big/?|\-%-Read more-%-Helpful-%-Helpful-%-Helpful-%-Report-%-Report-%-Report
#№.w1n00%™4.0 out of 5 stars
🚙 A very durable, sturdy, &amp;amp; well made, [EVAP • VPCV]. But... Not for a, [2009] Chevrolet • Cobalt!
Reviewed in the United States on March 27, 2024Amazon Vine Customer Review of Free Product( What's this? )
✅LIKES👍🏽/?|\——––——/?|\☑️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
Read more
              Helpful
Report-%-#№.w1n00%™-%-4.0 out of 5 stars-%-🚙 A very durable, sturdy, &amp;amp; well made, [EVAP • VPCV]. But... Not for a, [2009] Chevrolet • Cobalt!-%-Reviewed in the United States on March 27, 2024-%-Amazon Vine Customer Review of Free Product-%-(-%-)-%-✅LIKES👍🏽/?|\——––——/?|\☑️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
Read more-%-✅LIKES👍🏽/?|\——––——/?|\☑️ #1). The Box 🎁 = A durable &amp;amp; thick, brown cardboard/paper-like type of material. Which... Contained the, [EVAP • VPCV] part!/?|\/?|\☑️ #2). The Bubble Bag 🫧 = A dependable &amp;amp; thick, clear nylon/plastic-like type of material. Which... Protectively &amp;amp; safely secured the, [EVAP • VPCV] part!/?|\/?|\☑️ #3). The [EVAP • VPCV] Part 🚙 = As, the title suggests!/?|\/?|\Although... I don't know if, the part actually works, or, not. I do know, the part is made with, great quality materials &amp;amp; that, it isn't made for a, [2009] Chevrolet • Cobalt. Even though... The product description, does say... “Compatible with, Cobalt:2008-2010”!/?|\/?|\Nonetheless... This review is, going to be solely on the part, itself. Which, is why... I'm giving it, 4-stars. I mean... I'd give it, 5-stars, if I knew the part worked. But... I don't. So, therefore... I'm giving it, 4-stars!/?|\/?|\❎DISLIKES👎🏽/?|\———–———/?|\✖️ #1). Other than... The part not being able to fit onto our, [2009] Chevrolet • Cobalt. There is... Noting else, I dislike!/?|\/?|\💵PRICE🆚VALUE🏷️ = The value of, the box, the bubble bag, &amp;amp; the part itself is, [considerably fitting your vehicle], recommendable, of the price!/?|\-%-Read more-%-Helpful-%-Helpful-%-Helpful-%-Report-%-Report-%-Report
Jean Carlo Cheung3.0 out of 5 stars
It works but has an annoyn clicking sound, always
Reviewed in the United States on December 10, 2024Verified Purchase
It works but has an annoyn clicking sound, always/?|\
Read more
              Helpful
Report-%-Jean Carlo Cheung-%-3.0 out of 5 stars-%-It works but has an annoyn clicking sound, always-%-Reviewed in the United States on December 10, 2024-%-Verified Purchase-%-It works but has an annoyn clicking sound, always/?|\
Read more-%-It works but has an annoyn clicking sound, always/?|\-%-Read more-%-Helpful-%-Helpful-%-Helpful-%-Report-%-Report-%-Report
Mike1.0 out of 5 stars
Not happy
Reviewed in the United States on May 10, 2025Verified Purchase
Was a bad item didn't work from the beginning/?|\
Read more
              Helpful
Report-%-Mike-%-1.0 out of 5 stars-%-Not happy-%-Reviewed in the United States on May 10, 2025-%-Verified Purchase-%-Was a bad item didn't work from the beginning/?|\
Read more-%-Was a bad item didn't work from the beginning/?|\-%-Read more-%-Helpful-%-Helpful-%-Helpful-%-Report-%-Report-%-Report
jesse c.1.0 out of 5 stars
Not oem
Reviewed in the United States on September 5, 2024Verified Purchase
Fake/?|\
Read more
              Helpful
Report-%-jesse c.-%-1.0 out of 5 stars-%-Not oem-%-Reviewed in the United States on September 5, 2024-%-Verified Purchase-%-Fake/?|\
Read more-%-Fake/?|\-%-Read more-%-Helpful-%-Helpful-%-Helpful-%-Report-%-Report-%-Report
Manuel Moreno García5.0 out of 5 stars
Todo muy bien gracias
Reviewed in the United States on October 4, 2023Verified Purchase
En perfecto condiciones todo/?|\
Read more
              Helpful
Report
Translate review to English-%-Manuel Moreno García-%-5.0 out of 5 stars-%-Todo muy bien gracias-%-Reviewed in the United States on October 4, 2023-%-Verified Purchase-%-En perfecto condiciones todo/?|\
Read more-%-En perfecto condiciones todo/?|\-%-Read more-%-Helpful-%-Helpful-%-Helpful-%-Report-%-Report-%-Report-%-Translate review to English
Jonathan 5.0 out of 5 stars
Good product
Reviewed in Canada on June 9, 2024Verified Purchase
        .review-text-read-more-expander:focus-visible {
            outline: 2px solid #2162a1;
            outline-offset: 2px;
            border-radius: 5px;
        }
Perfect fit for my chevy uplander/?|\
Read more
Report-%-Jonathan-%-5.0 out of 5 stars-%-Good product-%-Good product-%-Reviewed in Canada on June 9, 2024-%-Verified Purchase-%-Perfect fit for my chevy uplander/?|\
Read more-%-Perfect fit for my chevy uplander/?|\-%-Read more-%-Report-%-Report-%-Report
Liliana C.1.0 out of 5 stars
No silve
Reviewed in Mexico on November 13, 2024Verified Purchase
Hace Ruido/?|\Mejor lo cambio por otro Marca duralast!/?|\
Read more
Report
Translate review to English-%-Liliana C.-%-1.0 out of 5 stars-%-No silve-%-No silve-%-Reviewed in Mexico on November 13, 2024-%-Verified Purchase-%-Hace Ruido/?|\Mejor lo cambio por otro Marca duralast!/?|\
Read more-%-Hace Ruido/?|\Mejor lo cambio por otro Marca duralast!/?|\-%-Read more-%-Report-%-Report-%-Report-%-Translate review to English
S.V.5.0 out of 5 stars
Works good
Reviewed in Canada on November 16, 2023Verified Purchase
Easy to replace and works just fine/?|\
Read more
Report-%-S.V.-%-5.0 out of 5 stars-%-Works good-%-Works good-%-Reviewed in Canada on November 16, 2023-%-Verified Purchase-%-Easy to replace and works just fine/?|\
Read more-%-Easy to replace and works just fine/?|\-%-Read more-%-Report-%-Report-%-Report
Frank Collins4.0 out of 5 stars
Quality
Reviewed in Canada on January 12, 2026Verified Purchase
fast shipping, good price , can't tell if it works or not though after installing on car/?|\so we'll see after a code reader test !/?|\
Read more
Report-%-Frank Collins-%-4.0 out of 5 stars-%-Quality-%-Quality-%-Reviewed in Canada on January 12, 2026-%-Verified Purchase-%-fast shipping, good price , can't tell if it works or not though after installing on car/?|\so we'll see after a code reader test !/?|\
Read more-%-fast shipping, good price , can't tell if it works or not though after installing on car/?|\so we'll see after a code reader test !/?|\-%-Read more-%-Report-%-Report-%-Report
Gwen1.0 out of 5 stars
Faulty
Reviewed in Canada on April 11, 2026Verified Purchase
It's a faulty part and I can't get an answer from Amazon or the manufacturer/?|\
Read more
Report-%-Gwen-%-1.0 out of 5 stars-%-Faulty-%-Faulty-%-Reviewed in Canada on April 11, 2026-%-Verified Purchase-%-It's a faulty part and I can't get an answer from Amazon or the manufacturer/?|\
Read more-%-It's a faulty part and I can't get an answer from Amazon or the manufacturer/?|\-%-Read more-%-Report-%-Report-%-Report</t>
        </is>
      </c>
      <c r="H1538" t="inlineStr">
        <is>
          <t>Automotive › Replacement Parts › Exhaust &amp; Emissions › Canister Purge Valves</t>
        </is>
      </c>
      <c r="I1538" t="inlineStr">
        <is>
          <t>https://m.media-amazon.com/images/I/51yq3mgWr+L._AC_SL1500_.jpg
https://m.media-amazon.com/images/I/51OPpnTorsL._AC_SL1500_.jpg
https://m.media-amazon.com/images/I/51szoKn5K2L._AC_SL1500_.jpg
https://m.media-amazon.com/images/I/51z1bkx-i1L._AC_SL1500_.jpg
https://m.media-amazon.com/images/I/61v62cXhMTL._AC_SL1500_.jpg
https://m.media-amazon.com/images/I/51NHJqDppUL._AC_SL1500_.jpg
https://m.media-amazon.com/images/I/51TjW-bDRkL._AC_SL1500_.jpg</t>
        </is>
      </c>
      <c r="J1538" t="inlineStr">
        <is>
          <t>12592015</t>
        </is>
      </c>
    </row>
    <row r="1539">
      <c r="A1539" t="inlineStr">
        <is>
          <t>https://www.amazon.com/AITKEN-Canister-Solenoid-Compatible-12592015/dp/B0DJSR7VP8/ref=sr_1_30?dib=eyJ2IjoiMSJ9.l633NvesOEaZLJW1SBU0jB6m4hGsQsRuyMrbVUxyxrC8JhMGxf8FQ6r73rP2ebxJLz2lWOIxkckhtsR5p8__cjj3nSTtEEVOLghqvku-ma45U5iXi59YNMXlTY9q8e7di7ut1qv2t3cQfJMeDi67FmrdhXUQolGMX9ZZikBrH6UpZr6r58-q5Nv5Jaq6CWZjI3jaXjPvdrA6lopXu3PYRqjRBB6zp_hrUodBhZw8bvg_uE38Askn1u0cClAcwttobW06mEwbXztU_DWBl-MueKTT1z1vijnkn44AHbeI2o4.gJ5UOETilvC4sKLneH_iNc7hxPbEn8bMj9z8hhcJo58&amp;dib_tag=se&amp;keywords=12592015&amp;qid=1776160989&amp;s=automotive&amp;sr=1-30</t>
        </is>
      </c>
      <c r="B1539" t="inlineStr">
        <is>
          <t>AITKEN Vapor Canister Purge Solenoid Valve Compatible with Chevrolet Silverado Express Tahoe GMC Sierra Yukon Savana 2004-2013 P/N 12592015.</t>
        </is>
      </c>
      <c r="C1539" t="inlineStr">
        <is>
          <t>$16.99</t>
        </is>
      </c>
      <c r="D1539" t="inlineStr">
        <is>
          <t>Vehicle Fitmen: This vapor canister purge solenoid/Valve applicable models include Buick Allure/LaCrosse (2005–2009), Lucerne (2006–2011); Cadillac DeVille/DTS, Escalade; Chevrolet Silverado, Tahoe, Impala; GMC Sierra, Yukon; Hummer H2 (2004–2007); Pontiac G6/Grand Prix; Saturn Aura/Sky, spanning 2004–2014. Please enter the vehicle model to verify compatibility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12573220, 12576688, 12581282, 12581283, 12582627, 12592015, 12608378, 12735400, 89017383
Restores OE Function: This replacement vapor canister purge solenoid valve is designed to restore your vehicle's emissions system and fuel vapor management to its original operating condition.</t>
        </is>
      </c>
      <c r="E1539" t="inlineStr">
        <is>
          <t>Manufacturer: ‎AITKEN
Brand: ‎AITKEN
Model: ‎KPV002
Item Weight: ‎9.6 ounces
Product Dimensions: ‎3 x 2 x 5 inches
Item model number: ‎KPV002
Manufacturer Part Number: ‎KPV002
OEM Part Number: ‎12573220, 12576688, 12581282, 12581283, 12582627, 12592015, 12608378, 12735400, 89017383</t>
        </is>
      </c>
      <c r="F1539" t="inlineStr">
        <is>
          <t>Vehicle Fitmen: This vapor canister purge solenoid/Valve applicable models include Buick Allure/LaCrosse (2005–2009), Lucerne (2006–2011); Cadillac DeVille/DTS, Escalade; Chevrolet Silverado, Tahoe, Impala; GMC Sierra, Yukon; Hummer H2 (2004–2007); Pontiac G6/Grand Prix; Saturn Aura/Sky, spanning 2004–2014. Please enter the vehicle model to verify compatibility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12573220, 12576688, 12581282, 12581283, 12582627, 12592015, 12608378, 12735400, 89017383
Restores OE Function: This replacement vapor canister purge solenoid valve is designed to restore your vehicle's emissions system and fuel vapor management to its original operating condition.</t>
        </is>
      </c>
      <c r="G1539" t="inlineStr">
        <is>
          <t>Mr. Benbow5.0 out of 5 stars
Great product!
Reviewed in the United States on November 9, 2025Verified Purchase
        .review-text-read-more-expander:focus-visible {
            outline: 2px solid #2162a1;
            outline-offset: 2px;
            border-radius: 5px;
        }
It was easy to install and works great/?|\
Read more
              Helpful
Report-%-Mr. Benbow-%-5.0 out of 5 stars-%-Great product!-%-Reviewed in the United States on November 9, 2025-%-Verified Purchase-%-It was easy to install and works great/?|\
Read more-%-It was easy to install and works great/?|\-%-Read more-%-Helpful-%-Helpful-%-Helpful-%-Report-%-Report-%-Report
KENNET C. LUMHOO1.0 out of 5 stars
It doesn't fit.
Reviewed in the United States on February 23, 2026Verified Purchase
No good. Didn't fit/?|\
Read more
              Helpful
Report-%-KENNET C. LUMHOO-%-1.0 out of 5 stars-%-It doesn't fit.-%-Reviewed in the United States on February 23, 2026-%-Verified Purchase-%-No good. Didn't fit/?|\
Read more-%-No good. Didn't fit/?|\-%-Read more-%-Helpful-%-Helpful-%-Helpful-%-Report-%-Report-%-Report
J S5.0 out of 5 stars
This ones working!
Reviewed in the United States on July 25, 2025Amazon Vine Customer Review of Free Product( What's this? )
I am very happy that this brand is working great, I had to replace one I had just bought that didn't last a month. This is a high quality part and made from premium plastic with high grade silicone orings. It is very easy to install It fit perfectly just like the OE one did and is an excellent value for the money!/?|\
Read more
              Helpful
Report-%-J S-%-5.0 out of 5 stars-%-This ones working!-%-Reviewed in the United States on July 25, 2025-%-Amazon Vine Customer Review of Free Product-%-(-%-)-%-I am very happy that this brand is working great, I had to replace one I had just bought that didn't last a month. This is a high quality part and made from premium plastic with high grade silicone orings. It is very easy to install It fit perfectly just like the OE one did and is an excellent value for the money!/?|\
Read more-%-I am very happy that this brand is working great, I had to replace one I had just bought that didn't last a month. This is a high quality part and made from premium plastic with high grade silicone orings. It is very easy to install It fit perfectly just like the OE one did and is an excellent value for the money!/?|\-%-Read more-%-Helpful-%-Helpful-%-Helpful-%-Report-%-Report-%-Report
CJ5.0 out of 5 stars
Perfect Fit
Reviewed in the United States on June 7, 2025Amazon Vine Customer Review of Free Product( What's this? )
Purge valve fits perfectly on my 2006 Pontiac Grand Prix. Easy replacement valve. Fixed my check engine light warning. Not much to say but a great replacement part for 1/2 the price of my auto parts store./?|\
Read more
              Helpful
Report-%-CJ-%-5.0 out of 5 stars-%-Perfect Fit-%-Reviewed in the United States on June 7, 2025-%-Amazon Vine Customer Review of Free Product-%-(-%-)-%-Purge valve fits perfectly on my 2006 Pontiac Grand Prix. Easy replacement valve. Fixed my check engine light warning. Not much to say but a great replacement part for 1/2 the price of my auto parts store./?|\
Read more-%-Purge valve fits perfectly on my 2006 Pontiac Grand Prix. Easy replacement valve. Fixed my check engine light warning. Not much to say but a great replacement part for 1/2 the price of my auto parts store./?|\-%-Read more-%-Helpful-%-Helpful-%-Helpful-%-Report-%-Report-%-Report</t>
        </is>
      </c>
      <c r="H1539" t="inlineStr">
        <is>
          <t>Automotive › Replacement Parts › Exhaust &amp; Emissions › Solenoids › Canister Purge Controls</t>
        </is>
      </c>
      <c r="I1539" t="inlineStr">
        <is>
          <t>https://m.media-amazon.com/images/I/51+K7+SwWXL._AC_SL1500_.jpg
https://m.media-amazon.com/images/I/71sYAwcz99L._AC_SL1500_.jpg
https://m.media-amazon.com/images/I/71oHBAyWbEL._AC_SL1500_.jpg
https://m.media-amazon.com/images/I/711z5XmvkqL._AC_SL1500_.jpg
https://m.media-amazon.com/images/I/61+kWP-br-L._AC_SL1500_.jpg
https://m.media-amazon.com/images/I/714yy-b0sfL._AC_SL1500_.jpg
https://m.media-amazon.com/images/I/61nkxVPd4rL._AC_SL1500_.jpg</t>
        </is>
      </c>
      <c r="J1539" t="inlineStr">
        <is>
          <t>12592015</t>
        </is>
      </c>
    </row>
    <row r="1540">
      <c r="A1540" t="inlineStr">
        <is>
          <t>https://www.amazon.com/HYXUAN-136200-3250-Compatible-Silverado-Savana1500/dp/B0FS7VJV9D/ref=sr_1_3?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-3</t>
        </is>
      </c>
      <c r="B1540" t="inlineStr">
        <is>
          <t>EVAP Emission Vapor Canister Purge Solenoid Valve 136200-3250 Compatible with Lucerne Allure XLR STS Silverado Impala Malibu Savana1500</t>
        </is>
      </c>
      <c r="C1540" t="inlineStr">
        <is>
          <t>$14.99</t>
        </is>
      </c>
      <c r="D1540" t="inlineStr">
        <is>
          <t>Package Included：1* Vapor Canister Purge Valve EVAP Solenoid
Reference Part Number：136200-3250, 911-147, 214-1473, 73-1393, 12608378, 12592015, PV423, 2M1057, 334052680366, 165334867696, 275237523847
Please check year/make/model of your vehicle with the part finder tool on the top left corner to confirm compatibility before purchase.
Please carefully compare the pictures and OE numbers to match your original parts before purchasing the product.
Before purchasing, please carefully compare the product images and OE numbers to ensure compatibility with your original parts</t>
        </is>
      </c>
      <c r="E1540" t="inlineStr">
        <is>
          <t>Connector Type: Spade or Tab
Exterior Finish: Stainless Steel
Inlet Connection Type: Threaded
Number of Ports: 2
Valve Type: Solenoid Valve</t>
        </is>
      </c>
      <c r="F1540" t="inlineStr">
        <is>
          <t>*This is Non-OEM product, accessory only.
*The following description does not list all compatible models.
*please use the parts search tool in the upper left corner to check the year/brand/model of the vehicle to confirm compatibility
Compatible with：
2008-2014 Savana 1500 4.3L
2008-2014 Savana 1500 5.3L
2007-2013 Sierra 1500 4.3L
2008-2013 Sierra 1500 4.8L
2008-2013 Sierra 1500 5.3L
2008-2013 Sierra 1500 6.0L
2008-2013 Sierra 1500 6.2L
Compatible with：
2007-2010 G6 3.5L
2006-2009 G6 3.9L
2006-2008 Grand Prix 3.8L
2006-2006 Montana 3.5L
2006-2009 Montana 3.9L
2007-2009 Solstice 2.0L
Compatible with：
2006-2006 Relay 3.5L
2006-2006 Relay 3.9L
Compatible with：
2006-2011 DTS 4.6L
2006-2009 SRX 4.6L
2006-2010 STS 4.6L
2006-2009 XLR 4.6L
Compatible with：
2008-2010 Cobalt 2.0L
2008-2014 Express 1500 4.3L
2008-2012 Express 1500 5.3L
2008-2010 HHR 2.0L
2006-2011 Impala 3.5L
2006-2011 Impala 3.9L
2006-2010 Malibu 3.5L
2006-2007 Malibu 3.9L
2006-2007 Monte Carlo 3.5L
2006-2006 Monte Carlo 3.9L
2007-2013 Silverado 1500 4.3L
2008-2012 Silverado 1500 4.8L
2008-2012 Silverado 1500 5.3L
2008-2012 Silverado 1500 6.0L
2009-2012 Silverado 1500 6.2L
2006-2006 Uplander 3.5L
2006-2009 Uplander 3.9L
Compatible with：
2006-2009 Allure 3.8L
2006-2009 La-Crosse 3.8L
2006-2008 Lucerne 3.8L
2009-2011 Lucerne 3.9L
2006-2011 Lucerne 4.6L
2011-2013 Regal 2.0L
2006-2007 Rendezvous 3.5L
2006-2006 Terraza 3.5L
2006-2007 Terraza 3.9L
Package Included：
1* EVAP purge valve
Reference Part Number：
136200-3250 911-147 214-1473 73-1393 12608378 12592015 PV423 2M1057 334052680366 165334867696 275237523847
Package Included：1* Vapor Canister Purge Valve EVAP Solenoid
Reference Part Number：136200-3250, 911-147, 214-1473, 73-1393, 12608378, 12592015, PV423, 2M1057, 334052680366, 165334867696, 275237523847
Please check year/make/model of your vehicle with the part finder tool on the top left corner to confirm compatibility before purchase.
Please carefully compare the pictures and OE numbers to match your original parts before purchasing the product.
Before purchasing, please carefully compare the product images and OE numbers to ensure compatibility with your original parts</t>
        </is>
      </c>
      <c r="G1540" t="inlineStr">
        <is>
          <t>Ultimatum5.0 out of 5 stars
Works as it should
Reviewed in the United States on December 12, 2025Amazon Vine Customer Review of Free Product( What's this? )
        .review-text-read-more-expander:focus-visible {
            outline: 2px solid #2162a1;
            outline-offset: 2px;
            border-radius: 5px;
        }
Perfect fit. Looks exactly the same as OEM. Appears to function the same as OEM. The sealing washer was a little large, made for a very tight fit. A few hundred miles with this and no engine codes. Perfect!/?|\
Read more
Ultimatum
5.0 out of 5 stars
                Works as it should
/?|\
                                    Reviewed in the United States on December 12, 2025
            Perfect fit. Looks exactly the same as OEM. Appears to function the same as OEM. The sealing washer was a little large, made for a very tight fit. A few hundred miles with this and no engine codes. Perfect!/?|\
                Images in this review
              Helpful
Report-%-Ultimatum-%-5.0 out of 5 stars-%-Works as it should-%-Reviewed in the United States on December 12, 2025-%-Amazon Vine Customer Review of Free Product-%-(-%-)-%-Perfect fit. Looks exactly the same as OEM. Appears to function the same as OEM. The sealing washer was a little large, made for a very tight fit. A few hundred miles with this and no engine codes. Perfect!/?|\
Read more-%-Perfect fit. Looks exactly the same as OEM. Appears to function the same as OEM. The sealing washer was a little large, made for a very tight fit. A few hundred miles with this and no engine codes. Perfect!/?|\-%-Read more-%-Ultimatum-%-5.0 out of 5 stars-%-Reviewed in the United States on December 12, 2025-%-Perfect fit. Looks exactly the same as OEM. Appears to function the same as OEM. The sealing washer was a little large, made for a very tight fit. A few hundred miles with this and no engine codes. Perfect!/?|\-%-Helpful-%-Helpful-%-Helpful-%-Report-%-Report-%-Report
Thomas Kitz5.0 out of 5 stars
Exact fit
Reviewed in the United States on November 18, 2025Amazon Vine Customer Review of Free Product( What's this? )
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
Read more
              Helpful
Report-%-Thomas Kitz-%-5.0 out of 5 stars-%-Exact fit-%-Reviewed in the United States on November 18, 2025-%-Amazon Vine Customer Review of Free Product-%-(-%-)-%-My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
Read more-%-My auto was running rough at times and was showing a code indicating a failure of this solenoid. This was super easy to install. 10 minutes tops. There was one hose with a white clip that must be depressed and then it just pops off and 1 electrical connector that has a tab to release it and 1- 10 mm bolt. The fit was correct for my 2009 Impala. My old part was not making any noise but the replacement does make a slight clicking noise. I assume that the old part failed and thus was silent. This part was super cheap when compared to the local parts houses./?|\-%-Read more-%-Helpful-%-Helpful-%-Helpful-%-Report-%-Report-%-Report</t>
        </is>
      </c>
      <c r="H1540" t="inlineStr">
        <is>
          <t>Automotive › Replacement Parts › Exhaust &amp; Emissions › Canister Purge Valves</t>
        </is>
      </c>
      <c r="I1540" t="inlineStr">
        <is>
          <t>https://m.media-amazon.com/images/I/51IFihCLwwL._AC_SL1500_.jpg
https://m.media-amazon.com/images/I/517DX1st08L._AC_SL1500_.jpg
https://m.media-amazon.com/images/I/518iZiZEISL._AC_SL1500_.jpg
https://m.media-amazon.com/images/I/51EO6VfO4ZL._AC_SL1500_.jpg
https://m.media-amazon.com/images/I/51XfUrcdEFL._AC_SL1500_.jpg
https://m.media-amazon.com/images/I/51i8Fq-41XL._AC_SL1500_.jpg
https://m.media-amazon.com/images/I/61gG6GEO6AL._AC_SL1500_.jpg
https://m.media-amazon.com/images/I/519gNIXRSZL._AC_SL1500_.jpg</t>
        </is>
      </c>
      <c r="J1540" t="inlineStr">
        <is>
          <t>136200-3250</t>
        </is>
      </c>
    </row>
    <row r="1541">
      <c r="A1541" t="inlineStr">
        <is>
          <t>https://www.amazon.com/YCUPONE-Canister-1362003250-Compatible-Rendezvous/dp/B0FX5HZN6W/ref=sr_1_4?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-4</t>
        </is>
      </c>
      <c r="B1541" t="inlineStr">
        <is>
          <t>Vapor Canister Purge Solenoid Valve 1362003250 Compatible with Allure La-Crosse Lucerne Regal Rendezvous Terraza DTS SRX STS XLR Savana 1500 Sierra 1500 Express 1500 Impala Malibu</t>
        </is>
      </c>
      <c r="C1541" t="inlineStr">
        <is>
          <t>$15.89</t>
        </is>
      </c>
      <c r="D1541" t="inlineStr">
        <is>
          <t>Compatible with：2006-2009 Allure, 2006-2009 La-Crosse, 2006-2011 Lucerne, 2011-2013 Regal, 2006-2007 Rendezvous, 2006-2007 Terraza
Compatible with：2006-2011 DTS, 2006-2009 SRX, 2006-2010 STS, 2006-2009 XLR
Compatible with：2008-2010 Cobalt, 2008-2014 Express 1500, 2008-2010 HHR, 2006-2011 Impala, 2006-2010 Malibu, 2006-2007 Monte Carlo, 2007-2013 Silverado 1500, 2006-2009 Uplander
Compatible with：2008-2014 Savana 1500, 2007-2013 Sierra 1500, 2006-2010 G6, 2006-2008 Grand Prix, 2006-2009 Montana, 2007-2009 Solstice, 2006-2006 Relay
Part Number：90301-19006, 9056110018</t>
        </is>
      </c>
      <c r="E1541" t="inlineStr">
        <is>
          <t>Brand Name: YCUPONE
Model Number: 136200-3250
Manufacturer: YCUPONE
Included Components: Vapor Canister Purge Solenoid Valve
Best Sellers Rank: #4,360,290 in Automotive (See Top 100 in Automotive)#4,445 inAutomotive Replacement Emission Canister Purge Valves
ASIN: B0FX5HZN6W
Customer Reviews: 5.05.0 out of 5 stars(1)5.0 out of 5 stars</t>
        </is>
      </c>
      <c r="F1541" t="inlineStr">
        <is>
          <t>*Non-OEM product, accessory only
*The following models are for reference only.
*Please use the parts search tool in the upper left corner to check the vehicle's year/brand/model to confirm compatibility
Compatible for：
2006-2009 Allure
2006-2009 La-Crosse
2006-2011 Lucerne
2011-2013 Regal
2006-2007 Rendezvous
2006-2007 Terraza
Compatible for：
2006-2011 DTS
2006-2009 SRX
2006-2010 STS
2006-2009 XLR
Compatible for：
2008-2010 Cobalt
2008-2014 Express 1500
2008-2010 HHR
2006-2011 Impala
2006-2010 Malibu
2006-2007 Monte Carlo
2007-2013 Silverado 1500
2006-2009 Uplander
Compatible for：
2008-2014 Savana 1500
2007-2013 Sierra 1500
Compatible for：
2006-2010 G6
2006-2008 Grand Prix
2006-2009 Montana
2007-2009 Solstice
Compatible for：
2006-2006 Relay
Package Including：
1* purge valve control solenoid
Part Number：
136200-3250
911-147
214-1473
73-1393
12608378
12592015
PV423
2M1057
334052680366
165334867696
275237523847
Compatible with：2006-2009 Allure, 2006-2009 La-Crosse, 2006-2011 Lucerne, 2011-2013 Regal, 2006-2007 Rendezvous, 2006-2007 Terraza
Compatible with：2006-2011 DTS, 2006-2009 SRX, 2006-2010 STS, 2006-2009 XLR
Compatible with：2008-2010 Cobalt, 2008-2014 Express 1500, 2008-2010 HHR, 2006-2011 Impala, 2006-2010 Malibu, 2006-2007 Monte Carlo, 2007-2013 Silverado 1500, 2006-2009 Uplander
Compatible with：2008-2014 Savana 1500, 2007-2013 Sierra 1500, 2006-2010 G6, 2006-2008 Grand Prix, 2006-2009 Montana, 2007-2009 Solstice, 2006-2006 Relay
Part Number：90301-19006, 9056110018</t>
        </is>
      </c>
      <c r="G1541" t="inlineStr">
        <is>
          <t>James Fountain5.0 out of 5 stars
Great initial quality and functioned perfectly
Reviewed in the United States on January 2, 2026Amazon Vine Customer Review of Free Product( What's this? )
        .review-text-read-more-expander:focus-visible {
            outline: 2px solid #2162a1;
            outline-offset: 2px;
            border-radius: 5px;
        }
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
Read more
              Helpful
Report-%-James Fountain-%-5.0 out of 5 stars-%-Great initial quality and functioned perfectly-%-Reviewed in the United States on January 2, 2026-%-Amazon Vine Customer Review of Free Product-%-(-%-)-%-Given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
Read more-%-Given the price and initial quality I have to give this five stars.  The plastic housing has a quality feel not brittle like some cheaper plastics.  The unit fit pretty (make sure to add a like lubricant to the oring) fixed my evaporative system leak in less than 15 minutes./?|\/?|\The real test here is longevity, the original made it twenty years I’ll update on this one if/when it fails. But right now, I’d say it’s a good buy for the price!/?|\-%-Read more-%-Helpful-%-Helpful-%-Helpful-%-Report-%-Report-%-Report</t>
        </is>
      </c>
      <c r="H1541" t="inlineStr">
        <is>
          <t>Automotive › Replacement Parts › Exhaust &amp; Emissions › Canister Purge Valves</t>
        </is>
      </c>
      <c r="I1541" t="inlineStr">
        <is>
          <t>https://m.media-amazon.com/images/I/51vAItyQDfL._AC_SL1450_.jpg
https://m.media-amazon.com/images/I/51HlRIjP9zL._AC_SL1450_.jpg
https://m.media-amazon.com/images/I/51WcaBa+pWL._AC_SL1450_.jpg
https://m.media-amazon.com/images/I/51NPtKPqmPL._AC_SL1450_.jpg
https://m.media-amazon.com/images/I/61yAkSFD-XL._AC_SL1450_.jpg
https://m.media-amazon.com/images/I/51Y9bOFW0CL._AC_SL1450_.jpg
https://m.media-amazon.com/images/I/51IdzX20pYL._AC_SL1450_.jpg
https://m.media-amazon.com/images/I/51rY3MdVpML._AC_SL1450_.jpg</t>
        </is>
      </c>
      <c r="J1541" t="inlineStr">
        <is>
          <t>136200-3250</t>
        </is>
      </c>
    </row>
    <row r="1542">
      <c r="A1542" t="inlineStr">
        <is>
          <t>https://www.amazon.com/GoaMotors-334052680366-Emission-Compatible-Silverado/dp/B0DL9YPLCV/ref=sr_1_5?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-5</t>
        </is>
      </c>
      <c r="B1542" t="inlineStr">
        <is>
          <t>GoaMotors 334052680366 EVAP Emission Vapor Canister Purge Solenoid Valve Compatible with Buick Lucerne Allure for Cadillac XLR STS for Chevy Silverado Impala Malibu for GMC Savana 1500</t>
        </is>
      </c>
      <c r="C1542" t="inlineStr">
        <is>
          <t>$15.98</t>
        </is>
      </c>
      <c r="D1542" t="inlineStr">
        <is>
          <t>Replace Part Number: The EVAP purge valve replaces for 136200-3250, 911-147, 214-1473, 73-1393, 12608378, 12592015, PV423, 2M1057, 334052680366, 165334867696, 275237523847
Compatible: The vapor canister purge valve solenoid compatible with Chevy Monte Carlo 2006-2007, Uplander 2006-2009, Malibu 2006-2010, Impala 2006-2011, Silverado 1500 2007-2013, Cobalt 2008-2010, HHR 2008-2010, Express 1500 2008-2014
Compatible: The EVAP purge valve solenoid compatible with GMC Savana 1500 2007-2014, compatible with Cadillac SRX 2006-2009, compatible with Cadillac XLR 2006-2009, compatible with Cadillac STS 2006-2010, compatible with Cadillac DTS 2006-2011
Compatible: The purge valve solenoid compatible with Buick Rendezvous 2006-2007, compatible with Buick Terraza 2006-2007, compatible with Buick Allure 2006-2009, LaCrosse 2006-2009, compatible with Buick Lucerne 2006-2011, Regal 2011-2013
Compatible: The purge valve control solenoid compatible with Pontiac Grand Prix 2006-2008, compatible with Pontiac Montana 2006-2009, compatible with Pontiac G6 2006-2010, compatible with Pontiac Solstice 2007-2009</t>
        </is>
      </c>
      <c r="E1542" t="inlineStr">
        <is>
          <t>Brand Name: GoaMotors
Model Number: 334052680366
Manufacturer: GoaMotors
Manufacturer Part Number: 334052680366
Best Sellers Rank: #214,188 in Automotive (See Top 100 in Automotive)#338 inAutomotive Replacement Emission Canister Purge Valves
ASIN: B0DL9YPLCV
Customer Reviews: 4.34.3 out of 5 stars(16)4.3 out of 5 stars</t>
        </is>
      </c>
      <c r="F1542" t="inlineStr">
        <is>
          <t>GoaMotors 334052680366 EVAP Emission Vapor Canister Purge Solenoid Valve
Compatible with
For Chevy:
Fit for Chevy Monte Carlo 2006-2007
Fit for Chevy Uplander 2006-2009
Fit for Chevy Malibu 2006-2010
Fit for Chevy Impala 2006-2011
Fit for Chevy Silverado 1500 2007-2013
Fit for Chevy Cobalt 2008-2010
Fit for Chevy HHR 2008-2010
Fit for Chevy Express 1500 2008-2014
For GMC:
Fit for GMC Savana 1500 2007-2014
For Cadillac:
Fit for Cadillac SRX 2006-2009
Fit for Cadillac XLR 2006-2009
Fit for Cadillac STS 2006-2010
Fit for Cadillac DTS 2006-2011
For Buick:
Fit for Buick Rendezvous 2006-2007
Fit for Buick Terraza 2006-2007
Fit for Buick Allure 2006-2009
Fit for Buick LaCrosse 2006-2009
Fit for Buick Lucerne 2006-2011
Fit for Buick Regal 2011-2013
For Pontiac:
Fit for Pontiac Grand Prix 2006-2008
Fit for Pontiac Montana 2006-2009
Fit for Pontiac G6 2006-2010
Fit for Pontiac Solstice 2007-2009
Replaces Part Number:
136200-3250, 911-147, 214-1473, 73-1393
12608378, 12592015
PV423, 2M1057
334052680366, 165334867696, 275237523847
Package Including:
1Pcs Vapor Canister Purge Valve Solenoid
Note:
Please confirm the compatibility according to the year/make/model of your vehicle and the OE number of the replaceable part
Replace Part Number: The EVAP purge valve replaces for 136200-3250, 911-147, 214-1473, 73-1393, 12608378, 12592015, PV423, 2M1057, 334052680366, 165334867696, 275237523847
Compatible: The vapor canister purge valve solenoid compatible with Chevy Monte Carlo 2006-2007, Uplander 2006-2009, Malibu 2006-2010, Impala 2006-2011, Silverado 1500 2007-2013, Cobalt 2008-2010, HHR 2008-2010, Express 1500 2008-2014
Compatible: The EVAP purge valve solenoid compatible with GMC Savana 1500 2007-2014, compatible with Cadillac SRX 2006-2009, compatible with Cadillac XLR 2006-2009, compatible with Cadillac STS 2006-2010, compatible with Cadillac DTS 2006-2011
Compatible: The purge valve solenoid compatible with Buick Rendezvous 2006-2007, compatible with Buick Terraza 2006-2007, compatible with Buick Allure 2006-2009, LaCrosse 2006-2009, compatible with Buick Lucerne 2006-2011, Regal 2011-2013
Compatible: The purge valve control solenoid compatible with Pontiac Grand Prix 2006-2008, compatible with Pontiac Montana 2006-2009, compatible with Pontiac G6 2006-2010, compatible with Pontiac Solstice 2007-2009</t>
        </is>
      </c>
      <c r="G1542" t="inlineStr">
        <is>
          <t>John Kozul5.0 out of 5 stars
Exact fit
Reviewed in the United States on March 18, 2026Verified Purchase
        .review-text-read-more-expander:focus-visible {
            outline: 2px solid #2162a1;
            outline-offset: 2px;
            border-radius: 5px;
        }
Worked great/?|\
Read more
              Helpful
Report-%-John Kozul-%-5.0 out of 5 stars-%-Exact fit-%-Reviewed in the United States on March 18, 2026-%-Verified Purchase-%-Worked great/?|\
Read more-%-Worked great/?|\-%-Read more-%-Helpful-%-Helpful-%-Helpful-%-Report-%-Report-%-Report
STUNNA JAXON5.0 out of 5 stars
Nice replacement
Reviewed in the United States on February 9, 2026Verified Purchase
So far works perfect./?|\
Read more
              Helpful
Report-%-STUNNA JAXON-%-5.0 out of 5 stars-%-Nice replacement-%-Reviewed in the United States on February 9, 2026-%-Verified Purchase-%-So far works perfect./?|\
Read more-%-So far works perfect./?|\-%-Read more-%-Helpful-%-Helpful-%-Helpful-%-Report-%-Report-%-Report
Rose Smith5.0 out of 5 stars
If you've got an impala, you're gonna want this.
Reviewed in the United States on November 15, 2025Verified Purchase
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
Read more
One person found this helpful
              Helpful
Report-%-Rose Smith-%-5.0 out of 5 stars-%-If you've got an impala, you're gonna want this.-%-Reviewed in the United States on November 15, 2025-%-Verified Purchase-%-I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
Read more-%-I had a check engine light on in my impala for MONTHS. I did a little bit of research and found that this little, tiny contraption was responsible for poor shifting, jerking and an evap code. It took 2 minutes and one bolt to swap this out. The car runs like new. It's insane and worth the money. It's been a few months since installation and I haven't had an issue yet./?|\-%-Read more-%-One person found this helpful
              Helpful-%-One person found this helpful-%-Helpful-%-Helpful-%-Report-%-Report-%-Report
Kevin Hootman1.0 out of 5 stars
Part was bad out of the box
Reviewed in the United States on November 2, 2025Verified Purchase
Part came brand new bad! It cost me more money because after I put it on I took to mechanic thinking I miss diagnosed the problem! Here this part was junk./?|\
Read more
              Helpful
Report-%-Kevin Hootman-%-1.0 out of 5 stars-%-Part was bad out of the box-%-Reviewed in the United States on November 2, 2025-%-Verified Purchase-%-Part came brand new bad! It cost me more money because after I put it on I took to mechanic thinking I miss diagnosed the problem! Here this part was junk./?|\
Read more-%-Part came brand new bad! It cost me more money because after I put it on I took to mechanic thinking I miss diagnosed the problem! Here this part was junk./?|\-%-Read more-%-Helpful-%-Helpful-%-Helpful-%-Report-%-Report-%-Report
Robert Bradley4.0 out of 5 stars
Fast delivery
Reviewed in the United States on August 19, 2025Verified Purchase
Saved a lot of money/?|\
Read more
              Helpful
Report-%-Robert Bradley-%-4.0 out of 5 stars-%-Fast delivery-%-Reviewed in the United States on August 19, 2025-%-Verified Purchase-%-Saved a lot of money/?|\
Read more-%-Saved a lot of money/?|\-%-Read more-%-Helpful-%-Helpful-%-Helpful-%-Report-%-Report-%-Report
Spanky5.0 out of 5 stars
Right fit
Reviewed in the United States on October 11, 2025Verified Purchase
Fit and worked great./?|\
Read more
              Helpful
Report-%-Spanky-%-5.0 out of 5 stars-%-Right fit-%-Reviewed in the United States on October 11, 2025-%-Verified Purchase-%-Fit and worked great./?|\
Read more-%-Fit and worked great./?|\-%-Read more-%-Helpful-%-Helpful-%-Helpful-%-Report-%-Report-%-Report
chris burchett1.0 out of 5 stars
Doesnt fit.
Reviewed in the United States on December 5, 2025Verified Purchase
Wrong item for 2008 Silverado had to send back./?|\
Read more
              Helpful
Report-%-chris burchett-%-1.0 out of 5 stars-%-Doesnt fit.-%-Reviewed in the United States on December 5, 2025-%-Verified Purchase-%-Wrong item for 2008 Silverado had to send back./?|\
Read more-%-Wrong item for 2008 Silverado had to send back./?|\-%-Read more-%-Helpful-%-Helpful-%-Helpful-%-Report-%-Report-%-Report</t>
        </is>
      </c>
      <c r="H1542" t="inlineStr">
        <is>
          <t>Automotive › Replacement Parts › Exhaust &amp; Emissions › Canister Purge Valves</t>
        </is>
      </c>
      <c r="I1542" t="inlineStr">
        <is>
          <t>https://m.media-amazon.com/images/I/61EXthhozML._AC_SL1500_.jpg
https://m.media-amazon.com/images/I/71XdpAlWKrL._AC_SL1500_.jpg
https://m.media-amazon.com/images/I/71mG+hCk+xL._AC_SL1500_.jpg
https://m.media-amazon.com/images/I/717ioeX-nnL._AC_SL1500_.jpg
https://m.media-amazon.com/images/I/61UwkeDurgL._AC_SL1500_.jpg
https://m.media-amazon.com/images/I/61CUpLwmnuL._AC_SL1500_.jpg</t>
        </is>
      </c>
      <c r="J1542" t="inlineStr">
        <is>
          <t>136200-3250</t>
        </is>
      </c>
    </row>
    <row r="1543">
      <c r="A1543" t="inlineStr">
        <is>
          <t>https://www.amazon.com/12592015-214-1473-136200-3250-Valve-CQMLWSDNW/dp/B0F2DVB697/ref=sr_1_6?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-6</t>
        </is>
      </c>
      <c r="B1543" t="inlineStr">
        <is>
          <t>1pcs 12592015 214-1473 136200-3250 Valve CQMLWSDNW</t>
        </is>
      </c>
      <c r="C1543" t="inlineStr">
        <is>
          <t>$18.85</t>
        </is>
      </c>
      <c r="D1543" t="inlineStr"/>
      <c r="E1543" t="inlineStr">
        <is>
          <t>Brand Name: CQMLWSDNW
Number of Pieces: 1
Model Number: CQMLWSDNW
Manufacturer: CQMLWSDNW
Item Weight: 50 Grams
Unit Count: 1.0 Count
Best Sellers Rank: #6,293,567 in Automotive (See Top 100 in Automotive)#576 inAutomotive Replacement Acceleration Sensors
ASIN: B0F2DVB697</t>
        </is>
      </c>
      <c r="F1543" t="inlineStr">
        <is>
          <t>CQMLWSDNW</t>
        </is>
      </c>
      <c r="G1543" t="inlineStr"/>
      <c r="H1543" t="inlineStr">
        <is>
          <t>Automotive › Replacement Parts › Sensors › Acceleration Sensors</t>
        </is>
      </c>
      <c r="I1543" t="inlineStr">
        <is>
          <t>https://m.media-amazon.com/images/I/51Ne9w1WuIL._AC_SL1500_.jpg
https://m.media-amazon.com/images/I/51bucHmNqqL._AC_SL1500_.jpg
https://m.media-amazon.com/images/I/712mA2sKWCL._AC_SL1500_.jpg
https://m.media-amazon.com/images/I/61l-tiH70bL._AC_SL1500_.jpg
https://m.media-amazon.com/images/I/51Q9CLWzPiL._AC_SL1500_.jpg</t>
        </is>
      </c>
      <c r="J1543" t="inlineStr">
        <is>
          <t>136200-3250</t>
        </is>
      </c>
    </row>
    <row r="1544">
      <c r="A1544" t="inlineStr">
        <is>
          <t>https://www.amazon.com/Canister-Silverado-LaCrosse-Lucerne-911-147/dp/B0GHDL9MJ4/ref=sr_1_7?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-7</t>
        </is>
      </c>
      <c r="B1544" t="inlineStr">
        <is>
          <t>Vapor Canister Purge Valve Fit for 07-14 Chevy Silverado Impala Malibu HHR GMC Sierra Savana, Buick Regal LaCrosse Lucerne STS DTS 2006 2007 2008 2009 2010 2011 2012 2013 2014 2015 2016, 911-147</t>
        </is>
      </c>
      <c r="C1544" t="inlineStr">
        <is>
          <t>$15.99</t>
        </is>
      </c>
      <c r="D1544" t="inlineStr">
        <is>
          <t>[Vehicle Fitment -1]- EVAP Vapor Canister Purge Valve Solenoid compatible with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Fitment- 2] - Canister Purge Valve Solenoid compatible with 2006-2007 Buick Rendezvous, 2006-2007 Buick Terraza, 2006-2009 Buick Allure, 2006-2009 Buick LaCrosse, 2006-2011 Buick Lucerne, 2011-2013 Buick Regal, 2013-2016 Buick Verano, 2006-2011 DTS, 2006-2009 SRX, 2006-2010 STS, 2006-2009 XLR, 2006-2010 Pontiac G6, 2006-2008 Pontiac Grand Prix, 2006-2009 Pontiac Montana, 2007-2009 Pontiac Solstice
[Interchange Part Number] - 911-147 911147 214-1473 2M1057 12608378 PV423 12592015 136200-3250 73-1393 334052680366 165334867696 275237523847 1259201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1544" t="inlineStr">
        <is>
          <t>Connector Type: Spade Connector
Exterior Finish: Plastic, Corrosion-Resistant Coating
Inlet Connection Type: Compression
Outlet Connection Type: NPT
Number of Ports: 2
Valve Type: Purge Valve</t>
        </is>
      </c>
      <c r="F1544" t="inlineStr">
        <is>
          <t>EVAP Vapor Canister Purge Valve Solenoid compatible with：
2006-2007 Buick Rendezvous
2006-2007 Buick Terraza
2006-2009 Buick Allure
2006-2009 Buick LaCrosse
2006-2011 Buick Lucerne
2011-2013 Buick Regal
2013-2016 Buick Verano
2006-2011 Cadillac DTS
2006-2009 Cadillac SRX
2006-2010 Cadillac STS
2006-2009 Cadillac XLR
2006-2010 Pontiac G6
2006-2008 Pontiac Grand Prix
2006-2009 Pontiac Montana
2007-2009 Pontiac Solstice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-1]- EVAP Vapor Canister Purge Valve Solenoid compatible with 2007-2013 GMC Sierra 1500, 2008-2014 GMC Savana 1500, 2008-2010 Chevrolet Cobalt, 2008-2014 Chevrolet Express 1500, 2008-2010 Chevrolet HHR, 2006-2011 Chevrolet Impala, 2006-2010 Chevrolet Malibu, 2006-2007 Chevrolet Monte Carlo, 2007-2013 Chevrolet Silverado 1500, 2006-2009 Chevrolet Uplander, 2006 Saturn Relay, 2002 Oldsmobile Intrigue
[Vehicle Fitment- 2] - Canister Purge Valve Solenoid compatible with 2006-2007 Buick Rendezvous, 2006-2007 Buick Terraza, 2006-2009 Buick Allure, 2006-2009 Buick LaCrosse, 2006-2011 Buick Lucerne, 2011-2013 Buick Regal, 2013-2016 Buick Verano, 2006-2011 DTS, 2006-2009 SRX, 2006-2010 STS, 2006-2009 XLR, 2006-2010 Pontiac G6, 2006-2008 Pontiac Grand Prix, 2006-2009 Pontiac Montana, 2007-2009 Pontiac Solstice
[Interchange Part Number] - 911-147 911147 214-1473 2M1057 12608378 PV423 12592015 136200-3250 73-1393 334052680366 165334867696 275237523847 1259201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 -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1544" t="inlineStr"/>
      <c r="H1544" t="inlineStr">
        <is>
          <t>Automotive › Replacement Parts › Exhaust &amp; Emissions › Canister Purge Valves</t>
        </is>
      </c>
      <c r="I1544" t="inlineStr">
        <is>
          <t>https://m.media-amazon.com/images/I/61d0E9WAjgL._AC_SL1500_.jpg
https://m.media-amazon.com/images/I/71QFeoot5CL._AC_SL1500_.jpg
https://m.media-amazon.com/images/I/71kalnh9GhL._AC_SL1500_.jpg
https://m.media-amazon.com/images/I/61ZxC0RJ-LL._AC_SL1500_.jpg
https://m.media-amazon.com/images/I/71w23BvRZ9L._AC_SL1500_.jpg
https://m.media-amazon.com/images/I/51g3az4-byL._AC_SL1500_.jpg
https://m.media-amazon.com/images/I/51-05JhYy0L._AC_SL1500_.jpg
https://m.media-amazon.com/images/I/61eg2SGqiNL._AC_SL1500_.jpg</t>
        </is>
      </c>
      <c r="J1544" t="inlineStr">
        <is>
          <t>136200-3250</t>
        </is>
      </c>
    </row>
    <row r="1545">
      <c r="A1545" t="inlineStr">
        <is>
          <t>https://www.amazon.com/136200-3250-Compatible-1500-2007-2013-2006-2011/dp/B0GG9WPW3T/ref=sr_1_8?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-8</t>
        </is>
      </c>
      <c r="B1545" t="inlineStr">
        <is>
          <t>Vapor Canister Purge Valve 136200-3250 12592015 Compatible with GMC Sierra 1500 2007-2013 Compatible with Cadillac DTS 2006-2011 SRX XLR 2006-2009 Compatible with Cobalt 2008-2010</t>
        </is>
      </c>
      <c r="C1545" t="inlineStr">
        <is>
          <t>$16.99</t>
        </is>
      </c>
      <c r="D1545" t="inlineStr">
        <is>
          <t>Part Numbers: 12592015 136200-3250 214-1473 2M1057 12608378 PV423 73-1393
Compatible with Buick Rendezvous Terraza 2006-2007 Allure LaCrosse 2006-2009 Lucerne 2006-2011 Regal 2011-2013 Verano 2013-2016 Compatible with Cadillac DTS 2006-2011 SRX XLR 2006-2009
Package Included: 1 x Vapor Canister Purge Valve
Easy Installation.Stable Characteristics High Reliability
It Is a Replacement Part Not Original Part. But It Can Work Good For You</t>
        </is>
      </c>
      <c r="E1545" t="inlineStr">
        <is>
          <t>Brand Name: Chuuparts
Model Number: 1500
Manufacturer: Chuuparts
Included Components: 1 x Vapor Canister Purge Valve
Item Weight: 0.25 Pounds
Unit Count: 1.0 Count
ASIN: B0GG9WPW3T</t>
        </is>
      </c>
      <c r="F1545" t="inlineStr">
        <is>
          <t>Please Carefully Check All Pictures and Part Numbers in the Listing to Make Sure It's the Correct Product you Need
Part Numbers: 12592015 136200-3250 214-1473 2M1057 12608378 PV423 73-1393
Applications:
Compatible with Buick Rendezvous 2006-2007
Compatible with Buick Terraza 2006-2007
Compatible with Buick Allure 2006-2009
Compatible with Buick LaCrosse 2006-2009
Compatible with Buick Lucerne 2006-2011
Compatible with Buick Regal 2011-2013
Compatible with Buick Verano 2013-2016
Compatible with Cadillac DTS 2006-2011
Compatible with Cadillac SRX 2006-2009
Compatible with Cadillac STS 2006-2010
Compatible with Cadillac XLR 2006-2009
Compatible with Pontiac G6 2006-2010
Compatible with Pontiac Grand Prix 2006-2008
Compatible with Pontiac Montana 2006-2009
Compatible with Pontiac Solstice 2007-2009
Compatible with GMC Sierra 1500 2007-2013
Compatible with GMC Savana 1500 2008-2014
Compatible with Cobalt 2008-2010
Compatible with Express 1500 2008-2014
Compatible with HHR 2008-2010
Compatible with Impala 2006-2011
Compatible with Malibu 2006-2010
Compatible with Monte Carlo 2006-2007
Compatible with Silverado 1500 2007-2013
Compatible with Uplander 2006-2009
Compatible with Saturn Relay 2006
Compatible with Oldsmobile Intrigue 2002
Package Included: 1 x Vapor Canister Purge Valve
Please Check The Part Number Before Purchasing To Ensure Fitment.
Built To Strict Quality Standards And Use Superior Quality Parts
Part Numbers: 12592015 136200-3250 214-1473 2M1057 12608378 PV423 73-1393
Compatible with Buick Rendezvous Terraza 2006-2007 Allure LaCrosse 2006-2009 Lucerne 2006-2011 Regal 2011-2013 Verano 2013-2016 Compatible with Cadillac DTS 2006-2011 SRX XLR 2006-2009
Package Included: 1 x Vapor Canister Purge Valve
Easy Installation.Stable Characteristics High Reliability
It Is a Replacement Part Not Original Part. But It Can Work Good For You</t>
        </is>
      </c>
      <c r="G1545" t="inlineStr"/>
      <c r="H1545" t="inlineStr">
        <is>
          <t>Automotive › Replacement Parts › Exhaust &amp; Emissions › Canister Purge Valves</t>
        </is>
      </c>
      <c r="I1545" t="inlineStr">
        <is>
          <t>https://m.media-amazon.com/images/I/51+Q8lYY9HL._AC_SL1500_.jpg
https://m.media-amazon.com/images/I/513vzq5dywL._AC_SL1500_.jpg
https://m.media-amazon.com/images/I/51lSMyUFIlL._AC_SL1500_.jpg</t>
        </is>
      </c>
      <c r="J1545" t="inlineStr">
        <is>
          <t>136200-3250</t>
        </is>
      </c>
    </row>
    <row r="1546">
      <c r="A1546" t="inlineStr">
        <is>
          <t>https://www.amazon.com/DUHWQ-Emission-136200-3250-Compatible-2008-2014/dp/B0GQDL92XG/ref=sr_1_9?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-9</t>
        </is>
      </c>
      <c r="B1546" t="inlineStr">
        <is>
          <t>Evap Emission Canister Purge Solenoid 12592015 214-1473 911-147 136200-3250 Compatible with 2008-2014 Models</t>
        </is>
      </c>
      <c r="C1546" t="inlineStr">
        <is>
          <t>$44.25</t>
        </is>
      </c>
      <c r="D1546" t="inlineStr">
        <is>
          <t>Replacement for OEM part numbers 12592015 214-1473 911-147 and 136200-3250 proper fit and function
Direct fit replacement for vehicles manufactured between 2008 and 2014 requiring evaporation emission canister purge solenoid service
Engineered to regulate fuel vapor flow from the canister to the engine intake manifold for efficient emissions control
Constructed with materials to withstand under-hood temperatures and extended cycles
Easy to install with standard tools, designed to match specifications for performance</t>
        </is>
      </c>
      <c r="E1546" t="inlineStr">
        <is>
          <t>Manufacturer: ‎DUHWQ
Brand: ‎DUHWQ
Model: ‎DUHWQ123
Item Weight: ‎14.1 ounces
Package Dimensions: ‎0.39 x 0.39 x 0.39 inches
Item model number: ‎DUHWQ123
Manufacturer Part Number: ‎DUHWQ123</t>
        </is>
      </c>
      <c r="F1546" t="inlineStr">
        <is>
          <t>Evap Emission Canister Purge Solenoid Compatible With 12592015 214-1473 911-147 136200-3250 Compatible with 2008-2014 Models
This evap emission canister purge solenoid is designed to fit models requiring OEM number 12592015.It is also compatible with part numbers 214-1473, 911-147, and 136200-3250.The component functions as a direct replacement for the , supporting proper vapor flow control in the evaporative emission system.It is suitable for use in vehicles manufactured between 2008 and 2014 that specify these part numbers.Installation is straightforward, aligning with factory specifications for secure fitment and.
Replacement for OEM part numbers 12592015 214-1473 911-147 and 136200-3250 proper fit and function
Direct fit replacement for vehicles manufactured between 2008 and 2014 requiring evaporation emission canister purge solenoid service
Engineered to regulate fuel vapor flow from the canister to the engine intake manifold for efficient emissions control
Constructed with materials to withstand under-hood temperatures and extended cycles
Easy to install with standard tools, designed to match specifications for performance</t>
        </is>
      </c>
      <c r="G1546" t="inlineStr"/>
      <c r="H1546" t="inlineStr">
        <is>
          <t>Automotive › Replacement Parts › Exhaust &amp; Emissions › Solenoids › Canister Purge Controls</t>
        </is>
      </c>
      <c r="I1546" t="inlineStr">
        <is>
          <t>https://m.media-amazon.com/images/I/41Ede4DwgRL._AC_SL1000_.jpg
https://m.media-amazon.com/images/I/41lavLU8pBL._AC_SL1000_.jpg
https://m.media-amazon.com/images/I/41XXPI+UIjL._AC_SL1000_.jpg
https://m.media-amazon.com/images/I/413oWMgfkvL._AC_SL1000_.jpg</t>
        </is>
      </c>
      <c r="J1546" t="inlineStr">
        <is>
          <t>136200-3250</t>
        </is>
      </c>
    </row>
    <row r="1547">
      <c r="A1547" t="inlineStr">
        <is>
          <t>https://www.amazon.com/12592015-214-1473-136200-3250-Emission-Canister/dp/B0G6WVKVFS/ref=sr_1_10?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-10</t>
        </is>
      </c>
      <c r="B1547" t="inlineStr">
        <is>
          <t>12592015 214-1473 136200-3250 Fit For I-pala M-libu 1500 GMC Sierra 1500 EVAP Emission Vapor Canister Purge</t>
        </is>
      </c>
      <c r="C1547" t="inlineStr">
        <is>
          <t>$28.79</t>
        </is>
      </c>
      <c r="D1547" t="inlineStr">
        <is>
          <t>12592015 214-1473 136200-3250 Fit For I-pala M-libu 1500 GMC Sierra 1500 EVAP Emission Vapor Canister Purge</t>
        </is>
      </c>
      <c r="E1547" t="inlineStr">
        <is>
          <t>Manufacturer: ‎HDreAB
Brand: ‎HDreAB
Model: ‎HDreAB123
Item Weight: ‎1.76 ounces
Package Dimensions: ‎0.39 x 0.39 x 0.39 inches
Item model number: ‎HDreAB123
Exterior: ‎Brushed
Manufacturer Part Number: ‎HCHAQHFUF</t>
        </is>
      </c>
      <c r="F1547" t="inlineStr">
        <is>
          <t>Product:
12592015 214-1473 136200-3250 For 1500 GMC Sierra 1500 EVAP Emission Vapor Canister Purge
Fitment
Manufacturer Part Number: 214-1473
Other Part Number: 12592015 214-1473, 2M1057, 12608378, PV423
For 2006-2009 Allure
For 2006-2009 LaCrosse
For 2006-2011 Lucerne
For 2011-2013 Regal
For 2006-2007 Rendezvous
For 2006-2007 Terraza
For 2013-2016 Verano
For 2006-2011 DTS
For 2006-2009 SRX
For 2006-2010 STS
For 2006-2009 XLR
For 2008-2010 Cobalt
For 2008-2014 Express 1500
For 2008-2010 HHR
For 2006-2011 Impala
For 2006-2010 Malibu
For 2006-2007 Monte Carlo
For 2007-2013 1500
For 2006-2009 Uplander
For 2008-2014 GMC Savana 1500
For 2007-2013 GMC Sierra 1500
For 2006-2010 Pontiac G6
For 2006-2008 Pontiac Grand Prix
For 2006-2009 Pontiac Montana
For 2007-2009 Pontiac Solstice
For 2006 Saturn
==========
Hign-concerned Chemical : None
Origin : Mainland China
OEM NO. : 12592015
Interchange Part Number : 12592015
Other Part Number : 136200-3250/214-1473
Manufacturer Part Number : 12592015
Car maker : For 1500 GMC Sierra 1500 EVAP
12592015 214-1473 136200-3250 Fit For I-pala M-libu 1500 GMC Sierra 1500 EVAP Emission Vapor Canister Purge</t>
        </is>
      </c>
      <c r="G1547" t="inlineStr"/>
      <c r="H1547" t="inlineStr">
        <is>
          <t>Automotive › Replacement Parts › Exhaust &amp; Emissions › Canister Purge Valves</t>
        </is>
      </c>
      <c r="I1547" t="inlineStr">
        <is>
          <t>https://m.media-amazon.com/images/I/412hPoLlvUL._AC_SL1000_.jpg
https://m.media-amazon.com/images/I/51tB5scPurL._AC_SL1000_.jpg
https://m.media-amazon.com/images/I/41ory1JaxvL._AC_SL1000_.jpg
https://m.media-amazon.com/images/I/51cTZqfBivL._AC_SL1000_.jpg
https://m.media-amazon.com/images/I/41LtRh+SOJL._AC_SL1000_.jpg
https://m.media-amazon.com/images/I/416cXB5-j5L._AC_SL1000_.jpg</t>
        </is>
      </c>
      <c r="J1547" t="inlineStr">
        <is>
          <t>136200-3250</t>
        </is>
      </c>
    </row>
    <row r="1548">
      <c r="A1548" t="inlineStr">
        <is>
          <t>https://www.amazon.com/12592015-214-1473-136200-3250-Valve-Sensor/dp/B0FB8HGRRJ/ref=sr_1_11?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-11</t>
        </is>
      </c>
      <c r="B1548" t="inlineStr">
        <is>
          <t>1pcs 12592015 214-1473 136200-3250 Valve Sensor</t>
        </is>
      </c>
      <c r="C1548" t="inlineStr">
        <is>
          <t>$46.68</t>
        </is>
      </c>
      <c r="D1548" t="inlineStr"/>
      <c r="E1548" t="inlineStr">
        <is>
          <t>Package Dimensions: 0.39 x 0.39 x 0.39 inches
Item Weight: 1.76 ounces
Department: unisex-adult
Manufacturer: DGHIHZDHO
ASIN: B0FB8HGRRJ
Item model number: DGHIHZDHO
Assembly required: No
Number of pieces: 1</t>
        </is>
      </c>
      <c r="F1548" t="inlineStr">
        <is>
          <t>1pcs 12592015 214-1473 136200-3250 Valve sensor</t>
        </is>
      </c>
      <c r="G1548" t="inlineStr"/>
      <c r="H1548" t="inlineStr">
        <is>
          <t>Automotive › Replacement Parts › Sensors › EGR Valve Position</t>
        </is>
      </c>
      <c r="I1548" t="inlineStr">
        <is>
          <t>https://m.media-amazon.com/images/I/51Ne9w1WuIL._AC_SL1500_.jpg
https://m.media-amazon.com/images/I/51bucHmNqqL._AC_SL1500_.jpg
https://m.media-amazon.com/images/I/712mA2sKWCL._AC_SL1500_.jpg
https://m.media-amazon.com/images/I/61l-tiH70bL._AC_SL1500_.jpg
https://m.media-amazon.com/images/I/51Q9CLWzPiL._AC_SL1500_.jpg</t>
        </is>
      </c>
      <c r="J1548" t="inlineStr">
        <is>
          <t>136200-3250</t>
        </is>
      </c>
    </row>
    <row r="1549">
      <c r="A1549" t="inlineStr">
        <is>
          <t>https://www.amazon.com/12592015-214-1473-136200-3250-Discharge-purification/dp/B0FMNF8MWM/ref=sr_1_12?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-12</t>
        </is>
      </c>
      <c r="B1549" t="inlineStr">
        <is>
          <t>12592015 214-1473 136200-3250 Discharge steam tank purification solenoid valve</t>
        </is>
      </c>
      <c r="C1549" t="inlineStr">
        <is>
          <t>$72.74</t>
        </is>
      </c>
      <c r="D1549" t="inlineStr">
        <is>
          <t>Valves</t>
        </is>
      </c>
      <c r="E1549" t="inlineStr">
        <is>
          <t>Brand Name: BEGWVDJTP
Model Number: BEGWVDJTP
Manufacturer: BEGWVDJTP
ASIN: B0FMNF8MWM</t>
        </is>
      </c>
      <c r="F1549" t="inlineStr">
        <is>
          <t>Valves
Warm reminder: ordering products cannot be purchased based on pictures alone. Please purchase based on your model part number. If you really don't understand, please send an email to confirm before ordering. Thank you so much.
Manufacturer Part Number: 214-1473
Other part numbers: 12592015 214-1473, 2M1057, 12608378, PV423
OEM number: 136200-3250/214-1473
Manufacturer Part Number: 12592015
Other part numbers: 214-1473
Valves</t>
        </is>
      </c>
      <c r="G1549" t="inlineStr"/>
      <c r="H1549" t="inlineStr">
        <is>
          <t>Automotive › Replacement Parts › Fuel System › Carburetors &amp; Parts › Power Valves &amp; Gaskets</t>
        </is>
      </c>
      <c r="I1549" t="inlineStr">
        <is>
          <t>https://m.media-amazon.com/images/I/51V9-D8Kg7L._AC_SL1500_.jpg
https://m.media-amazon.com/images/I/51a2DEgoIEL._AC_SL1500_.jpg
https://m.media-amazon.com/images/I/61l-tiH70bL._AC_SL1500_.jpg
https://m.media-amazon.com/images/I/51cOXE9MAfL._AC_SL1500_.jpg
https://m.media-amazon.com/images/I/712mA2sKWCL._AC_SL1500_.jpg</t>
        </is>
      </c>
      <c r="J1549" t="inlineStr">
        <is>
          <t>136200-3250</t>
        </is>
      </c>
    </row>
    <row r="1550">
      <c r="A1550" t="inlineStr">
        <is>
          <t>https://www.amazon.com/12592015-214-1473-136200-3250-Discharge-purification/dp/B0FMN82ZL2/ref=sr_1_13?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-13</t>
        </is>
      </c>
      <c r="B1550" t="inlineStr">
        <is>
          <t>12592015 214-1473 136200-3250 Discharge steam tank purification solenoid valve</t>
        </is>
      </c>
      <c r="C1550" t="inlineStr">
        <is>
          <t>$72.74</t>
        </is>
      </c>
      <c r="D1550" t="inlineStr">
        <is>
          <t>Valves</t>
        </is>
      </c>
      <c r="E1550" t="inlineStr">
        <is>
          <t>Brand Name: YTMJPQQJI
Model Number: YTMJPQQJI
Manufacturer: YTMJPQQJI
ASIN: B0FMN82ZL2</t>
        </is>
      </c>
      <c r="F1550" t="inlineStr">
        <is>
          <t>Valves
Warm reminder: ordering products cannot be purchased based on pictures alone. Please purchase based on your model part number. If you really don't understand, please send an email to confirm before ordering. Thank you so much.
Manufacturer Part Number: 214-1473
Other part numbers: 12592015 214-1473, 2M1057, 12608378, PV423
OEM number: 136200-3250/214-1473
Manufacturer Part Number: 12592015
Other part numbers: 214-1473
Valves</t>
        </is>
      </c>
      <c r="G1550" t="inlineStr"/>
      <c r="H1550" t="inlineStr">
        <is>
          <t>Automotive › Replacement Parts › Fuel System › Carburetors &amp; Parts › Power Valves &amp; Gaskets</t>
        </is>
      </c>
      <c r="I1550" t="inlineStr">
        <is>
          <t>https://m.media-amazon.com/images/I/51V9-D8Kg7L._AC_SL1500_.jpg
https://m.media-amazon.com/images/I/51a2DEgoIEL._AC_SL1500_.jpg
https://m.media-amazon.com/images/I/61l-tiH70bL._AC_SL1500_.jpg
https://m.media-amazon.com/images/I/51cOXE9MAfL._AC_SL1500_.jpg
https://m.media-amazon.com/images/I/712mA2sKWCL._AC_SL1500_.jpg</t>
        </is>
      </c>
      <c r="J1550" t="inlineStr">
        <is>
          <t>136200-3250</t>
        </is>
      </c>
    </row>
    <row r="1551">
      <c r="A1551" t="inlineStr">
        <is>
          <t>https://www.amazon.com/Canister-Solenoid-12592015-136200-3250-214-1473/dp/B0FFT3SC6W/ref=sr_1_14?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-14</t>
        </is>
      </c>
      <c r="B1551" t="inlineStr">
        <is>
          <t>Canister Purge Solenoid Valve 12592015 136200-3250 214-1473 214-1473 1Pcs</t>
        </is>
      </c>
      <c r="C1551" t="inlineStr">
        <is>
          <t>$76.84</t>
        </is>
      </c>
      <c r="D1551" t="inlineStr">
        <is>
          <t>Valves</t>
        </is>
      </c>
      <c r="E1551" t="inlineStr">
        <is>
          <t>Brand Name: BDPQKPDV
Model Number: BDPQKPDV
Manufacturer: BDPQKPDV
ASIN: B0FFT3SC6W</t>
        </is>
      </c>
      <c r="F1551" t="inlineStr">
        <is>
          <t>Valves
Canister Purge Solenoid Valve 12592015 136200-3250 214-1473 214-1473 1Pcs
Valves</t>
        </is>
      </c>
      <c r="G1551" t="inlineStr"/>
      <c r="H1551" t="inlineStr">
        <is>
          <t>Automotive › Replacement Parts › Exhaust &amp; Emissions › Canister Purge Valves</t>
        </is>
      </c>
      <c r="I1551" t="inlineStr">
        <is>
          <t>https://m.media-amazon.com/images/I/513kHBCBAgL._AC_SL1500_.jpg
https://m.media-amazon.com/images/I/61tYDj4U8kL._AC_SL1500_.jpg
https://m.media-amazon.com/images/I/51toUzSUDKL._AC_SL1500_.jpg
https://m.media-amazon.com/images/I/51n0Ey1nVZL._AC_SL1500_.jpg
https://m.media-amazon.com/images/I/51UD6OIzYxL._AC_SL1500_.jpg
https://m.media-amazon.com/images/I/615Qf14TIkL._AC_SL1500_.jpg</t>
        </is>
      </c>
      <c r="J1551" t="inlineStr">
        <is>
          <t>136200-3250</t>
        </is>
      </c>
    </row>
    <row r="1552">
      <c r="A1552" t="inlineStr">
        <is>
          <t>https://www.amazon.com/BBLKLQJDM-12592015-214-1473-136200-3250-Automotive/dp/B0FS4T38PS/ref=sr_1_15?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-15</t>
        </is>
      </c>
      <c r="B1552" t="inlineStr">
        <is>
          <t>12592015 214-1473 136200-3250 Vapor Canister Purge Solenoid Valve Automotive valves and Parts</t>
        </is>
      </c>
      <c r="C1552" t="inlineStr">
        <is>
          <t>$41.12</t>
        </is>
      </c>
      <c r="D1552" t="inlineStr">
        <is>
          <t>Material : Metal+Plastic
Model Number : 12592015
OEM NO. : 136200-3250/214-1473
Type : Solenoid Valve
Please identify the OEM part number for purchase</t>
        </is>
      </c>
      <c r="E1552" t="inlineStr">
        <is>
          <t>Package Dimensions: 0.39 x 0.39 x 0.39 inches
Item Weight: 1.76 ounces
Manufacturer: BBLKYCW-0596782
ASIN: B0FS4T38PS
Item model number: BBLKYCW-0596782
Batteries required: No</t>
        </is>
      </c>
      <c r="F1552" t="inlineStr">
        <is>
          <t>Fitment:
Manufacturer Part Number: 214-1473
Other Part Number: 12592015 214-1473, 2M1057, 12608378, PV423
Please check the OEM number of the parts before purchasing. If you are unsure, you can send an email to inquire
Material : Metal+Plastic
Model Number : 12592015
OEM NO. : 136200-3250/214-1473
Type : Solenoid Valve
Please identify the OEM part number for purchase</t>
        </is>
      </c>
      <c r="G1552" t="inlineStr"/>
      <c r="H1552" t="inlineStr">
        <is>
          <t>Automotive › Replacement Parts › Exhaust &amp; Emissions › Canister Purge Valves</t>
        </is>
      </c>
      <c r="I1552" t="inlineStr">
        <is>
          <t>https://m.media-amazon.com/images/I/41jINj+hpAL._AC_.jpg
https://m.media-amazon.com/images/I/41eBsSvnsAL._AC_.jpg
https://m.media-amazon.com/images/I/31soNmWsFkL._AC_.jpg
https://m.media-amazon.com/images/I/41q9oTJB02L._AC_.jpg
https://m.media-amazon.com/images/I/4126pS9BG8L._AC_.jpg</t>
        </is>
      </c>
      <c r="J1552" t="inlineStr">
        <is>
          <t>136200-3250</t>
        </is>
      </c>
    </row>
    <row r="1553">
      <c r="A1553" t="inlineStr">
        <is>
          <t>https://www.amazon.com/12592015-214-1473-136200-3250-Discharge-purification/dp/B0FMN5ZC7N/ref=sr_1_16?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-16</t>
        </is>
      </c>
      <c r="B1553" t="inlineStr">
        <is>
          <t>12592015 214-1473 136200-3250 Discharge steam tank purification solenoid valve</t>
        </is>
      </c>
      <c r="C1553" t="inlineStr">
        <is>
          <t>$72.74</t>
        </is>
      </c>
      <c r="D1553" t="inlineStr">
        <is>
          <t>Valves</t>
        </is>
      </c>
      <c r="E1553" t="inlineStr">
        <is>
          <t>Brand Name: ZCERA
Model Number: ZCERA
Manufacturer: ZCERA
ASIN: B0FMN5ZC7N</t>
        </is>
      </c>
      <c r="F1553" t="inlineStr">
        <is>
          <t>Valves
Warm reminder: ordering products cannot be purchased based on pictures alone. Please purchase based on your model part number. If you really don't understand, please send an email to confirm before ordering. Thank you so much.
Manufacturer Part Number: 214-1473
Other part numbers: 12592015 214-1473, 2M1057, 12608378, PV423
OEM number: 136200-3250/214-1473
Manufacturer Part Number: 12592015
Other part numbers: 214-1473
Valves</t>
        </is>
      </c>
      <c r="G1553" t="inlineStr"/>
      <c r="H1553" t="inlineStr">
        <is>
          <t>Automotive › Replacement Parts › Fuel System › Carburetors &amp; Parts › Power Valves &amp; Gaskets</t>
        </is>
      </c>
      <c r="I1553" t="inlineStr">
        <is>
          <t>https://m.media-amazon.com/images/I/51V9-D8Kg7L._AC_SL1500_.jpg
https://m.media-amazon.com/images/I/51a2DEgoIEL._AC_SL1500_.jpg
https://m.media-amazon.com/images/I/61l-tiH70bL._AC_SL1500_.jpg
https://m.media-amazon.com/images/I/51cOXE9MAfL._AC_SL1500_.jpg
https://m.media-amazon.com/images/I/712mA2sKWCL._AC_SL1500_.jpg</t>
        </is>
      </c>
      <c r="J1553" t="inlineStr">
        <is>
          <t>136200-3250</t>
        </is>
      </c>
    </row>
    <row r="1554">
      <c r="A1554" t="inlineStr">
        <is>
          <t>https://www.amazon.com/1pcs-12592015-214-1473-136200-3250-Valve/dp/B0FF3ZCQ1P/ref=sr_1_17?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-17</t>
        </is>
      </c>
      <c r="B1554" t="inlineStr">
        <is>
          <t>1pcs 12592015 214-1473 136200-3250 Valve</t>
        </is>
      </c>
      <c r="C1554" t="inlineStr">
        <is>
          <t>$46.68</t>
        </is>
      </c>
      <c r="D1554" t="inlineStr"/>
      <c r="E1554" t="inlineStr">
        <is>
          <t>Package Dimensions: 0.39 x 0.39 x 0.39 inches
Item Weight: 1.76 ounces
Department: unisex-adult
Manufacturer: SSQAMACNC
ASIN: B0FF3ZCQ1P
Item model number: SSQAMACNC
Date First Available: June 23, 2025</t>
        </is>
      </c>
      <c r="F1554" t="inlineStr">
        <is>
          <t>1pcs 12592015 214-1473 136200-3250 Valve</t>
        </is>
      </c>
      <c r="G1554" t="inlineStr"/>
      <c r="H1554" t="inlineStr">
        <is>
          <t>Automotive › Replacement Parts › Brake System › Sensors › Speed Sensors</t>
        </is>
      </c>
      <c r="I1554" t="inlineStr">
        <is>
          <t>https://m.media-amazon.com/images/I/51Ne9w1WuIL._AC_SL1500_.jpg
https://m.media-amazon.com/images/I/51bucHmNqqL._AC_SL1500_.jpg
https://m.media-amazon.com/images/I/712mA2sKWCL._AC_SL1500_.jpg
https://m.media-amazon.com/images/I/61l-tiH70bL._AC_SL1500_.jpg
https://m.media-amazon.com/images/I/51Q9CLWzPiL._AC_SL1500_.jpg</t>
        </is>
      </c>
      <c r="J1554" t="inlineStr">
        <is>
          <t>136200-3250</t>
        </is>
      </c>
    </row>
    <row r="1555">
      <c r="A1555" t="inlineStr">
        <is>
          <t>https://www.amazon.com/MOTOKU-Emission-Canister-Chevrolet-Silverado/dp/B0D97Z42WD/ref=sr_1_18?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-18</t>
        </is>
      </c>
      <c r="B1555" t="inlineStr">
        <is>
          <t>MOTOKU EVAP Emission Vapor Canister Purge Solenoid Valve for Chevrolet Malibu Impala Silverado Express for GMC Savana for Buick Allure Lucerne Regal for Cadillac SRX DTS XLR STS Grand Prix G6</t>
        </is>
      </c>
      <c r="C1555" t="inlineStr">
        <is>
          <t>$12.88</t>
        </is>
      </c>
      <c r="D1555" t="inlineStr">
        <is>
          <t>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t>
        </is>
      </c>
      <c r="E1555" t="inlineStr">
        <is>
          <t>Connector Type: Threaded
Exterior Finish: Stainless Steel
Inlet Connection Type: Compression
Thread Type: NPT
Outlet Connection Type: NPT
Number of Ports: 2
Valve Type: solenoid valve</t>
        </is>
      </c>
      <c r="F1555" t="inlineStr">
        <is>
          <t>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
Compatible with Buick Rendezvous, Terraza 2006-2007; Allure, LaCrosse 2006-2009; Lucerne 2006-2011; Regal 2011-2013
Compatible with Cadillac SRX, XLR 2006-2009; STS 2006-2010; DTS 2006-2011
Compatible with Chevrolet Monte Carlo 2006-2007; Uplander 2006-2009; Malibu 2006-2010; Impala 2006-2011; Silverado 1500 2007-2013; Cobalt, HHR 2008-2010; Express 1500 2008-2014
Compatible with GMC Savana 1500 2007-2014
Compatible with Pontiac Grand Prix 2006-2008; Montana 2006-2009; G6 2006-2010; Solstice 2007-2009
Replaces Part Number: 911-147, 12608378, PV423, 2M1057, 12592015, 136200-3250, 214-1473, 73-1393</t>
        </is>
      </c>
      <c r="G1555" t="inlineStr">
        <is>
          <t>ron allen5.0 out of 5 stars
Price
Reviewed in the United States on February 23, 2026Verified Purchase
        .review-text-read-more-expander:focus-visible {
            outline: 2px solid #2162a1;
            outline-offset: 2px;
            border-radius: 5px;
        }
Working fine on my Pontiac Grand Prix 3.8l/?|\
Read more
              Helpful
Report-%-ron allen-%-5.0 out of 5 stars-%-Price-%-Reviewed in the United States on February 23, 2026-%-Verified Purchase-%-Working fine on my Pontiac Grand Prix 3.8l/?|\
Read more-%-Working fine on my Pontiac Grand Prix 3.8l/?|\-%-Read more-%-Helpful-%-Helpful-%-Helpful-%-Report-%-Report-%-Report
Bill Gates5.0 out of 5 stars
Factory match
Reviewed in the United States on February 13, 2025Verified Purchase
Weekend great for my 07 Buick Rendezvous/?|\
Read more
              Helpful
Report-%-Bill Gates-%-5.0 out of 5 stars-%-Factory match-%-Reviewed in the United States on February 13, 2025-%-Verified Purchase-%-Weekend great for my 07 Buick Rendezvous/?|\
Read more-%-Weekend great for my 07 Buick Rendezvous/?|\-%-Read more-%-Helpful-%-Helpful-%-Helpful-%-Report-%-Report-%-Report
Waverly Johnson1.0 out of 5 stars
My return
Reviewed in the United States on August 30, 2025Verified Purchase
Not satisfied/?|\
Read more
              Helpful
Report-%-Waverly Johnson-%-1.0 out of 5 stars-%-My return-%-Reviewed in the United States on August 30, 2025-%-Verified Purchase-%-Not satisfied/?|\
Read more-%-Not satisfied/?|\-%-Read more-%-Helpful-%-Helpful-%-Helpful-%-Report-%-Report-%-Report</t>
        </is>
      </c>
      <c r="H1555" t="inlineStr">
        <is>
          <t>Automotive › Replacement Parts › Exhaust &amp; Emissions › Canister Purge Valves</t>
        </is>
      </c>
      <c r="I1555" t="inlineStr">
        <is>
          <t>https://m.media-amazon.com/images/I/61zmqj33gHL._AC_SL1500_.jpg
https://m.media-amazon.com/images/I/51lf5a+Y6HL._AC_SL1500_.jpg
https://m.media-amazon.com/images/I/61HecwPQA9L._AC_SL1500_.jpg
https://m.media-amazon.com/images/I/61DLBjSXyWL._AC_SL1500_.jpg
https://m.media-amazon.com/images/I/617qeH+AtXL._AC_SL1500_.jpg
https://m.media-amazon.com/images/I/51wcFFXpEcL._AC_SL1500_.jpg</t>
        </is>
      </c>
      <c r="J1555" t="inlineStr">
        <is>
          <t>136200-3250</t>
        </is>
      </c>
    </row>
    <row r="1556">
      <c r="A1556" t="inlineStr">
        <is>
          <t>https://www.amazon.com/KENID-12592015-Emission-Canister-136200-3250/dp/B0BQR5YCLN/ref=sr_1_19?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-19</t>
        </is>
      </c>
      <c r="B1556" t="inlineStr">
        <is>
          <t>12592015 Emission Vapor Canister Purge Solenoid Valve 136200-3250 214-1473 1Pcs</t>
        </is>
      </c>
      <c r="C1556" t="inlineStr">
        <is>
          <t>$54.00</t>
        </is>
      </c>
      <c r="D1556" t="inlineStr">
        <is>
          <t>Valves</t>
        </is>
      </c>
      <c r="E1556" t="inlineStr">
        <is>
          <t>Brand Name: KENID
Manufacturer: KENID
Item Weight: 1 Grams
Unit Count: 1.0 Count
ASIN: B0BQR5YCLN</t>
        </is>
      </c>
      <c r="F1556" t="inlineStr">
        <is>
          <t>Valves
12592015 Emission Vapor Canister Purge Solenoid Valve 136200-3250 214-1473 1Pcs
Note:
The Compatibility Is Just for Reference.
Before purchase, please compare the Part Number with your original part. It must be same. Otherwise, it may be not correct replacement for your Car.
Valves</t>
        </is>
      </c>
      <c r="G1556" t="inlineStr"/>
      <c r="H1556" t="inlineStr">
        <is>
          <t>Automotive › Replacement Parts › Engine Cooling &amp; Climate Control › Air Conditioning › Compressors &amp; Parts › Control Valves</t>
        </is>
      </c>
      <c r="I1556" t="inlineStr">
        <is>
          <t>https://m.media-amazon.com/images/I/51DUCFsi0JL._AC_SL1500_.jpg
https://m.media-amazon.com/images/I/51RYIRDs75L._AC_SL1500_.jpg
https://m.media-amazon.com/images/I/515m1tsYZyL._AC_SL1500_.jpg
https://m.media-amazon.com/images/I/512UILBfZnL._AC_SL1500_.jpg
https://m.media-amazon.com/images/I/51xXNHZVxUL._AC_SL1500_.jpg
https://m.media-amazon.com/images/I/51Jqsp5JJwL._AC_SL1500_.jpg</t>
        </is>
      </c>
      <c r="J1556" t="inlineStr">
        <is>
          <t>136200-3250</t>
        </is>
      </c>
    </row>
    <row r="1557">
      <c r="A1557" t="inlineStr">
        <is>
          <t>https://www.amazon.com/Canister-214-1473-12592015-214-2125-136200-3250/dp/B0GDWFGH2L/ref=sr_1_20?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-20</t>
        </is>
      </c>
      <c r="B1557" t="inlineStr">
        <is>
          <t>Canister Valve 214-1473 12592015 214-2125 12608378 Fit For For For Chevy For For 911-147 136200-3250 EVAP</t>
        </is>
      </c>
      <c r="C1557" t="inlineStr">
        <is>
          <t>$28.66</t>
        </is>
      </c>
      <c r="D1557" t="inlineStr">
        <is>
          <t>Canister Valve 214-1473 12592015 214-2125 12608378 Fit For Fit For Fit For Chevy Fit For Fit For 911-147 136200-3250 EVAP</t>
        </is>
      </c>
      <c r="E1557" t="inlineStr">
        <is>
          <t>Exterior Finish: Brushed</t>
        </is>
      </c>
      <c r="F1557" t="inlineStr">
        <is>
          <t>Part Number: 214-1473 12592015 / 214-2125 12608378 / 12592015 136200-3250 / 911-147 2M1057 CP483 CP573 PV423 12592015 12608378 73-1393
Application: Fit For SRX STS; Fit For Chevy Cobalt Impala Silverado 1500 Express 1500; Fit For Savana 1500 Sierra 1500; Fit For Aura Vue (More in detail).
Attention Please
Before placing an order please verify whether the purchased product model matches the you need.Applicable vehicles is just reference please confirm your number.
Application
Compatible with GENERAL MOTORS2006-2016:
2006-2009 Fit For Allure
2006-2009 Fit For LaCrosse
2006-2011 Fit For Lucerne
2011-2013 Fit For Regal
2006-2007 Fit For Rendezvous
2006-2007 Fit For Terraza
2013-2016 Fit For Verano
2006-2011 Fit For
2006-2009 Fit For SRX
2006-2010 Fit For STS
2006-2009 Fit For XLR
2008-2010 Fit For Chevy Cobalt
2008-2014 Fit For Chevy Express 1500
2008-2010 Fit For Chevy HHR
2006-2011 Fit For Chevy Impala
2006-2010 Fit For Chevy Malibu
2006-2007 Fit For Chevy Monte Carlo
2007-2013 Fit For Chevy Silverado 1500
2006-2009 Fit For Chevy Uplander
2008-2014 Fit For Savana 1500
2007-2013 Fit For Sierra 1500
2006-2010 Fit For G6
2006-2008 Fit For Fit For Grand Prix
2006-2009 Fit For Montana
2007-2009 Fit For Fit For
2007-2008 Fit For Aura
2006-2007 Fit For
2007-2010 Fit For Sky
2008-2009 Fit For Vue
Compatible with SAAB2011:
2011-2011 Fit For 9-5
Compatible with 2008-2020:
2012-2020 Fit For Astra
2008-2017 Fit For insignia
==========
NO. : 12592015
Canister Valve 214-1473 12592015 214-2125 12608378 Fit For Fit For Fit For Chevy Fit For Fit For 911-147 136200-3250 EVAP</t>
        </is>
      </c>
      <c r="G1557" t="inlineStr"/>
      <c r="H1557" t="inlineStr">
        <is>
          <t>Automotive › Replacement Parts › Exhaust &amp; Emissions › Canister Purge Valves</t>
        </is>
      </c>
      <c r="I1557" t="inlineStr">
        <is>
          <t>https://m.media-amazon.com/images/I/51CWhJjCIpL._AC_SL1500_.jpg
https://m.media-amazon.com/images/I/41mnYyyDorL._AC_SL1500_.jpg
https://m.media-amazon.com/images/I/61k640zi7vL._AC_SL1500_.jpg
https://m.media-amazon.com/images/I/51nC35Z7rHL._AC_SL1500_.jpg</t>
        </is>
      </c>
      <c r="J1557" t="inlineStr">
        <is>
          <t>136200-3250</t>
        </is>
      </c>
    </row>
    <row r="1558">
      <c r="A1558" t="inlineStr">
        <is>
          <t>https://www.amazon.com/12592015-136200-3250-214-1473-Canister-Silverado/dp/B0FK57V5FY/ref=sr_1_21?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-21</t>
        </is>
      </c>
      <c r="B1558" t="inlineStr">
        <is>
          <t>12592015 136200-3250 214-1473 Vapor Canister Purge Valve Fits for Chevy Silverado Express</t>
        </is>
      </c>
      <c r="C1558" t="inlineStr">
        <is>
          <t>$286.00</t>
        </is>
      </c>
      <c r="D1558" t="inlineStr">
        <is>
          <t>Part Name: Vapor Canister Purge Valve
Part Number:12592015 136200-3250 214-1473
Application: Fits for Chevy Silverado Express</t>
        </is>
      </c>
      <c r="E1558" t="inlineStr">
        <is>
          <t>Brand Name: GENERIC
Model Number: 12592015 136200-3250
Manufacturer: GENERIC
Included Components: Air Suspension Valve*1
ASIN: B0FK57V5FY</t>
        </is>
      </c>
      <c r="F1558" t="inlineStr">
        <is>
          <t>Part Name: Vapor Canister Purge Valve
Part Number:12592015 136200-3250 214-1473
Application: Fits for Chevy Silverado Express
Part Name: Vapor Canister Purge Valve
Part Number:12592015 136200-3250 214-1473
Application: Fits for Chevy Silverado Express</t>
        </is>
      </c>
      <c r="G1558" t="inlineStr"/>
      <c r="H1558" t="inlineStr">
        <is>
          <t>Automotive › Replacement Parts › Brake System › Proportioning Valves</t>
        </is>
      </c>
      <c r="I1558" t="inlineStr">
        <is>
          <t>https://m.media-amazon.com/images/I/51ZznEX4OwL._AC_SL1500_.jpg
https://m.media-amazon.com/images/I/51jxijEdHbL._AC_SL1500_.jpg
https://m.media-amazon.com/images/I/41Qg2p+eGZL._AC_SL1500_.jpg
https://m.media-amazon.com/images/I/41wb1rOU72L._AC_SL1500_.jpg
https://m.media-amazon.com/images/I/51uj18QBQFL._AC_SL1500_.jpg</t>
        </is>
      </c>
      <c r="J1558" t="inlineStr">
        <is>
          <t>136200-3250</t>
        </is>
      </c>
    </row>
    <row r="1559">
      <c r="A1559" t="inlineStr">
        <is>
          <t>https://www.amazon.com/1pcs-12592015-214-1473-136200-3250-Valve/dp/B0F4C52H2R/ref=sr_1_23?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-23</t>
        </is>
      </c>
      <c r="B1559" t="inlineStr">
        <is>
          <t>1pcs 12592015 214-1473 136200-3250 Valve</t>
        </is>
      </c>
      <c r="C1559" t="inlineStr">
        <is>
          <t>$46.68</t>
        </is>
      </c>
      <c r="D1559" t="inlineStr"/>
      <c r="E1559" t="inlineStr">
        <is>
          <t>Package Dimensions: 1.18 x 0.79 x 0.39 inches
Item Weight: 1.76 ounces
Department: unisex-adult
Manufacturer: BOUZQRBQT
ASIN: B0F4C52H2R
Item model number: BOUZQRBQT
Date First Available: April 10, 2025</t>
        </is>
      </c>
      <c r="F1559" t="inlineStr">
        <is>
          <t>1pcs 12592015 214-1473 136200-3250 Valve</t>
        </is>
      </c>
      <c r="G1559" t="inlineStr"/>
      <c r="H1559" t="inlineStr">
        <is>
          <t>Automotive › Replacement Parts › Brake System › Sensors › Speed Sensors</t>
        </is>
      </c>
      <c r="I1559" t="inlineStr">
        <is>
          <t>https://m.media-amazon.com/images/I/51Ne9w1WuIL._AC_SL1500_.jpg
https://m.media-amazon.com/images/I/51bucHmNqqL._AC_SL1500_.jpg
https://m.media-amazon.com/images/I/712mA2sKWCL._AC_SL1500_.jpg
https://m.media-amazon.com/images/I/61l-tiH70bL._AC_SL1500_.jpg
https://m.media-amazon.com/images/I/51Q9CLWzPiL._AC_SL1500_.jpg</t>
        </is>
      </c>
      <c r="J1559" t="inlineStr">
        <is>
          <t>136200-3250</t>
        </is>
      </c>
    </row>
    <row r="1560">
      <c r="A1560" t="inlineStr">
        <is>
          <t>https://www.amazon.com/12592015-214-1473-136200-3250-Discharge-purification/dp/B0G5G2QJ88/ref=sr_1_24?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-24</t>
        </is>
      </c>
      <c r="B1560" t="inlineStr">
        <is>
          <t>12592015 214-1473 136200-3250 Discharge steam tank purification solenoid valve</t>
        </is>
      </c>
      <c r="C1560" t="inlineStr">
        <is>
          <t>$72.74</t>
        </is>
      </c>
      <c r="D1560" t="inlineStr">
        <is>
          <t>PCV Valves</t>
        </is>
      </c>
      <c r="E1560" t="inlineStr">
        <is>
          <t>Brand Name: QTIWYXYS
Model Number: QTIWYXYS
Manufacturer: QTIWYXYS
ASIN: B0G5G2QJ88</t>
        </is>
      </c>
      <c r="F1560" t="inlineStr">
        <is>
          <t>PCV Valves
Warm reminder: ordering products cannot be purchased based on pictures alone. Please purchase based on your model part number. If you really don't understand, please send an email to confirm before ordering. Thank you so much.
Manufacturer Part Number: 214-1473
Other part numbers: 12592015 214-1473, 2M1057, 12608378, PV423
OEM number: 136200-3250/214-1473
Manufacturer Part Number: 12592015
Other part numbers: 214-1473
PCV Valves</t>
        </is>
      </c>
      <c r="G1560" t="inlineStr"/>
      <c r="H1560" t="inlineStr">
        <is>
          <t>Automotive › Replacement Parts › Engines &amp; Engine Parts › Engine Parts › Crankcase Parts › Ventilation Valves</t>
        </is>
      </c>
      <c r="I1560" t="inlineStr">
        <is>
          <t>https://m.media-amazon.com/images/I/51V9-D8Kg7L._AC_SL1500_.jpg
https://m.media-amazon.com/images/I/51a2DEgoIEL._AC_SL1500_.jpg
https://m.media-amazon.com/images/I/61l-tiH70bL._AC_SL1500_.jpg
https://m.media-amazon.com/images/I/51cOXE9MAfL._AC_SL1500_.jpg
https://m.media-amazon.com/images/I/712mA2sKWCL._AC_SL1500_.jpg</t>
        </is>
      </c>
      <c r="J1560" t="inlineStr">
        <is>
          <t>136200-3250</t>
        </is>
      </c>
    </row>
    <row r="1561">
      <c r="A1561" t="inlineStr">
        <is>
          <t>https://www.amazon.com/YJhGFqS-Emission-Canister-Compatible-136200-3250/dp/B0DP63XLX7/ref=sr_1_25?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-25</t>
        </is>
      </c>
      <c r="B1561" t="inlineStr">
        <is>
          <t>Evap Emission Canister Purge Solenoid Compatible with 12592015 214-1473 911-147 136200-3250 Compatible with 2008 to 2014 Models</t>
        </is>
      </c>
      <c r="C1561" t="inlineStr">
        <is>
          <t>$45.74</t>
        </is>
      </c>
      <c r="D1561" t="inlineStr">
        <is>
          <t>Compatible Model: Designed Compatible With 2008-2014 models Compatible With integration and reliable performance.
Efficient : Ensures proper vapor management in the EVAP system to enhance engine efficiency.
Direct Replacement: Matches OEM specifications of part numbers 12592015, 214-1473, 911-147, and 136200-3250.
Build: Constructed to withstand challenging conditions Compatible With reliable long-term functionality.
Easy Installation: Features a straightforward plug-and-play design Compatible With quick and hassle-free setup.
Vehicle Application: Suitable Compatible With a variety of makes and models within the specified year range.
Cost-Effective: Provides an affordable solution to maintain your vehicle’s emission control system.</t>
        </is>
      </c>
      <c r="E1561" t="inlineStr">
        <is>
          <t>Package Dimensions: 1.18 x 0.79 x 0.39 inches
Item Weight: 14.1 ounces
ASIN: B0DP63XLX7
Item model number: YJhGFqS111
Date First Available: November 28, 2024
Department: unisex-adult
Manufacturer: YJhGFqS</t>
        </is>
      </c>
      <c r="F1561" t="inlineStr">
        <is>
          <t>OEM NO.: 12592015
Compatible Model: Designed Compatible With 2008-2014 models Compatible With integration and reliable performance.
Efficient : Ensures proper vapor management in the EVAP system to enhance engine efficiency.
Direct Replacement: Matches OEM specifications of part numbers 12592015, 214-1473, 911-147, and 136200-3250.
Build: Constructed to withstand challenging conditions Compatible With reliable long-term functionality.
Easy Installation: Features a straightforward plug-and-play design Compatible With quick and hassle-free setup.
Vehicle Application: Suitable Compatible With a variety of makes and models within the specified year range.
Cost-Effective: Provides an affordable solution to maintain your vehicle’s emission control system.</t>
        </is>
      </c>
      <c r="G1561" t="inlineStr"/>
      <c r="H1561" t="inlineStr">
        <is>
          <t>Automotive › Replacement Parts › Exhaust &amp; Emissions › Solenoids › Canister Purge Controls</t>
        </is>
      </c>
      <c r="I1561" t="inlineStr">
        <is>
          <t>https://m.media-amazon.com/images/I/41Ede4DwgRL._AC_SL1000_.jpg
https://m.media-amazon.com/images/I/41lavLU8pBL._AC_SL1000_.jpg
https://m.media-amazon.com/images/I/413oWMgfkvL._AC_SL1000_.jpg
https://m.media-amazon.com/images/I/41XXPI+UIjL._AC_SL1000_.jpg</t>
        </is>
      </c>
      <c r="J1561" t="inlineStr">
        <is>
          <t>136200-3250</t>
        </is>
      </c>
    </row>
    <row r="1562">
      <c r="A1562" t="inlineStr">
        <is>
          <t>https://www.amazon.com/Canister-214-1473-12592015-214-2125-136200-3250/dp/B0GL67SXZN/ref=sr_1_26?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-26</t>
        </is>
      </c>
      <c r="B1562" t="inlineStr">
        <is>
          <t>Canister Valve 214-1473 12592015 214-2125 12608378 Fit For For For Chevy For For 911-147 136200-3250 EVAP</t>
        </is>
      </c>
      <c r="C1562" t="inlineStr">
        <is>
          <t>$28.66</t>
        </is>
      </c>
      <c r="D1562" t="inlineStr">
        <is>
          <t>Canister Valve 214-1473 12592015 214-2125 12608378 Fit For Fit For Fit For Chevy Fit For Fit For 911-147 136200-3250 EVAP</t>
        </is>
      </c>
      <c r="E1562" t="inlineStr">
        <is>
          <t>Exterior Finish: Brushed</t>
        </is>
      </c>
      <c r="F1562" t="inlineStr">
        <is>
          <t>Part Number: 214-1473 12592015 / 214-2125 12608378 / 12592015 136200-3250 / 911-147 2M1057 CP483 CP573 PV423 12592015 12608378 73-1393
Application: Fit For SRX STS; Fit For Chevy Cobalt Impala Silverado 1500 Express 1500; Fit For Savana 1500 Sierra 1500; Fit For Aura Vue (More in detail).
Attention Please
Before placing an order please verify whether the purchased product model matches the you need.Applicable vehicles is just reference please confirm your number.
Application
Compatible with GENERAL MOTORS2006-2016:
2006-2009 Fit For Allure
2006-2009 Fit For LaCrosse
2006-2011 Fit For Lucerne
2011-2013 Fit For Regal
2006-2007 Fit For Rendezvous
2006-2007 Fit For Terraza
2013-2016 Fit For Verano
2006-2011 Fit For
2006-2009 Fit For SRX
2006-2010 Fit For STS
2006-2009 Fit For XLR
2008-2010 Fit For Chevy Cobalt
2008-2014 Fit For Chevy Express 1500
2008-2010 Fit For Chevy HHR
2006-2011 Fit For Chevy Impala
2006-2010 Fit For Chevy Malibu
2006-2007 Fit For Chevy Monte Carlo
2007-2013 Fit For Chevy Silverado 1500
2006-2009 Fit For Chevy Uplander
2008-2014 Fit For Savana 1500
2007-2013 Fit For Sierra 1500
2006-2010 Fit For G6
2006-2008 Fit For Fit For Grand Prix
2006-2009 Fit For Montana
2007-2009 Fit For Fit For
2007-2008 Fit For Aura
2006-2007 Fit For
2007-2010 Fit For Sky
2008-2009 Fit For Vue
Compatible with SAAB2011:
2011-2011 Fit For 9-5
Compatible with 2008-2020:
2012-2020 Fit For Astra
2008-2017 Fit For insignia
==========
NO. : 12592015
Canister Valve 214-1473 12592015 214-2125 12608378 Fit For Fit For Fit For Chevy Fit For Fit For 911-147 136200-3250 EVAP</t>
        </is>
      </c>
      <c r="G1562" t="inlineStr"/>
      <c r="H1562" t="inlineStr">
        <is>
          <t>Automotive › Replacement Parts › Exhaust &amp; Emissions › Canister Purge Valves</t>
        </is>
      </c>
      <c r="I1562" t="inlineStr">
        <is>
          <t>https://m.media-amazon.com/images/I/51CWhJjCIpL._AC_SL1500_.jpg
https://m.media-amazon.com/images/I/41mnYyyDorL._AC_SL1500_.jpg
https://m.media-amazon.com/images/I/61k640zi7vL._AC_SL1500_.jpg
https://m.media-amazon.com/images/I/51nC35Z7rHL._AC_SL1500_.jpg</t>
        </is>
      </c>
      <c r="J1562" t="inlineStr">
        <is>
          <t>136200-3250</t>
        </is>
      </c>
    </row>
    <row r="1563">
      <c r="A1563" t="inlineStr">
        <is>
          <t>https://www.amazon.com/12592015-solenoid-valve-Suitable-Chevrolet/dp/B0GTQWPT89/ref=sr_1_27?dib=eyJ2IjoiMSJ9.WurSi-5wINb6ewvVClrLQ25nZckiMv7tiLnZwyb5PXktyL1DbXiWrePeDhUCdVFYxsWlMJlZ7F0OsebNbTyUQ-Rba1JbZdiv2e9nWDkZ_j_X5cgnUnTGkEiA26oX5REFCM3IxxnGcO6BKjqF0dGEl8fDib_oSYVy5OrY1O32WHa5Tx0qCGkCqIn572R_LPshIplzw6ew83dOnK-rYaYO0mSfQ4eSwFZb8D7urvviQySwgaImc9ZCjOaWNEj-jRVySmRmUWpvtQd9MAK81oWx690I3L04uUFOqHCQSULSHUY.LrvqBqzCpyX_xQzlmY2cVgyL2ucZB35mHhi_uLwLobE&amp;dib_tag=se&amp;keywords=136200-3250&amp;qid=1776160994&amp;s=automotive&amp;sr=1-27</t>
        </is>
      </c>
      <c r="B1563" t="inlineStr">
        <is>
          <t>12592015 solenoid valve Suitable for Buick for Chevrolet for GMC</t>
        </is>
      </c>
      <c r="C1563" t="inlineStr">
        <is>
          <t>$22.00</t>
        </is>
      </c>
      <c r="D1563" t="inlineStr">
        <is>
          <t>Interchange Part Number 12592015, 136200-3250, 214-1473, 2141473, 2M1057 12608378, PV423, 73-1393, 911147, 911-147
Manufacturer Part Number 12592015, 136200-3250, 214-1473</t>
        </is>
      </c>
      <c r="E1563" t="inlineStr">
        <is>
          <t>Brand Name: Generic
Model Number: 12592015
Manufacturer: Unbranded
Included Components: 12592015
Unit Count: 1.0 Count
ASIN: B0GTQWPT89</t>
        </is>
      </c>
      <c r="F1563" t="inlineStr">
        <is>
          <t>Product Description:
Material: Plastic &amp; Metal
Condition: New
Manufacturer Part Number: 12592015, 136200-3250, 214-1473, 2141473, 2M1057, 12608378, PV423, 73-1393, 911147, 911-147
This Is Aftermarket Replacement Item But Not Genuine.
Package Include:
1pcs
Feature:
1) Direct replacement, NOT require any modification.
2) Easy to install.
3) High quality material and complete assembly.
4) Durable and built to last.
Application:
for GMC Sierra 1500 2007-2013;
for GMC Savana 1500 2008-2014;
for Chevrolet Silverado 1500 2008-2013;
for Chevrolet Express 1500 2008-2014;
for Chevrolet HHR 2008-2010;
for Chevrolet Impala 2006-2011;
for Chevrolet Malibu 2006-2010;
for Chevrolet Cobalt 2008-2010;
for Chevrolet Monte Carlo 2006-2007;
for Chevrolet Uplander 2006-2008;
for Cadillac DTS 2006-2011;
for Cadillac SRX 2006-2009;
for Cadillac STS 2006-2010;
for Cadillac XLR 2006-2009;
for Buick LaCrosse 2006-2009;
for Buick Lucerne 2006-2011;
for Buick Regal 2011-2013;
for Buick Rendezvous 2006-2007;
for Buick Terraza 2006-2007;
for Buick Verano 2013-2016;
for Pontiac G6 2006-2010;
for Pontiac Grand Prix 2006-2008;
for Pontiac Solstice 2007-2009;
for Pontiac Montana 2006;
for Saturn Aura 2007-2008;
for Saturn Relay 2006-2007;
for Saturn Sky 2007-2010;
for Saturn Vue 2008-2010;
Interchange Part Number 12592015, 136200-3250, 214-1473, 2141473, 2M1057 12608378, PV423, 73-1393, 911147, 911-147
Manufacturer Part Number 12592015, 136200-3250, 214-1473</t>
        </is>
      </c>
      <c r="G1563" t="inlineStr"/>
      <c r="H1563" t="inlineStr">
        <is>
          <t>Automotive › Replacement Parts › Fuel System › Fuel Injection › Idle Air Control Valves</t>
        </is>
      </c>
      <c r="I1563" t="inlineStr">
        <is>
          <t>https://m.media-amazon.com/images/I/31P300SrYGL._AC_.jpg
https://m.media-amazon.com/images/I/31yME6YfswL._AC_.jpg
https://m.media-amazon.com/images/I/31TtZ+DOeDL._AC_.jpg
https://m.media-amazon.com/images/I/31zHMnxz0XL._AC_.jpg
https://m.media-amazon.com/images/I/31LLSiffW6L._AC_.jpg</t>
        </is>
      </c>
      <c r="J1563" t="inlineStr">
        <is>
          <t>136200-3250</t>
        </is>
      </c>
    </row>
    <row r="1564">
      <c r="A1564" t="inlineStr">
        <is>
          <t>https://www.amazon.com/STZJAYE-214-1473-Compatible-2007-2013-Silverado/dp/B0D3DDP4M9/ref=sr_1_9?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-9</t>
        </is>
      </c>
      <c r="B1564" t="inlineStr">
        <is>
          <t>214-1473 Emission Vapor Canister Purge Valve Solenoid Compatible with Chevy 2007 2009 2011-2013 For Silverado 1500, 2008-2014 for Express 1500, 2007-2013 For Sierra 1500</t>
        </is>
      </c>
      <c r="C1564" t="inlineStr">
        <is>
          <t>$15.99</t>
        </is>
      </c>
      <c r="D1564" t="inlineStr">
        <is>
          <t>Reference Part Number: Our purge valve solenoid replaces 214-1473,2M1057, 12608378, PV423, 12592015, 73-1393,12592015. Manufactured to OE OEM standard specification fit form and function. Can directly replaces the old parts.(Pls check your vehicle information before purchasing.)
Fitment: Compatible with Buick: 06-09 For Allure, 06-09 For LaCrosse, 06-11 For Lucerne, 11-13 For Regal, 06-07 For Rendezvous, 06-07 For Terraza, 13-16 For Verano, Compatible with Cadillac: 06-11 For DTS, 06-09 For SRX, 06-10 For STS, 06-09 For XLR, Compatible with Chevy: 08-10 For Cobalt, 08-14 For Express 1500, 08-10 For HHR, 06-2009 2011 For Impala, 06-10 For Malibu, 06-07 For Monte Carlo, 2007 2009 2011-2013 For Silverado 1500, 06-09 For Uplander.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Vapor canister purge valve are made of abs material. Heat resistant, not easy to age and burst.</t>
        </is>
      </c>
      <c r="E1564" t="inlineStr">
        <is>
          <t>Connector Type: Barb
Exterior Finish: Machined
Inlet Connection Type: Barb
Outlet Connection Type: Barb
Number of Ports: 2
Valve Type: Solenoid Valve</t>
        </is>
      </c>
      <c r="F1564" t="inlineStr">
        <is>
          <t>Reference Part Number: Our purge valve solenoid replaces 214-1473,2M1057, 12608378, PV423, 12592015, 73-1393,12592015. Manufactured to OE OEM standard specification fit form and function. Can directly replaces the old parts.(Pls check your vehicle information before purchasing.)
Fitment: Compatible with Buick: 06-09 For Allure, 06-09 For LaCrosse, 06-11 For Lucerne, 11-13 For Regal, 06-07 For Rendezvous, 06-07 For Terraza, 13-16 For Verano, Compatible with Cadillac: 06-11 For DTS, 06-09 For SRX, 06-10 For STS, 06-09 For XLR, Compatible with Chevy: 08-10 For Cobalt, 08-14 For Express 1500, 08-10 For HHR, 06-2009 2011 For Impala, 06-10 For Malibu, 06-07 For Monte Carlo, 2007 2009 2011-2013 For Silverado 1500, 06-09 For Uplander.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
High Quality: Vapor canister purge valve are made of abs material. Heat resistant, not easy to age and burst.</t>
        </is>
      </c>
      <c r="G1564" t="inlineStr">
        <is>
          <t>Leighton Cunningham5.0 out of 5 stars
Great product
Reviewed in the United States on February 1, 2026Verified Purchase
        .review-text-read-more-expander:focus-visible {
            outline: 2px solid #2162a1;
            outline-offset: 2px;
            border-radius: 5px;
        }
Great/?|\
Read more
              Helpful
Report-%-Leighton Cunningham-%-5.0 out of 5 stars-%-Great product-%-Reviewed in the United States on February 1, 2026-%-Verified Purchase-%-Great/?|\
Read more-%-Great/?|\-%-Read more-%-Helpful-%-Helpful-%-Helpful-%-Report-%-Report-%-Report</t>
        </is>
      </c>
      <c r="H1564" t="inlineStr">
        <is>
          <t>Automotive › Replacement Parts › Exhaust &amp; Emissions › Canister Purge Valves</t>
        </is>
      </c>
      <c r="I1564" t="inlineStr">
        <is>
          <t>https://m.media-amazon.com/images/I/612irgn+LnL._AC_SL1500_.jpg
https://m.media-amazon.com/images/I/717hMyaBAsL._AC_SL1500_.jpg
https://m.media-amazon.com/images/I/71yqICEOUTL._AC_SL1500_.jpg
https://m.media-amazon.com/images/I/719VQy6CufL._AC_SL1500_.jpg
https://m.media-amazon.com/images/I/71toReCFDTL._AC_SL1500_.jpg
https://m.media-amazon.com/images/I/71PQejA01DL._AC_SL1500_.jpg
https://m.media-amazon.com/images/I/71iQ+rB6A3L._AC_SL1500_.jpg
https://m.media-amazon.com/images/I/61NdCwP81JL._AC_SL1500_.jpg</t>
        </is>
      </c>
      <c r="J1564" t="inlineStr">
        <is>
          <t>214-1473</t>
        </is>
      </c>
    </row>
    <row r="1565">
      <c r="A1565" t="inlineStr">
        <is>
          <t>https://www.amazon.com/ACDelco-Makes-214-1473-Auto-Part/dp/B004JB7C4I/ref=sr_1_10?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-10</t>
        </is>
      </c>
      <c r="B1565" t="inlineStr">
        <is>
          <t>ACDelco - All Makes 214-1473 Auto Part</t>
        </is>
      </c>
      <c r="C1565" t="inlineStr">
        <is>
          <t>$36.84 with 21 percent savings</t>
        </is>
      </c>
      <c r="D1565" t="inlineStr"/>
      <c r="E1565" t="inlineStr">
        <is>
          <t>Brand: ‎ACDelco
Manufacturer Part Number: ‎214-1473</t>
        </is>
      </c>
      <c r="F1565" t="inlineStr"/>
      <c r="G1565" t="inlineStr"/>
      <c r="H1565" t="inlineStr">
        <is>
          <t>Automotive › Replacement Parts › Exhaust &amp; Emissions › Canister Purge Valves</t>
        </is>
      </c>
      <c r="I1565" t="inlineStr">
        <is>
          <t>https://m.media-amazon.com/images/I/71wdJCLslXL._AC_SL1500_.jpg
https://m.media-amazon.com/images/I/61RVEgbIE3L._AC_SL1500_.jpg
https://m.media-amazon.com/images/I/61o35GQywCL._AC_SL1500_.jpg
https://m.media-amazon.com/images/I/61ukwnVVwIL._AC_SL1500_.jpg
https://m.media-amazon.com/images/I/61+sq8pD4pL._AC_SL1500_.jpg
https://m.media-amazon.com/images/I/81zdY0j+IfL._AC_SL1500_.jpg</t>
        </is>
      </c>
      <c r="J1565" t="inlineStr">
        <is>
          <t>214-1473</t>
        </is>
      </c>
    </row>
    <row r="1566">
      <c r="A1566" t="inlineStr">
        <is>
          <t>https://www.amazon.com/Zhermik-Vapor-Canister-Purge-Solenoid/dp/B0FDRBY9QN/ref=sr_1_30?dib=eyJ2IjoiMSJ9.u-j44li8AMCT1fOSC-5QXFwoF4z46y52nrqSs-oGfKa02I7e7x_7XrK9qFuiNqvLdLqaAxkp27SEN8yd-w1l_3uDH6H3wok0rbBAkq_-PMkVo18GZaW4PQK88lWSndV-E54Hd8N1BM-U_nos0ZMzz71o8E3rOogwjyOYTz2Igofype-qOVMMZx5PgS897-rwYrEkht8maloD7bv-OOEA0tyPZxjFbmqQwjkUvMwzrIKfa29jjYdRy7F1ZED5uHAoNGezXzz4JYYiJw7XIkdrJXCD20XgPIdDO4m9E6MrxAY.v6hLY0M_5RhXC40jIguC2Y6Rx5_JX39FIIYX_dlcDOg&amp;dib_tag=se&amp;keywords=214-1473&amp;qid=1776160997&amp;s=automotive&amp;sr=1-30</t>
        </is>
      </c>
      <c r="B1566" t="inlineStr">
        <is>
          <t>Vapor Canister Purge Valve Solenoid 214-1473 12592015</t>
        </is>
      </c>
      <c r="C1566" t="inlineStr">
        <is>
          <t>$9.99</t>
        </is>
      </c>
      <c r="D1566" t="inlineStr">
        <is>
          <t>1</t>
        </is>
      </c>
      <c r="E1566" t="inlineStr">
        <is>
          <t>Connector Type: Plug-in
Exterior Finish: Metal
Inlet Connection Type: Flange
Outlet Connection Type: Flange
Number of Ports: 2
Valve Type: Purge Valve</t>
        </is>
      </c>
      <c r="F1566" t="inlineStr">
        <is>
          <t>1</t>
        </is>
      </c>
      <c r="G1566" t="inlineStr">
        <is>
          <t>Austin3.0 out of 5 stars
Purge valve
Reviewed in the United States on April 4, 2026Verified Purchase
        .review-text-read-more-expander:focus-visible {
            outline: 2px solid #2162a1;
            outline-offset: 2px;
            border-radius: 5px;
        }
Noisy but works./?|\
Read more
              Helpful
Report-%-Austin-%-3.0 out of 5 stars-%-Purge valve-%-Reviewed in the United States on April 4, 2026-%-Verified Purchase-%-Noisy but works./?|\
Read more-%-Noisy but works./?|\-%-Read more-%-Helpful-%-Helpful-%-Helpful-%-Report-%-Report-%-Report
Twinturbotanner1.0 out of 5 stars
Won't fit 06 grand Prix supercharged
Reviewed in the United States on November 9, 2025Amazon Vine Customer Review of Free Product( What's this? )
Did not fit my 06 grand Prix, very similar part, does not clear and bolt up however, mine is the supercharged model which Amazon's indicator says will fit at the time I got it, but this will not./?|\
Read more
              Helpful
Report-%-Twinturbotanner-%-1.0 out of 5 stars-%-Won't fit 06 grand Prix supercharged-%-Reviewed in the United States on November 9, 2025-%-Amazon Vine Customer Review of Free Product-%-(-%-)-%-Did not fit my 06 grand Prix, very similar part, does not clear and bolt up however, mine is the supercharged model which Amazon's indicator says will fit at the time I got it, but this will not./?|\
Read more-%-Did not fit my 06 grand Prix, very similar part, does not clear and bolt up however, mine is the supercharged model which Amazon's indicator says will fit at the time I got it, but this will not./?|\-%-Read more-%-Helpful-%-Helpful-%-Helpful-%-Report-%-Report-%-Report</t>
        </is>
      </c>
      <c r="H1566" t="inlineStr">
        <is>
          <t>Automotive › Replacement Parts › Exhaust &amp; Emissions › Canister Purge Valves</t>
        </is>
      </c>
      <c r="I1566" t="inlineStr">
        <is>
          <t>https://m.media-amazon.com/images/I/61Hub3mgcPL._AC_SL1500_.jpg
https://m.media-amazon.com/images/I/71gFuR4LJQL._AC_SL1500_.jpg
https://m.media-amazon.com/images/I/71NNlgMBDbL._AC_SL1500_.jpg
https://m.media-amazon.com/images/I/71pDDRko2eL._AC_SL1500_.jpg
https://m.media-amazon.com/images/I/71FSY7+vwoL._AC_SL1500_.jpg
https://m.media-amazon.com/images/I/71wUgHwRwlL._AC_SL1500_.jpg</t>
        </is>
      </c>
      <c r="J1566" t="inlineStr">
        <is>
          <t>214-1473</t>
        </is>
      </c>
    </row>
    <row r="1567">
      <c r="A1567" t="inlineStr">
        <is>
          <t>https://www.amazon.com/WVE-NTK-2M1057-Canister-Solenoid/dp/B07F281MRP/ref=sr_1_1?dib=eyJ2IjoiMSJ9.oSIb_zgVp7tEbuopUhfCIg.pvi00ug3CnEYt6-GfRAG7jeN9EVvQoICNb_iTqh6fg8&amp;dib_tag=se&amp;keywords=2M1057&amp;qid=1776161001&amp;s=automotive&amp;sr=1-1</t>
        </is>
      </c>
      <c r="B1567" t="inlineStr">
        <is>
          <t>WVE by NTK 2M1057 Vapour Canister Purge Solenoid</t>
        </is>
      </c>
      <c r="C1567" t="inlineStr">
        <is>
          <t>$26.24</t>
        </is>
      </c>
      <c r="D1567" t="inlineStr">
        <is>
          <t>Top performance for long service life
Maximum reliability
Designed to meet or exceed OE specifications in form, fit and function
Global coverage for import and/or domestic applications</t>
        </is>
      </c>
      <c r="E1567" t="inlineStr">
        <is>
          <t>Manufacturer: ‎WVE by NTK
Brand: ‎WVE by NTK
Item Weight: ‎4 ounces
Package Dimensions: ‎8.7 x 4.21 x 2.36 inches
Item model number: ‎2M1057
Manufacturer Part Number: ‎2M1057
OEM Part Number: ‎12592015; 12608378</t>
        </is>
      </c>
      <c r="F1567" t="inlineStr">
        <is>
          <t>WVE by NTK is a leading source of advanced vehicle electronics components for replacement applications in the automotive aftermarket and original equipment applications. WVE offers high-technology manufacturing along with innovative solutions and improvements to OE designs. Every component either matches or improves on the OE design to ensure fast, easy installation, superior performance and reliability.
Top performance for long service life
Maximum reliability
Designed to meet or exceed OE specifications in form, fit and function
Global coverage for import and/or domestic applications</t>
        </is>
      </c>
      <c r="G1567" t="inlineStr">
        <is>
          <t>chris puckett5.0 out of 5 stars
Great product
Reviewed in the United States on February 2, 2019Verified Purchase
        .review-text-read-more-expander:focus-visible {
            outline: 2px solid #2162a1;
            outline-offset: 2px;
            border-radius: 5px;
        }
Perfect fit. Solved problem/?|\
Read more
              Helpful
Report-%-chris puckett-%-5.0 out of 5 stars-%-Great product-%-Reviewed in the United States on February 2, 2019-%-Verified Purchase-%-Perfect fit. Solved problem/?|\
Read more-%-Perfect fit. Solved problem/?|\-%-Read more-%-Helpful-%-Helpful-%-Helpful-%-Report-%-Report-%-Report</t>
        </is>
      </c>
      <c r="H1567" t="inlineStr">
        <is>
          <t>Automotive › Replacement Parts › Exhaust &amp; Emissions › Vapor Canisters</t>
        </is>
      </c>
      <c r="I1567" t="inlineStr">
        <is>
          <t>https://m.media-amazon.com/images/I/61FRv49qQdL._AC_SL1500_.jpg
https://m.media-amazon.com/images/I/51zfRePpDXL._AC_SL1500_.jpg
https://m.media-amazon.com/images/I/61+cwb4uWRL._AC_SL1500_.jpg
https://m.media-amazon.com/images/I/61Koqp80b0L._AC_SL1500_.jpg
https://m.media-amazon.com/images/I/71apYBTf7kL._AC_SL1500_.jpg
https://m.media-amazon.com/images/I/51uaDHNYhvL._AC_SL1500_.jpg</t>
        </is>
      </c>
      <c r="J1567" t="inlineStr">
        <is>
          <t>2M1057</t>
        </is>
      </c>
    </row>
    <row r="1568">
      <c r="A1568" t="inlineStr">
        <is>
          <t>https://www.amazon.com/Solenoid-Replace-12592015-12608378-AUTO-MOHITO/dp/B0DK3DWVSL/ref=sr_1_4?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-4</t>
        </is>
      </c>
      <c r="B1568" t="inlineStr">
        <is>
          <t>Solenoid Valve Replace# 12592015 12608378 AUTO-MOHITO 1pack</t>
        </is>
      </c>
      <c r="C1568" t="inlineStr">
        <is>
          <t>$44.00</t>
        </is>
      </c>
      <c r="D1568" t="inlineStr">
        <is>
          <t>Replace# 12592015 12608378
AUTO-MOHITO
You can check your old parts number or send VIN to us before purchasing
Durable Quality
High performance</t>
        </is>
      </c>
      <c r="E1568" t="inlineStr">
        <is>
          <t>Brand Name: AUTO-MOHITO
Manufacturer: AUTO-MOHITO
Included Components: ABS
ASIN: B0DK3DWVSL</t>
        </is>
      </c>
      <c r="F1568" t="inlineStr">
        <is>
          <t>You can check your old parts number or send VIN to us before purchasing
Replace# 12592015 12608378
AUTO-MOHITO
You can check your old parts number or send VIN to us before purchasing
Durable Quality
High performance</t>
        </is>
      </c>
      <c r="G1568" t="inlineStr"/>
      <c r="H1568" t="inlineStr">
        <is>
          <t>Automotive › Replacement Parts › Starters &amp; Alternators › Starters &amp; Parts › Solenoids</t>
        </is>
      </c>
      <c r="I1568" t="inlineStr">
        <is>
          <t>https://m.media-amazon.com/images/I/41b-Xnj50lL._SL1001_.jpg
https://m.media-amazon.com/images/I/41phxHh+QEL._SL1001_.jpg
https://m.media-amazon.com/images/I/413o5EoLPrL._SL1001_.jpg
https://m.media-amazon.com/images/I/51feinU2PyL._SL1001_.jpg</t>
        </is>
      </c>
      <c r="J1568" t="inlineStr">
        <is>
          <t>12608378</t>
        </is>
      </c>
    </row>
    <row r="1569">
      <c r="A1569" t="inlineStr">
        <is>
          <t>https://www.amazon.com/12592015-12608378-Replacement-Parts-QUANRUISHENG/dp/B0GD4LJ29P/ref=sr_1_6?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-6</t>
        </is>
      </c>
      <c r="B1569" t="inlineStr">
        <is>
          <t>12592015 12608378 Replacement Parts QUANRUISHENG 1pc/Set</t>
        </is>
      </c>
      <c r="C1569" t="inlineStr">
        <is>
          <t>$38.00</t>
        </is>
      </c>
      <c r="D1569" t="inlineStr">
        <is>
          <t>Our parts are made from quality material to ensure good performance
OE# 12592015 12608378
Please check your old part number and picture before placing order to make sure this parts will fit your vehicle.
We have different kinds of automotive accessory categories.
Enjoy your shopping from QUANRUISHENG</t>
        </is>
      </c>
      <c r="E1569" t="inlineStr">
        <is>
          <t>Brand Name: QUANRUISHENG
Manufacturer: QUANRUISHENG
Included Components: ABS
ASIN: B0GD4LJ29P</t>
        </is>
      </c>
      <c r="F156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12592015 12608378
Please check your old part number and picture before placing order to make sure this parts will fit your vehicle.
We have different kinds of automotive accessory categories.
Enjoy your shopping from QUANRUISHENG</t>
        </is>
      </c>
      <c r="G1569" t="inlineStr"/>
      <c r="H1569" t="inlineStr">
        <is>
          <t>Automotive › Replacement Parts › Sensors › Air Charge Temperature</t>
        </is>
      </c>
      <c r="I1569" t="inlineStr">
        <is>
          <t>https://m.media-amazon.com/images/I/41b-Xnj50lL._SL1001_.jpg
https://m.media-amazon.com/images/I/41phxHh+QEL._SL1001_.jpg
https://m.media-amazon.com/images/I/413o5EoLPrL._SL1001_.jpg
https://m.media-amazon.com/images/I/51feinU2PyL._SL1001_.jpg</t>
        </is>
      </c>
      <c r="J1569" t="inlineStr">
        <is>
          <t>12608378</t>
        </is>
      </c>
    </row>
    <row r="1570">
      <c r="A1570" t="inlineStr">
        <is>
          <t>https://www.amazon.com/12592015-12608378-Suitable-Chevrolet-Solenoid/dp/B0DYZ3QY9P/ref=sr_1_7?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-7</t>
        </is>
      </c>
      <c r="B1570" t="inlineStr">
        <is>
          <t>12592015 12608378 Suitable for Chevrolet Suitable for Buick Steam Tank Purge Valve Solenoid Valve-</t>
        </is>
      </c>
      <c r="C1570" t="inlineStr">
        <is>
          <t>$30.78</t>
        </is>
      </c>
      <c r="D1570" t="inlineStr">
        <is>
          <t>Condition:New |Brand:Unbranded|Interchange Part Number:2M1057, 12608378, PV423| for MAN ufacturer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1570" t="inlineStr">
        <is>
          <t>Brand Name: JKAPCYJFHF
Manufacturer: JKAPCYJFHF
Included Components: sendor
ASIN: B0DYZ3QY9P</t>
        </is>
      </c>
      <c r="F1570" t="inlineStr">
        <is>
          <t>Condition:New |Brand:Unbranded|Interchange Part Number:2M1057, 12608378, PV423| for MAN ufacturer :1 Year|OE/OE Part Number:12592015|Fitment Type:Direct Replacement| for MAN ufacturer Part Number:136200-3250, 214-1473|Dimension:5x8.8cm/1.96''x3.46''(Max.L*H)|Superseded Part Number: for for Buick Verano 2013-2016, for for Buick Regal 2011-2013, for for Chevrolet Express 1500 2008-2014, for for Chevrolet for Silverado 1500 2008-2013, for GMC Savana 1500 2008-2014|Placement on Vehic
Condition:New |Brand:Unbranded|Interchange Part Number:2M1057, 12608378, PV423| for MAN ufacturer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1570" t="inlineStr"/>
      <c r="H1570" t="inlineStr">
        <is>
          <t>Automotive › Replacement Parts › Exhaust &amp; Emissions › Canister Purge Valves</t>
        </is>
      </c>
      <c r="I1570" t="inlineStr">
        <is>
          <t>https://m.media-amazon.com/images/I/51Q4VXfRarL._SL1000_.jpg
https://m.media-amazon.com/images/I/41qyq7ad3aL._SL1000_.jpg
https://m.media-amazon.com/images/I/411zeut5ACL._SL1000_.jpg
https://m.media-amazon.com/images/I/41Bl-NcnP8L._SL1000_.jpg
https://m.media-amazon.com/images/I/41dnjC9E8TL._SL1000_.jpg
https://m.media-amazon.com/images/I/512AmGt+uDL._SL1000_.jpg
https://m.media-amazon.com/images/I/412cE-X5XML._SL1000_.jpg
https://m.media-amazon.com/images/I/51sOudscIaL._SL1000_.jpg</t>
        </is>
      </c>
      <c r="J1570" t="inlineStr">
        <is>
          <t>12608378</t>
        </is>
      </c>
    </row>
    <row r="1571">
      <c r="A1571" t="inlineStr">
        <is>
          <t>https://www.amazon.com/BHKJLYJ-Exchange-Package-12592015-12608378/dp/B0FR7CQMLF/ref=sr_1_8?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-8</t>
        </is>
      </c>
      <c r="B1571" t="inlineStr">
        <is>
          <t>Exchange Parts 1pcs per Package 12592015 12608378</t>
        </is>
      </c>
      <c r="C1571" t="inlineStr">
        <is>
          <t>$50.99</t>
        </is>
      </c>
      <c r="D1571" t="inlineStr">
        <is>
          <t>OEM PARTS NUMBER# 12592015 12608378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571" t="inlineStr">
        <is>
          <t>Brand Name: BHKJLYJ
Manufacturer: BHKJLYJ
Included Components: ABS
ASIN: B0FR7CQMLF</t>
        </is>
      </c>
      <c r="F1571" t="inlineStr">
        <is>
          <t>If you are not sure the right parts number,you can send us your VIN number or your Chasis number,we will check and match the right parts number for you.
OEM PARTS NUMBER# 12592015 12608378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571" t="inlineStr"/>
      <c r="H1571" t="inlineStr">
        <is>
          <t>Automotive › Replacement Parts › Sensors › Coolant Temperature</t>
        </is>
      </c>
      <c r="I1571" t="inlineStr">
        <is>
          <t>https://m.media-amazon.com/images/I/414r-6U89nL._SL1001_.jpg
https://m.media-amazon.com/images/I/41FnksXPRVL._SL1001_.jpg
https://m.media-amazon.com/images/I/41a3InDfKrL._SL1001_.jpg
https://m.media-amazon.com/images/I/414r-6U89nL._SL1001_.jpg
https://m.media-amazon.com/images/I/41FnksXPRVL._SL1001_.jpg
https://m.media-amazon.com/images/I/41a3InDfKrL._SL1001_.jpg</t>
        </is>
      </c>
      <c r="J1571" t="inlineStr">
        <is>
          <t>12608378</t>
        </is>
      </c>
    </row>
    <row r="1572">
      <c r="A1572" t="inlineStr">
        <is>
          <t>https://www.amazon.com/YUNCHE-AUTO-12592015-12608378-Canister-Solenoid/dp/B0DMDL4MNQ/ref=sr_1_9?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-9</t>
        </is>
      </c>
      <c r="B1572" t="inlineStr">
        <is>
          <t>Parts Number# 12592015 12608378 Carbon Canister Solenoid Valve 1pack</t>
        </is>
      </c>
      <c r="C1572" t="inlineStr">
        <is>
          <t>$63.30</t>
        </is>
      </c>
      <c r="D1572" t="inlineStr">
        <is>
          <t>Parts number# 12592015 12608378
Please check your parts number before placing the order.
Please send VIN to us if you are not sure about the Part Suitability.
ALWAYS PROVIDE OUR CUSTOMER QUALITY SERVICE.
YUNCHE-AUTO</t>
        </is>
      </c>
      <c r="E1572" t="inlineStr">
        <is>
          <t>Manufacturer: ‎YUNCHE-AUTO
ASIN: ‎B0DMDL4MNQ
Date First Available: ‎November 8, 2024</t>
        </is>
      </c>
      <c r="F1572" t="inlineStr">
        <is>
          <t>Please send VIN to us if you are not sure about the Part Suitability.
Parts number# 12592015 12608378
Please check your parts number before placing the order.
Please send VIN to us if you are not sure about the Part Suitability.
ALWAYS PROVIDE OUR CUSTOMER QUALITY SERVICE.
YUNCHE-AUTO</t>
        </is>
      </c>
      <c r="G1572" t="inlineStr"/>
      <c r="H1572" t="inlineStr">
        <is>
          <t>Automotive › Replacement Parts › Exhaust &amp; Emissions › Canister Purge Valves</t>
        </is>
      </c>
      <c r="I1572" t="inlineStr">
        <is>
          <t>https://m.media-amazon.com/images/I/414r-6U89nL._SL1001_.jpg
https://m.media-amazon.com/images/I/41FnksXPRVL._SL1001_.jpg
https://m.media-amazon.com/images/I/41a3InDfKrL._SL1001_.jpg
https://m.media-amazon.com/images/I/51p2o77wIUL._SL1001_.jpg
https://m.media-amazon.com/images/I/51dmuLZa-qL._SL1001_.jpg</t>
        </is>
      </c>
      <c r="J1572" t="inlineStr">
        <is>
          <t>12608378</t>
        </is>
      </c>
    </row>
    <row r="1573">
      <c r="A1573" t="inlineStr">
        <is>
          <t>https://www.amazon.com/SUANCHANG-AUTO-Replacement-12592015-12608378-solenoid/dp/B0DK3H9Q3D/ref=sr_1_10?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-10</t>
        </is>
      </c>
      <c r="B1573" t="inlineStr">
        <is>
          <t>Replacement# 12592015 12608378 solenoid valve 1pc/set</t>
        </is>
      </c>
      <c r="C1573" t="inlineStr">
        <is>
          <t>$55.00</t>
        </is>
      </c>
      <c r="D1573" t="inlineStr">
        <is>
          <t>Replacement# 12592015 12608378
Please confirm your part number beforing purchasing .
Send us your VIN and part number to let us help you confirm the right part.
SUANCHANG-AUTO Aim to raise your great car life.
SUANCHANG-AUTO</t>
        </is>
      </c>
      <c r="E1573" t="inlineStr">
        <is>
          <t>Brand Name: SUANCHANG-AUTO
Manufacturer: SUANCHANG-AUTO
Included Components: ABS
ASIN: B0DK3H9Q3D</t>
        </is>
      </c>
      <c r="F1573" t="inlineStr">
        <is>
          <t>Send us your VIN and part number to let us help you confirm the right part.
Replacement# 12592015 12608378
Please confirm your part number beforing purchasing .
Send us your VIN and part number to let us help you confirm the right part.
SUANCHANG-AUTO Aim to raise your great car life.
SUANCHANG-AUTO</t>
        </is>
      </c>
      <c r="G1573" t="inlineStr"/>
      <c r="H1573" t="inlineStr">
        <is>
          <t>Automotive › Replacement Parts › Starters &amp; Alternators › Starters &amp; Parts › Solenoids</t>
        </is>
      </c>
      <c r="I1573" t="inlineStr">
        <is>
          <t>https://m.media-amazon.com/images/I/41b-Xnj50lL._SL1001_.jpg
https://m.media-amazon.com/images/I/41phxHh+QEL._SL1001_.jpg
https://m.media-amazon.com/images/I/413o5EoLPrL._SL1001_.jpg
https://m.media-amazon.com/images/I/51feinU2PyL._SL1001_.jpg</t>
        </is>
      </c>
      <c r="J1573" t="inlineStr">
        <is>
          <t>12608378</t>
        </is>
      </c>
    </row>
    <row r="1574">
      <c r="A1574" t="inlineStr">
        <is>
          <t>https://www.amazon.com/YUNCHE-AUTO-Number-12592015-12608378-Solenoid/dp/B0DK4S53SB/ref=sr_1_11?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-11</t>
        </is>
      </c>
      <c r="B1574" t="inlineStr">
        <is>
          <t>Parts Number# 12592015 12608378 Solenoid Valve 1pack</t>
        </is>
      </c>
      <c r="C1574" t="inlineStr">
        <is>
          <t>$59.00</t>
        </is>
      </c>
      <c r="D1574" t="inlineStr">
        <is>
          <t>Parts number# 12592015 12608378
Please check your parts number before placing the order.
Please send VIN to us if you are not sure about the Part Suitability.
ALWAYS PROVIDE OUR CUSTOMER QUALITY SERVICE.
YUNCHE-AUTO</t>
        </is>
      </c>
      <c r="E1574" t="inlineStr">
        <is>
          <t>Brand Name: YUNCHE-AUTO
Manufacturer: YUNCHE-AUTO
Included Components: ABS
ASIN: B0DK4S53SB</t>
        </is>
      </c>
      <c r="F1574" t="inlineStr">
        <is>
          <t>Please send VIN to us if you are not sure about the Part Suitability.
Parts number# 12592015 12608378
Please check your parts number before placing the order.
Please send VIN to us if you are not sure about the Part Suitability.
ALWAYS PROVIDE OUR CUSTOMER QUALITY SERVICE.
YUNCHE-AUTO</t>
        </is>
      </c>
      <c r="G1574" t="inlineStr"/>
      <c r="H1574" t="inlineStr">
        <is>
          <t>Automotive › Replacement Parts › Starters &amp; Alternators › Starters &amp; Parts › Solenoids</t>
        </is>
      </c>
      <c r="I1574" t="inlineStr">
        <is>
          <t>https://m.media-amazon.com/images/I/41b-Xnj50lL._SL1001_.jpg
https://m.media-amazon.com/images/I/41phxHh+QEL._SL1001_.jpg
https://m.media-amazon.com/images/I/413o5EoLPrL._SL1001_.jpg
https://m.media-amazon.com/images/I/51feinU2PyL._SL1001_.jpg</t>
        </is>
      </c>
      <c r="J1574" t="inlineStr">
        <is>
          <t>12608378</t>
        </is>
      </c>
    </row>
    <row r="1575">
      <c r="A1575" t="inlineStr">
        <is>
          <t>https://www.amazon.com/Canister-Purge-Valve-12592015-12608378/dp/B0FNJWM1PY/ref=sr_1_12?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-12</t>
        </is>
      </c>
      <c r="B1575" t="inlineStr">
        <is>
          <t>Canister Purge Valve 12592015 12608378 1Pcs</t>
        </is>
      </c>
      <c r="C1575" t="inlineStr">
        <is>
          <t>$73.04</t>
        </is>
      </c>
      <c r="D1575" t="inlineStr">
        <is>
          <t>Valves</t>
        </is>
      </c>
      <c r="E1575" t="inlineStr">
        <is>
          <t>Brand Name: PMRKUGGQ
Model Number: PMRKUGGQ
Manufacturer: PMRKUGGQ
ASIN: B0FNJWM1PY</t>
        </is>
      </c>
      <c r="F1575" t="inlineStr">
        <is>
          <t>Valves
Canister Purge Valve 12592015 12608378 1Pcs
Valves</t>
        </is>
      </c>
      <c r="G1575" t="inlineStr"/>
      <c r="H1575" t="inlineStr">
        <is>
          <t>Automotive › Replacement Parts › Exhaust &amp; Emissions › Canister Purge Valves</t>
        </is>
      </c>
      <c r="I1575" t="inlineStr">
        <is>
          <t>https://m.media-amazon.com/images/I/517KHzlA+VL._AC_SL1500_.jpg
https://m.media-amazon.com/images/I/61xeTmW+egL._AC_SL1500_.jpg
https://m.media-amazon.com/images/I/51AKrX4SjzL._AC_SL1500_.jpg
https://m.media-amazon.com/images/I/51911fIH16L._AC_SL1500_.jpg
https://m.media-amazon.com/images/I/513RZqVBl+L._AC_SL1500_.jpg</t>
        </is>
      </c>
      <c r="J1575" t="inlineStr">
        <is>
          <t>12608378</t>
        </is>
      </c>
    </row>
    <row r="1576">
      <c r="A1576" t="inlineStr">
        <is>
          <t>https://www.amazon.com/Canister-Purge-Valve-12592015-12608378/dp/B0FK2G9Z7Z/ref=sr_1_13?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-13</t>
        </is>
      </c>
      <c r="B1576" t="inlineStr">
        <is>
          <t>Canister Purge Valve 12592015 12608378 1Pcs</t>
        </is>
      </c>
      <c r="C1576" t="inlineStr">
        <is>
          <t>$73.04</t>
        </is>
      </c>
      <c r="D1576" t="inlineStr">
        <is>
          <t>Fuel Tank Valve</t>
        </is>
      </c>
      <c r="E1576" t="inlineStr">
        <is>
          <t>Brand Name: UJCTARKE
Model: UJCTARKE
Manufacturer: UJCTARKE
ASIN: B0FK2G9Z7Z</t>
        </is>
      </c>
      <c r="F1576" t="inlineStr">
        <is>
          <t>Fuel Tank Valve
Canister Purge Valve 12592015 12608378 1Pcs
Fuel Tank Valve</t>
        </is>
      </c>
      <c r="G1576" t="inlineStr"/>
      <c r="H1576" t="inlineStr">
        <is>
          <t>Automotive › Replacement Parts › Sensors › Fuel Tank Valve</t>
        </is>
      </c>
      <c r="I1576" t="inlineStr">
        <is>
          <t>https://m.media-amazon.com/images/I/517KHzlA+VL._AC_SL1500_.jpg
https://m.media-amazon.com/images/I/61xeTmW+egL._AC_SL1500_.jpg
https://m.media-amazon.com/images/I/51AKrX4SjzL._AC_SL1500_.jpg
https://m.media-amazon.com/images/I/51911fIH16L._AC_SL1500_.jpg
https://m.media-amazon.com/images/I/513RZqVBl+L._AC_SL1500_.jpg</t>
        </is>
      </c>
      <c r="J1576" t="inlineStr">
        <is>
          <t>12608378</t>
        </is>
      </c>
    </row>
    <row r="1577">
      <c r="A1577" t="inlineStr">
        <is>
          <t>https://www.amazon.com/SUANCHANG-AUTO-Replacement-12592015-12608378-Canister/dp/B0DMDYP1HY/ref=sr_1_14?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-14</t>
        </is>
      </c>
      <c r="B1577" t="inlineStr">
        <is>
          <t>Replacement# 12592015 12608378 Carbon Canister Solenoid Valve 1pc/Set</t>
        </is>
      </c>
      <c r="C1577" t="inlineStr">
        <is>
          <t>$57.30</t>
        </is>
      </c>
      <c r="D1577" t="inlineStr">
        <is>
          <t>Replacement# 12592015 12608378
Please confirm your part number beforing purchasing .
Send us your VIN and part number to let us help you confirm the right part.
SUANCHANG-AUTO Aim to raise your great car life.
SUANCHANG-AUTO</t>
        </is>
      </c>
      <c r="E1577" t="inlineStr">
        <is>
          <t>Brand Name: SUANCHANG-AUTO
Manufacturer: SUANCHANG-AUTO
Included Components: ABS
ASIN: B0DMDYP1HY</t>
        </is>
      </c>
      <c r="F1577" t="inlineStr">
        <is>
          <t>Send us your VIN and part number to let us help you confirm the right part.
Replacement# 12592015 12608378
Please confirm your part number beforing purchasing .
Send us your VIN and part number to let us help you confirm the right part.
SUANCHANG-AUTO Aim to raise your great car life.
SUANCHANG-AUTO</t>
        </is>
      </c>
      <c r="G1577" t="inlineStr"/>
      <c r="H1577" t="inlineStr">
        <is>
          <t>Automotive › Replacement Parts › Exhaust &amp; Emissions › Canister Purge Valves</t>
        </is>
      </c>
      <c r="I1577" t="inlineStr">
        <is>
          <t>https://m.media-amazon.com/images/I/414r-6U89nL._SL1001_.jpg
https://m.media-amazon.com/images/I/41FnksXPRVL._SL1001_.jpg
https://m.media-amazon.com/images/I/41a3InDfKrL._SL1001_.jpg
https://m.media-amazon.com/images/I/51p2o77wIUL._SL1001_.jpg
https://m.media-amazon.com/images/I/51dmuLZa-qL._SL1001_.jpg</t>
        </is>
      </c>
      <c r="J1577" t="inlineStr">
        <is>
          <t>12608378</t>
        </is>
      </c>
    </row>
    <row r="1578">
      <c r="A1578" t="inlineStr">
        <is>
          <t>https://www.amazon.com/12608378-12592015-Vapor-Canister-Solenoid/dp/B0G3G8TFYM/ref=sr_1_15?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-15</t>
        </is>
      </c>
      <c r="B1578" t="inlineStr">
        <is>
          <t>12608378 12592015 Vapor Canister Purge Valve Solenoid For 1500 GMC 1500</t>
        </is>
      </c>
      <c r="C1578" t="inlineStr">
        <is>
          <t>$57.39</t>
        </is>
      </c>
      <c r="D1578" t="inlineStr">
        <is>
          <t>12608378 and 12592015 carbon canister purification valve solenoid valves are compatible with GMC 1500 models.
Used for vehicle fuel evaporation control system to process fuel vapor inside the carbon canister.
Compatible with two models, meeting the operational requirements of the corresponding vehicle system.
Assist in controlling fuel vapor recovery and ensuring the normal operation of the auxiliary system.
Match the original vehicle installation structure for easy replacement and use.</t>
        </is>
      </c>
      <c r="E1578" t="inlineStr">
        <is>
          <t>Manufacturer: ‎DrTBMx
Part Number: ‎KCCKUMIBD
Item Weight: ‎1.76 ounces
Package Dimensions: ‎0.39 x 0.39 x 0.39 inches
Item model number: ‎DrTBMx18
Size: ‎One Size
Color: ‎One Color
Item Package Quantity: ‎1</t>
        </is>
      </c>
      <c r="F1578" t="inlineStr">
        <is>
          <t>12608378 and 12592015 carbon canister purification valve solenoid valves are compatible with GMC 1500 models.
Used for vehicle fuel evaporation control system to process fuel vapor inside the carbon canister.
OEM NO. : 12608378 12592015
12608378 and 12592015 carbon canister purification valve solenoid valves are compatible with GMC 1500 models.
Used for vehicle fuel evaporation control system to process fuel vapor inside the carbon canister.
Compatible with two models, meeting the operational requirements of the corresponding vehicle system.
Assist in controlling fuel vapor recovery and ensuring the normal operation of the auxiliary system.
Match the original vehicle installation structure for easy replacement and use.</t>
        </is>
      </c>
      <c r="G1578" t="inlineStr"/>
      <c r="H1578" t="inlineStr">
        <is>
          <t>Automotive › Replacement Parts › Exhaust &amp; Emissions › Canister Purge Valves</t>
        </is>
      </c>
      <c r="I1578" t="inlineStr">
        <is>
          <t>https://m.media-amazon.com/images/I/41CpQZnrQeL._AC_SL1000_.jpg
https://m.media-amazon.com/images/I/31Yf02vUIEL._AC_SL1000_.jpg
https://m.media-amazon.com/images/I/41VUw2eYHvL._AC_SL1000_.jpg</t>
        </is>
      </c>
      <c r="J1578" t="inlineStr">
        <is>
          <t>12608378</t>
        </is>
      </c>
    </row>
    <row r="1579">
      <c r="A1579" t="inlineStr">
        <is>
          <t>https://www.amazon.com/Canister-12592015-12608378-Automotive-valves/dp/B0FJQ9FSR6/ref=sr_1_16?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-16</t>
        </is>
      </c>
      <c r="B1579" t="inlineStr">
        <is>
          <t>Vapor Canister Purge Valve 12592015 12608378 Automotive valves and Parts</t>
        </is>
      </c>
      <c r="C1579" t="inlineStr">
        <is>
          <t>$45.17</t>
        </is>
      </c>
      <c r="D1579" t="inlineStr">
        <is>
          <t>Model Number : 12592015
OEM NO. : 12592015,12608378,HLX-DOR911-147-CL360A51,136200-3250,214-1473,2M1057,PV423,73-1393,911-147
Please identify the OEM part number for purchase</t>
        </is>
      </c>
      <c r="E1579" t="inlineStr">
        <is>
          <t>Package Dimensions: 0.39 x 0.39 x 0.39 inches
Item Weight: 1.76 ounces
Department: unisex-adult
Manufacturer: BBLKYCW-0596782
ASIN: B0FJQ9FSR6
Item model number: BBLKYCW-0596782
Assembly required: No
Number of pieces: 1</t>
        </is>
      </c>
      <c r="F1579" t="inlineStr">
        <is>
          <t>Part Number:
12592015,12608378,HLX-DOR911-147-CL360A51,136200-3250,214-1473,2M1057,PV423,73-1393,911-147
Please check the OEM number of the parts before purchasing. If you are unsure, you can send an email to inquire
Model Number : 12592015
OEM NO. : 12592015,12608378,HLX-DOR911-147-CL360A51,136200-3250,214-1473,2M1057,PV423,73-1393,911-147
Please identify the OEM part number for purchase</t>
        </is>
      </c>
      <c r="G1579" t="inlineStr"/>
      <c r="H1579" t="inlineStr">
        <is>
          <t>Automotive › Replacement Parts › Exhaust &amp; Emissions › Canister Purge Valves</t>
        </is>
      </c>
      <c r="I1579" t="inlineStr">
        <is>
          <t>https://m.media-amazon.com/images/I/419bUA9nrdL._AC_SL1000_.jpg
https://m.media-amazon.com/images/I/41+9XeN3FHL._AC_SL1000_.jpg
https://m.media-amazon.com/images/I/41uV6i2PTUL._AC_SL1000_.jpg
https://m.media-amazon.com/images/I/41QRijwA+CL._AC_SL1000_.jpg
https://m.media-amazon.com/images/I/41cevGTzHrL._AC_SL1000_.jpg</t>
        </is>
      </c>
      <c r="J1579" t="inlineStr">
        <is>
          <t>12608378</t>
        </is>
      </c>
    </row>
    <row r="1580">
      <c r="A1580" t="inlineStr">
        <is>
          <t>https://www.amazon.com/TRQ-Canister-Solenoid-Compatible-Chevrolet/dp/B0CWHK2KTW/ref=sr_1_20?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-20</t>
        </is>
      </c>
      <c r="B1580" t="inlineStr">
        <is>
          <t>TRQ Vapor Canister Purge Solenoid Valve Compatible with 06-16 Buick Cadillac Chevrolet GMC</t>
        </is>
      </c>
      <c r="C1580" t="inlineStr">
        <is>
          <t>$23.64</t>
        </is>
      </c>
      <c r="D1580" t="inlineStr">
        <is>
          <t>Reference Numbers: 911-147; 12592015; 12608378; 2M1057; CP470; CP560; PV423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80" t="inlineStr">
        <is>
          <t>Manufacturer: ‎TRQ
Brand: ‎TRQ
Model: ‎TRQ EVA47762 Vapor Canister Purge Solenoid Valve
Item Weight: ‎8.5 ounces
Package Dimensions: ‎10.47 x 7.31 x 4.47 inches
Item model number: ‎EVA47762
Exterior: ‎Machined
Manufacturer Part Number: ‎EVA47762</t>
        </is>
      </c>
      <c r="F1580" t="inlineStr">
        <is>
          <t>Vapor Canister Purge Solenoid Valve
Fitment
Buick LaCrosse
2006-09 - V6 3.8L
Buick Lucerne
2006-11
Buick Regal
2011-13 - L4 2.0L
Buick Rendezvous
2006 - V6 3.5L
2007
Buick Terraza
2006 - V6 3.5L
2007
Buick Verano
2013-16 - L4 2.0L
Cadillac DTS
2006-11
Cadillac SRX
2006-09 - V8 4.6L
Cadillac STS
2006-10 - V8 4.6L
Cadillac XLR
2006-09 - V8 4.6L
Chevrolet Cobalt
2008-10 - L4 2.0L
Chevrolet Express 1500 Van
2008-14 - V6 4.3L
Chevrolet HHR
2008-10 - L4 2.0L
Chevrolet Impala
2006-09 - V6 3.5L
2006-09 - V6 3.9L
2010-11
Chevrolet Malibu
2006-10 - V6 3.5L
Chevrolet Monte Carlo
2006 - V6 3.9L
2006-07 - V6 3.5L
Chevrolet Silverado 1500
2007-13 - V6 4.3L
Chevrolet Uplander
2006 - V6 3.5L
2007-08
GMC Savana 1500 Van
2008-14 - V6 4.3L
GMC Sierra 1500
2007-13 - V6 4.3L
Pontiac G6
2006-10 - V6 3.5L
Pontiac Grand Prix
2006-07 - V6 3.8L Naturally Aspirated
2008 - V6 3.8L
Pontiac Montana
2006 - V6 3.5L
Pontiac Solstice
2007-09 - L4 2.0L
Saab 9-5
2011 - L4 2.0L
Saturn Aura
2007-08 - V6 3.5L
Saturn Relay
2006 - V6 3.9L
2007
Saturn Sky
2007-10 - L4 2.0L
Saturn Vue
2008-09 - V6 3.5L
Reference Numbers
12592015
12608378
2M1057
911-147
CP470
CP560
PV423
Reference Numbers: 911-147; 12592015; 12608378; 2M1057; CP470; CP560; PV423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80" t="inlineStr"/>
      <c r="H1580" t="inlineStr">
        <is>
          <t>Automotive › Replacement Parts › Exhaust &amp; Emissions › Solenoids › Canister Purge Controls</t>
        </is>
      </c>
      <c r="I1580" t="inlineStr">
        <is>
          <t>https://m.media-amazon.com/images/I/61NJTtnPHCL._AC_SL1500_.jpg
https://m.media-amazon.com/images/I/7138eKq-UrL._AC_SL1500_.jpg
https://m.media-amazon.com/images/I/61CFWgxg7sL._AC_SL1500_.jpg
https://m.media-amazon.com/images/I/51m0Ua8oi1L._AC_SL1500_.jpg
https://m.media-amazon.com/images/I/51JCrY4n6SL._AC_SL1500_.jpg</t>
        </is>
      </c>
      <c r="J1580" t="inlineStr">
        <is>
          <t>12608378</t>
        </is>
      </c>
    </row>
    <row r="1581">
      <c r="A1581" t="inlineStr">
        <is>
          <t>https://www.amazon.com/Canister-214-1473-12592015-214-2125-136200-3250/dp/B0FPFYS8Z6/ref=sr_1_21?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-21</t>
        </is>
      </c>
      <c r="B1581" t="inlineStr">
        <is>
          <t>Canister Valve 214-1473 12592015 214-2125 12608378 Fit For Buick Fit For Cadillac Fit For Chevy Fit For GMC Fit For Saturn 911-147 136200-3250 EVAP</t>
        </is>
      </c>
      <c r="C1581" t="inlineStr">
        <is>
          <t>$19.56</t>
        </is>
      </c>
      <c r="D1581" t="inlineStr">
        <is>
          <t>Canister Valve 214-1473 12592015 214-2125 12608378 Fit For Buick Fit For Cadillac Fit For Chevy Fit For GMC Fit For Saturn 911-147 136200-3250 EVAP</t>
        </is>
      </c>
      <c r="E1581" t="inlineStr">
        <is>
          <t>Manufacturer: ‎QDXSWEERT
Part Number: ‎ROnghua
Item Weight: ‎10.6 ounces
Package Dimensions: ‎5.91 x 5.91 x 3.94 inches
Item model number: ‎ROnghua
Size: ‎One Size
Color: ‎1PCS
Item Package Quantity: ‎1
Batteries Required?: ‎No</t>
        </is>
      </c>
      <c r="F1581" t="inlineStr">
        <is>
          <t>Part Number: 214-1473 12592015 / 214-2125 12608378 / 12592015 136200-3250 / 911-147 2M1057 CP483 CP573 PV423 12592015 12608378 73-1393
Application: Fit For Cadillac DTS, SRX, STS; Fit For Chevy Cobalt,Impala, Silverado 1500, Express 1500; Fit For GMC Savana 1500, Sierra 1500; Fit For Saturn Aura, , Vue (More in detail).
Attention Please
Before placing an order, please verify whether the purchased product model matches the you need.Applicable vehicles is just reference,please confirm your number.
Application
Compatible with GENERAL MOTORS2006-2016:
2006-2009 Fit For Buick Allure
2006-2009 Fit For Buick LaCrosse
2006-2011 Fit For Buick Lucerne
2011-2013 Fit For Buick Regal
2006-2007 Fit For Buick Rendezvous
2006-2007 Fit For Buick Terraza
2013-2016 Fit For Buick Verano
2006-2011 Fit For Cadillac DTS
2006-2009 Fit For Cadillac SRX
2006-2010 Fit For Cadillac STS
2006-2009 Fit For Cadillac XLR
2008-2010 Fit For Chevy Cobalt
2008-2014 Fit For Chevy Express 1500
2008-2010 Fit For Chevy HHR
2006-2011 Fit For Chevy Impala
2006-2010 Fit For Chevy Malibu
2006-2007 Fit For Chevy Monte Carlo
2007-2013 Fit For Chevy Silverado 1500
2006-2009 Fit For Chevy Uplander
2008-2014 Fit For GMC Savana 1500
2007-2013 Fit For GMC Sierra 1500
2006-2010 Fit For Pontiac G6
2006-2008 Fit For Pontiac Fit For Grand Prix
2006-2009 Fit For Pontiac Montana
2007-2009 Fit For Pontiac Fit For Solstice
2007-2008 Fit For Saturn Aura
2006-2007 Fit For Saturn
2007-2010 Fit For Saturn Sky
2008-2009 Fit For Saturn Vue
Compatible with SAAB2011:
2011-2011 Fit For Saab 9-5
Compatible with OPEL2008-2020:
2012-2020 Fit For Opel Astra
2008-2017 Fit For Opel insignia
==========
NO. : 12592015
Canister Valve 214-1473 12592015 214-2125 12608378 Fit For Buick Fit For Cadillac Fit For Chevy Fit For GMC Fit For Saturn 911-147 136200-3250 EVAP</t>
        </is>
      </c>
      <c r="G1581" t="inlineStr"/>
      <c r="H1581" t="inlineStr">
        <is>
          <t>Automotive › Motorcycle &amp; Powersports › Parts › Engine › Valve Parts</t>
        </is>
      </c>
      <c r="I1581" t="inlineStr">
        <is>
          <t>https://m.media-amazon.com/images/I/51CWhJjCIpL._AC_SL1500_.jpg
https://m.media-amazon.com/images/I/41mnYyyDorL._AC_SL1500_.jpg
https://m.media-amazon.com/images/I/61k640zi7vL._AC_SL1500_.jpg
https://m.media-amazon.com/images/I/51nC35Z7rHL._AC_SL1500_.jpg</t>
        </is>
      </c>
      <c r="J1581" t="inlineStr">
        <is>
          <t>12608378</t>
        </is>
      </c>
    </row>
    <row r="1582">
      <c r="A1582" t="inlineStr">
        <is>
          <t>https://www.amazon.com/DriveFix-Chevrolet-2007-2011-2007-2008-2007-2009/dp/B0FGWYT25W/ref=sr_1_24?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-24</t>
        </is>
      </c>
      <c r="B1582" t="inlineStr">
        <is>
          <t>EVAP Vapor Canister Vent Solenoid Valve Set for Chevrolet Impala 2007-2011 for Pontiac Grand Prix 3.8 2007-2008 for Buick LaCrosse 3.8 2007-2009</t>
        </is>
      </c>
      <c r="C1582" t="inlineStr">
        <is>
          <t>$44.49 with 7 percent savings</t>
        </is>
      </c>
      <c r="D1582" t="inlineStr">
        <is>
          <t>Fit for Chevrolet Impala 2007-2011
Fit for Pontiac Grand Prix 3.8L 2007-2008
Fit for Buick LaCrosse 3.8L 2007-2009
Replace Part Number: 911-059, 15839554, 20952523, 25932568, 2M1118, CPV123, CVS113, PV484; 12592015, 12608378, 12735400, 911-147, CP470, CP560, PV423
Package Listing: 1x Vapor Canister Purge Valve 911-147; 1x Vapor Canister Vent Solenoid 911-059</t>
        </is>
      </c>
      <c r="E1582" t="inlineStr">
        <is>
          <t>Connector Type: Automotive Custom Connector
Exterior Finish: Painted
Inlet Connection Type: Flange
Outlet Connection Type: NPT
Number of Ports: 6
Valve Type: Solenoid Valve</t>
        </is>
      </c>
      <c r="F1582" t="inlineStr">
        <is>
          <t>Fit for Buick LaCrosse 2007 CX, CXL, CXS 3.8L V6 - Gas
Fit for Buick LaCrosse 2008 CX, CXL, CXS, Super 3.8L V6 - Gas
Fit for Buick LaCrosse 2009 CX, CXL, Super 3.8L V6 - Gas
Fit for Chevrolet Impala 2007 LS, LT, LTZ, Police, SS 3.5L V6 - Flex, 3.5L V6 - Gas, 3.9L V6 - Gas, 5.3L V8 - Gas
Fit for Chevrolet Impala 2008 50th Anniversary Edition, LS, LT, LTZ, Police, SS 3.5L V6 - Flex, 3.5L V6 - Gas, 3.9L V6 - Flex, 5.3L V8 - Gas
Fit for Chevrolet Impala 2009 LS, LT, LTZ, Police, SS 3.5L V6 - Flex, 3.5L V6 - Gas, 3.9L V6 - Flex, 5.3L V8 - Gas
Fit for Chevrolet Impala 2010 LS, LT, LTZ, Police 3.5L V6 - Flex, 3.5L V6 - Gas, 3.9L V6 - Flex
Fit for Chevrolet Impala 2011 LS, LT, LTZ, Police 3.5L V6 - Flex, 3.9L V6 - Flex
Fit for Pontiac Grand 2007 Prix Base, GT, GXP 3.8L V6 - Gas
Fit for Pontiac Grand 2008 Prix Base, GXP 3.8L V6 - Gas
Fit for Chevrolet Impala 2007-2011
Fit for Pontiac Grand Prix 3.8L 2007-2008
Fit for Buick LaCrosse 3.8L 2007-2009
Replace Part Number: 911-059, 15839554, 20952523, 25932568, 2M1118, CPV123, CVS113, PV484; 12592015, 12608378, 12735400, 911-147, CP470, CP560, PV423
Package Listing: 1x Vapor Canister Purge Valve 911-147; 1x Vapor Canister Vent Solenoid 911-059</t>
        </is>
      </c>
      <c r="G1582" t="inlineStr">
        <is>
          <t>Carnell5.0 out of 5 stars
Nice price
Reviewed in the United States on November 23, 2025Verified Purchase
        .review-text-read-more-expander:focus-visible {
            outline: 2px solid #2162a1;
            outline-offset: 2px;
            border-radius: 5px;
        }
Worked great/?|\
Read more
              Helpful
Report-%-Carnell-%-5.0 out of 5 stars-%-Nice price-%-Reviewed in the United States on November 23, 2025-%-Verified Purchase-%-Worked great/?|\
Read more-%-Worked great/?|\-%-Read more-%-Helpful-%-Helpful-%-Helpful-%-Report-%-Report-%-Report</t>
        </is>
      </c>
      <c r="H1582" t="inlineStr">
        <is>
          <t>Automotive › Replacement Parts › Exhaust &amp; Emissions › Solenoids › Canister Purge Controls</t>
        </is>
      </c>
      <c r="I1582" t="inlineStr">
        <is>
          <t>https://m.media-amazon.com/images/I/51gcQjjoOqL._AC_SL1500_.jpg
https://m.media-amazon.com/images/I/51jUn3fixZL._AC_SL1500_.jpg
https://m.media-amazon.com/images/I/51dnViEZcIL._AC_SL1500_.jpg
https://m.media-amazon.com/images/I/515fZEp738L._AC_SL1500_.jpg
https://m.media-amazon.com/images/I/51B1LtvfnSL._AC_SL1500_.jpg
https://m.media-amazon.com/images/I/61DyI0tkT8L._AC_SL1500_.jpg
https://m.media-amazon.com/images/I/51-8Ehts5tL._AC_SL1500_.jpg
https://m.media-amazon.com/images/I/517WT+ywYYL._AC_SL1500_.jpg
https://m.media-amazon.com/images/I/61s73AYDvwL._AC_SL1500_.jpg</t>
        </is>
      </c>
      <c r="J1582" t="inlineStr">
        <is>
          <t>12608378</t>
        </is>
      </c>
    </row>
    <row r="1583">
      <c r="A1583" t="inlineStr">
        <is>
          <t>https://www.amazon.com/NUOZHIHAN-AUTO-PARTS-12592015-12608378-solenoid/dp/B0DK4Q9FFV/ref=sr_1_25?dib=eyJ2IjoiMSJ9.RlmLoEib1pVjQARHj3oNV-ru-ST9YzTzuSTZcy7cUW171bctmiRKrtUnckAoDhnidmjv_bvLBMUxbVrwVoQv7eY76QziWjBHwE5a27Rycqx2KuHjrv7Xir_duYJ_nHTjBNYIoflr1LuevEp_WlZ2KiKIUoFsK4YxTwbDbO5TSCX1Tle2OQUhWOzV540s4hBAmW4bUEkX_I064O10doE_T7qN7IiiI0nYz-P2Q2uhazjV3MAYO9Bc5GApwfhari_ORsogz4a1sLUJdvD7eQpBTXtuQ7Xq7M18rao5f9pvFgc.wJ8EUDu7VqtidV5MWA-ucv77iuomsh5WNeAnZP4fJ80&amp;dib_tag=se&amp;keywords=12608378&amp;qid=1776161006&amp;s=automotive&amp;sr=1-25</t>
        </is>
      </c>
      <c r="B1583" t="inlineStr">
        <is>
          <t>PARTS NO# 12592015 12608378 solenoid valve 1pack</t>
        </is>
      </c>
      <c r="C1583" t="inlineStr">
        <is>
          <t>$49.00</t>
        </is>
      </c>
      <c r="D1583" t="inlineStr">
        <is>
          <t>PARTS NO# 12592015 12608378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83" t="inlineStr">
        <is>
          <t>Brand Name: NUOZHIHAN-AUTO
Manufacturer: NUOZHIHAN-AUTO
Included Components: ABS
ASIN: B0DK4Q9FFV</t>
        </is>
      </c>
      <c r="F1583" t="inlineStr">
        <is>
          <t>If you are unsure of the suitability of the parts, please send us your vehicle identification number VIN, part number, product ASIN, or part image, and our engineers will assist you in confirming the correct parts.
PARTS NO# 12592015 12608378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83" t="inlineStr"/>
      <c r="H1583" t="inlineStr">
        <is>
          <t>Automotive › Replacement Parts › Sensors › Air Charge Temperature</t>
        </is>
      </c>
      <c r="I1583" t="inlineStr">
        <is>
          <t>https://m.media-amazon.com/images/I/41b-Xnj50lL._SL1001_.jpg
https://m.media-amazon.com/images/I/41phxHh+QEL._SL1001_.jpg
https://m.media-amazon.com/images/I/413o5EoLPrL._SL1001_.jpg
https://m.media-amazon.com/images/I/51feinU2PyL._SL1001_.jpg</t>
        </is>
      </c>
      <c r="J1583" t="inlineStr">
        <is>
          <t>12608378</t>
        </is>
      </c>
    </row>
    <row r="1584">
      <c r="A1584" t="inlineStr">
        <is>
          <t>https://www.amazon.com/Canister-Solenoid-Compatible-Avalanche-Silverado/dp/B0BHSTQVP3/ref=sr_1_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t>
        </is>
      </c>
      <c r="B1584" t="inlineStr">
        <is>
          <t>Vapor Canister Purge Valve Solenoid EVAP Purge Valve Compatible with Cadillac STS XLR Chevy Avalanche Equinox Express Silverado 1500 2500 3500 GMC Savana Sierra Yukon Replaces 214-1105 12581282</t>
        </is>
      </c>
      <c r="C1584" t="inlineStr">
        <is>
          <t>$14.99</t>
        </is>
      </c>
      <c r="D1584" t="inlineStr">
        <is>
          <t>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Please see below full list.
Replaces Part # - Replaces 12581282, 214-1105, 2141105, 12573220, 12576688, 12581283, 12582627, 2141077, 2141087, 2141089, 2141107, 2141689, 89017383, 911-030, 2M1058, CP470, CP560, PV424.
Buy with Confidence - This EVAP canister purge valve solenoid comes with 12-Month FREE REPLACEMENT, If you have any issues, please contact us via Amazon message, and we will resolve for you immediately.</t>
        </is>
      </c>
      <c r="E1584" t="inlineStr">
        <is>
          <t>Connector Type: Barb
Inlet Connection Type: Barb
Number of Ports: 2
Valve Type: purge valve</t>
        </is>
      </c>
      <c r="F1584" t="inlineStr">
        <is>
          <t>Vehicle Application:
2005 Buick Lacrosse 3.8L
2005 Buick Terraza 3.5L
2004-2005 Cadillac DeVille 4.6L
2004-2006 Cadillac Escalade 5.3L 6.0L
2004-2006 Cadillac Escalade ESV 6.0L
2004-2006 Cadillac Escalade EXT 6.0L
2004-2005 Cadillac SRX 4.6L
2005-2009 Cadillac STS
2004 Cadillac Seville 4.6L
2004-2009 Cadillac XLR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 Classic
2005-2006 Chevy Silverado 1500HD
2007 Chevy Silverado 1500HD Classic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GMC Savana 1500 4.3L 5.3L
2004-2007 GMC Savana 2500 4.3L 5.3L 6.0L 4.8L
2004-2007 GMC Savana 3500 6.0L 4.8L
2004-2006 GMC Sierra 1500 4.3L 5.3L 6.0L 4.8L
2007 GMC Sierra 1500 Classic 4.3L 5.3L 6.0L 4.8L
2005-2006 GMC Sierra 1500HD 6.0L
2007 GMC Sierra 1500HD Classic
2004 GMC Sierra 2500 6.0L
2004-2006 GMC Sierra 2500 HD 6.0L 8.1L
2007 GMC Sierra 2500 HD Classic 6.0L 8.1L
2004-2006 GMC Sierra 3500 6.0L 8.1L
2007 GMC Sierra 3500 Classic 6.0L 8.1L
2004-2006 GMC Yukon 5.3L 4.8L 6.0L
2004-2006 GMC Yukon XL 1500 5.3L 6.0L
2004-2006 GMC Yukon XL 2500 8.1L 6.0L
2004-2007 Hummer H2 6.0L
2004-2005 Pontiac Bonneville 4.6L
2005 Pontiac G6 3.5L
2004-2007 Pontiac Grand Prix 3.8L
2005 Pontiac Montana 3.5L
2006-2009 Pontiac Torrent 3.4L
2005 Saturn Relay 3.5L
Direct Replacement - Engineered for a perfect fit and plug-and-play installation, this vapor canister purge valve is a direct replacement for the original equipment purge valve.
Quality Assurance - manufactured from premium materials for a long service life, 100% tested to ensure proper fit and performance.
Ensure Fit -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Please see below full list.
Replaces Part # - Replaces 12581282, 214-1105, 2141105, 12573220, 12576688, 12581283, 12582627, 2141077, 2141087, 2141089, 2141107, 2141689, 89017383, 911-030, 2M1058, CP470, CP560, PV424.
Buy with Confidence - This EVAP canister purge valve solenoid comes with 12-Month FREE REPLACEMENT, If you have any issues, please contact us via Amazon message, and we will resolve for you immediately.</t>
        </is>
      </c>
      <c r="G1584" t="inlineStr">
        <is>
          <t>Daniel5.0 out of 5 stars
It works
Reviewed in the United States on December 15, 2025Verified Purchase
        .review-text-read-more-expander:focus-visible {
            outline: 2px solid #2162a1;
            outline-offset: 2px;
            border-radius: 5px;
        }
It works, it cleared my evap leak/gas cap. Check engine light./?|\
Read more
One person found this helpful
              Helpful
Report-%-Daniel-%-5.0 out of 5 stars-%-It works-%-Reviewed in the United States on December 15, 2025-%-Verified Purchase-%-It works, it cleared my evap leak/gas cap. Check engine light./?|\
Read more-%-It works, it cleared my evap leak/gas cap. Check engine light./?|\-%-Read more-%-One person found this helpful
              Helpful-%-One person found this helpful-%-Helpful-%-Helpful-%-Report-%-Report-%-Report
Gillom Smith5.0 out of 5 stars
Great price and easy to replace.
Reviewed in the United States on October 13, 2025Verified Purchase
Solved the issue/?|\
Read more
2 people found this helpful
              Helpful
Report-%-Gillom Smith-%-5.0 out of 5 stars-%-Great price and easy to replace.-%-Reviewed in the United States on October 13, 2025-%-Verified Purchase-%-Solved the issue/?|\
Read more-%-Solved the issue/?|\-%-Read more-%-2 people found this helpful
              Helpful-%-2 people found this helpful-%-Helpful-%-Helpful-%-Report-%-Report-%-Report
Nathan 5.0 out of 5 stars
Quality
Reviewed in the United States on February 27, 2026Verified Purchase
Great quality for a good price/?|\
Read more
One person found this helpful
              Helpful
Report-%-Nathan-%-5.0 out of 5 stars-%-Quality-%-Reviewed in the United States on February 27, 2026-%-Verified Purchase-%-Great quality for a good price/?|\
Read more-%-Great quality for a good price/?|\-%-Read more-%-One person found this helpful
              Helpful-%-One person found this helpful-%-Helpful-%-Helpful-%-Report-%-Report-%-Report
Patrick E Blanchard5.0 out of 5 stars
Evap purge solenoid valve
Reviewed in the United States on October 30, 2024Verified Purchase
Replaced faulty evap solenoid purge valve/?|\on my pickup. This part fit perfectly and solved my problem. No more check engine light. Great product for the price/?|\
Read more
3 people found this helpful
              Helpful
Report-%-Patrick E Blanchard-%-5.0 out of 5 stars-%-Evap purge solenoid valve-%-Reviewed in the United States on October 30, 2024-%-Verified Purchase-%-Replaced faulty evap solenoid purge valve/?|\on my pickup. This part fit perfectly and solved my problem. No more check engine light. Great product for the price/?|\
Read more-%-Replaced faulty evap solenoid purge valve/?|\on my pickup. This part fit perfectly and solved my problem. No more check engine light. Great product for the price/?|\-%-Read more-%-3 people found this helpful
              Helpful-%-3 people found this helpful-%-Helpful-%-Helpful-%-Report-%-Report-%-Report
Cuckold Glenn5.0 out of 5 stars
Good to GO
Reviewed in the United States on December 24, 2025Verified Purchase
So far works well. This is my second solenoid in 30 days. 2004 Suburban 5.3./?|\
Read more
One person found this helpful
              Helpful
Report-%-Cuckold Glenn-%-5.0 out of 5 stars-%-Good to GO-%-Reviewed in the United States on December 24, 2025-%-Verified Purchase-%-So far works well. This is my second solenoid in 30 days. 2004 Suburban 5.3./?|\
Read more-%-So far works well. This is my second solenoid in 30 days. 2004 Suburban 5.3./?|\-%-Read more-%-One person found this helpful
              Helpful-%-One person found this helpful-%-Helpful-%-Helpful-%-Report-%-Report-%-Report
Chris4.0 out of 5 stars
Be a little wary....
Reviewed in the United States on March 9, 2026Verified Purchase
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
Read more
              Helpful
Report-%-Chris-%-4.0 out of 5 stars-%-Be a little wary....-%-Reviewed in the United States on March 9, 2026-%-Verified Purchase-%-Unfortunately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
Read more-%-Unfortunately the part only lasted a couple months, and that could've been one in a hundred. But that's where 3 starts comes from. The customer service was great. They honored their warranty and refunded me right away. I'll actually give it 4 stars because they were so easy to work with.  There you go .... 4 stars/?|\-%-Read more-%-Helpful-%-Helpful-%-Helpful-%-Report-%-Report-%-Report
Richard w Bingaman5.0 out of 5 stars
perfect
Reviewed in the United States on September 14, 2024Verified Purchase
firm fit.value and easy to replace.quality as expected and they make no noise anyhow./?|\
Read more
One person found this helpful
              Helpful
Report-%-Richard w Bingaman-%-5.0 out of 5 stars-%-perfect-%-Reviewed in the United States on September 14, 2024-%-Verified Purchase-%-firm fit.value and easy to replace.quality as expected and they make no noise anyhow./?|\
Read more-%-firm fit.value and easy to replace.quality as expected and they make no noise anyhow./?|\-%-Read more-%-One person found this helpful
              Helpful-%-One person found this helpful-%-Helpful-%-Helpful-%-Report-%-Report-%-Report
William McMillan5.0 out of 5 stars
This fits my Hummer H2 with a lq4 6.0
Reviewed in the United States on November 27, 2025Verified Purchase
It works as described./?|\
Read more
One person found this helpful
              Helpful
Report-%-William McMillan-%-5.0 out of 5 stars-%-This fits my Hummer H2 with a lq4 6.0-%-Reviewed in the United States on November 27, 2025-%-Verified Purchase-%-It works as described./?|\
Read more-%-It works as described./?|\-%-Read more-%-One person found this helpful
              Helpful-%-One person found this helpful-%-Helpful-%-Helpful-%-Report-%-Report-%-Report
Alejandro Flores Ramirez5.0 out of 5 stars
La utilice en una Equinox
Reviewed in Mexico on August 25, 2025Verified Purchase
        .review-text-read-more-expander:focus-visible {
            outline: 2px solid #2162a1;
            outline-offset: 2px;
            border-radius: 5px;
        }
La utilice en una Equinox 2005, quedó perfecto, llevo poco tiempo cone ella hasta el momento está trabajando bien/?|\
Read more
Report
Translate review to English-%-Alejandro Flores Ramirez-%-5.0 out of 5 stars-%-La utilice en una Equinox-%-La utilice en una Equinox-%-Reviewed in Mexico on August 25, 2025-%-Verified Purchase-%-La utilice en una Equinox 2005, quedó perfecto, llevo poco tiempo cone ella hasta el momento está trabajando bien/?|\
Read more-%-La utilice en una Equinox 2005, quedó perfecto, llevo poco tiempo cone ella hasta el momento está trabajando bien/?|\-%-Read more-%-Report-%-Report-%-Report-%-Translate review to English
athan5.0 out of 5 stars
Chevy Express van
Reviewed in Canada on February 18, 2025Verified Purchase
Worked awesome thank you for the fast shipping as well/?|\
Read more
Report-%-athan-%-5.0 out of 5 stars-%-Chevy Express van-%-Chevy Express van-%-Reviewed in Canada on February 18, 2025-%-Verified Purchase-%-Worked awesome thank you for the fast shipping as well/?|\
Read more-%-Worked awesome thank you for the fast shipping as well/?|\-%-Read more-%-Report-%-Report-%-Report
Phil Robinson5.0 out of 5 stars
Item arrived on time and in good shape
Reviewed in Canada on November 6, 2024Verified Purchase
Item fitted perfectly and worked correctly, very pleased/?|\
Read more
Report-%-Phil Robinson-%-5.0 out of 5 stars-%-Item arrived on time and in good shape-%-Item arrived on time and in good shape-%-Reviewed in Canada on November 6, 2024-%-Verified Purchase-%-Item fitted perfectly and worked correctly, very pleased/?|\
Read more-%-Item fitted perfectly and worked correctly, very pleased/?|\-%-Read more-%-Report-%-Report-%-Report
A.Saldana5.0 out of 5 stars
Funciona correctamente
Reviewed in Mexico on June 17, 2024Verified Purchase
Llego antes de tiempo, tiene un mes que la instale y funciona muy bien./?|\
Read more
Report
Translate review to English-%-A.Saldana-%-5.0 out of 5 stars-%-Funciona correctamente-%-Funciona correctamente-%-Reviewed in Mexico on June 17, 2024-%-Verified Purchase-%-Llego antes de tiempo, tiene un mes que la instale y funciona muy bien./?|\
Read more-%-Llego antes de tiempo, tiene un mes que la instale y funciona muy bien./?|\-%-Read more-%-Report-%-Report-%-Report-%-Translate review to English
Percy5.0 out of 5 stars
Works perfect
Reviewed in Canada on September 24, 2023Verified Purchase
Easy Installe and and it's cheap and I put it into my women equinox  and now works awesome/?|\
Read more
Report-%-Percy-%-5.0 out of 5 stars-%-Works perfect-%-Works perfect-%-Reviewed in Canada on September 24, 2023-%-Verified Purchase-%-Easy Installe and and it's cheap and I put it into my women equinox  and now works awesome/?|\
Read more-%-Easy Installe and and it's cheap and I put it into my women equinox  and now works awesome/?|\-%-Read more-%-Report-%-Report-%-Report</t>
        </is>
      </c>
      <c r="H1584" t="inlineStr">
        <is>
          <t>Automotive › Replacement Parts › Exhaust &amp; Emissions › Canister Purge Valves</t>
        </is>
      </c>
      <c r="I1584" t="inlineStr">
        <is>
          <t>https://m.media-amazon.com/images/I/61jHxDS5rwL._AC_SL1500_.jpg
https://m.media-amazon.com/images/I/61oWy2iHzNL._AC_SL1200_.jpg
https://m.media-amazon.com/images/I/61Ht4kZTW5L._AC_SL1200_.jpg
https://m.media-amazon.com/images/I/71nZb29pFfL._AC_SL1200_.jpg
https://m.media-amazon.com/images/I/7102urWuSzL._AC_SL1200_.jpg
https://m.media-amazon.com/images/I/614sNz+4rhL._AC_SL1500_.jpg
https://m.media-amazon.com/images/I/61bofUjukCL._AC_SL1500_.jpg</t>
        </is>
      </c>
      <c r="J1584" t="inlineStr">
        <is>
          <t>12581282</t>
        </is>
      </c>
    </row>
    <row r="1585">
      <c r="A1585" t="inlineStr">
        <is>
          <t>https://www.amazon.com/ACDelco-214-1105-Original-Equipment-Canister/dp/B000IXUBIA/ref=sr_1_2?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t>
        </is>
      </c>
      <c r="B1585" t="inlineStr">
        <is>
          <t>GM Genuine Parts 214-1105 (12581282) Vapor Canister Purge Valve</t>
        </is>
      </c>
      <c r="C1585" t="inlineStr">
        <is>
          <t>$42.74 with 30 percent savings</t>
        </is>
      </c>
      <c r="D1585"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1585" t="inlineStr">
        <is>
          <t>Connector Type: Barb
Exterior Finish: Machined
Thread Size: 1/4" NPT
Inlet Connection Type: Barb
Thread Type: NPT
Outlet Connection Type: Barb
Number of Ports: 1
Valve Type: purge valve</t>
        </is>
      </c>
      <c r="F1585" t="inlineStr">
        <is>
          <t>ACDelco GM Original Equipment Vapor Canister Purge Valves are GM-recommended replacements for your vehicle's original components. The purge valve controls the flow of fuel vapor from the vapor canister to the intake manifold. These original equipment vapor canister purge valves have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1585" t="inlineStr">
        <is>
          <t>Kevin5.0 out of 5 stars
2007 Chevy Equinox Rough Idle Resolution - Attempt
Reviewed in the United States on August 12, 2018Verified Purchase
        .review-text-read-more-expander:focus-visible {
            outline: 2px solid #2162a1;
            outline-offset: 2px;
            border-radius: 5px;
        }
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
Read more
39 people found this helpful
              Helpful
Report-%-Kevin-%-5.0 out of 5 stars-%-2007 Chevy Equinox Rough Idle Resolution - Attempt-%-Reviewed in the United States on August 12, 2018-%-Verified Purchase-%-Car: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
Read more-%-Car: 2007 Chevy Equinox/?|\Purchase Price: $21.57/?|\Car Error codes: None collected; a couple times I believe it had codes, but they cleared, and the engine light went off./?|\Car Symptoms:  Intermittent rough idle; more often after a fuel fill; difficulty starting even more rare, but it did struggle to start once with a near empty tank.  Predominantly, the symptoms occurred above 3/4 tank.  This part seemed to be the most likely culprit, as the problems were related to fuel tank level and temperature changes, which could affect fuel tank vapor pressure./?|\Installation was simple.  The car started up cleanly after installing the new part.  And it seemed to have an improved start.  Driving the car also seemed a bit smoother, particularly at stops and accelerating from stops.  This is just day one, so I'll continue to monitor and update this review if the problem is not resolved./?|\8/13/18 Update: My rough idle problem is not resolved.  This really stinks.  No error codes, but the rough idle persists.  It usually occurs after the first start-up and drive; at restart, it might take longer to turn-over and exhibit the rough idle/hesitation from a dead-stop.  I'm now looking at O2 sensors and MAP sensor./?|\I'll leave 5-stars on this part.  It fit well; easy to install; works as advertised./?|\8/18/18 Update: Just drove down to San Diego on 8/17.  Picked up 3 error codes: P0404, P1779, and C0561, including Service Stabilitrak and Service Traction Control.  Seems to be a known issue.  All the errors are a possible result of P0404--EGR Valve Position Error.  I would have ordered an AC Delco EGR, but nobody can get it to me within a week. So, I purchased a BWD EGR Valve ($70) from O'Reilly and just installed it.  A couple of short drives and I'm not seeing the symptoms.  I don't think it's a clogged manifold or a bad PCM circuit.  The true test will be the drive back up to Northern California./?|\8/20/18 Update: Just drove 20 miles on the highway in San Diego.  The Engine Light went OFF.  Idle at stops is solid.  No hesitation when accelerating from a stop.  Problem seems to be resolved./?|\8/25/18 Update: Just drove 470 miles, San Diego to SF Bay area.  No issues.  Car drove very well.  No return of rough idle, hesitation from a stop, or engine light./?|\-%-Read more-%-39 people found this helpful
              Helpful-%-39 people found this helpful-%-Helpful-%-Helpful-%-Report-%-Report-%-Report
juan5.0 out of 5 stars
Quality product
Reviewed in the United States on November 20, 2025Verified Purchase
As expected, perfect fit and no issues. OE quality./?|\
Read more
              Helpful
Report-%-juan-%-5.0 out of 5 stars-%-Quality product-%-Reviewed in the United States on November 20, 2025-%-Verified Purchase-%-As expected, perfect fit and no issues. OE quality./?|\
Read more-%-As expected, perfect fit and no issues. OE quality./?|\-%-Read more-%-Helpful-%-Helpful-%-Helpful-%-Report-%-Report-%-Report
Matthew Ouellette5.0 out of 5 stars
Works!
Reviewed in the United States on September 21, 2025Verified Purchase
Can't say enough good about it. My old oem one was stuck open and my truck ran like garbage. Took 5 minutes to install this and it runs like a sewing machine - didn't even have to clear any codes, thats how much the truck likes it. 05 silverado 5.3/?|\
Read more
One person found this helpful
              Helpful
Report-%-Matthew Ouellette-%-5.0 out of 5 stars-%-Works!-%-Reviewed in the United States on September 21, 2025-%-Verified Purchase-%-Can't say enough good about it. My old oem one was stuck open and my truck ran like garbage. Took 5 minutes to install this and it runs like a sewing machine - didn't even have to clear any codes, thats how much the truck likes it. 05 silverado 5.3/?|\
Read more-%-Can't say enough good about it. My old oem one was stuck open and my truck ran like garbage. Took 5 minutes to install this and it runs like a sewing machine - didn't even have to clear any codes, thats how much the truck likes it. 05 silverado 5.3/?|\-%-Read more-%-One person found this helpful
              Helpful-%-One person found this helpful-%-Helpful-%-Helpful-%-Report-%-Report-%-Report
R Redmon4.0 out of 5 stars
A GMC part good
Reviewed in the United States on March 19, 2026Verified Purchase
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
Read more
              Helpful
Report-%-R Redmon-%-4.0 out of 5 stars-%-A GMC part good-%-Reviewed in the United States on March 19, 2026-%-Verified Purchase-%-Installed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
Read more-%-Installed myself in about 10 minutes. Not paying a rip price of 150 dollars to replace. The entire Evac system does need to be checked and lines blown out. On mine the canister was leaking charcoal so replaced that the canister vent selenoid and blowed out lines. Can pump gas normally again./?|\-%-Read more-%-Helpful-%-Helpful-%-Helpful-%-Report-%-Report-%-Report
Tammy Proctor5.0 out of 5 stars
Good price fast delivery
Reviewed in the United States on February 22, 2025Verified Purchase
Works as it should, easy 5 min install. I got this one replace the after market one I put on a year ago. Some times aftermarket works fine and sometimes you need to use oem./?|\
Read more
One person found this helpful
              Helpful
Report-%-Tammy Proctor-%-5.0 out of 5 stars-%-Good price fast delivery-%-Reviewed in the United States on February 22, 2025-%-Verified Purchase-%-Works as it should, easy 5 min install. I got this one replace the after market one I put on a year ago. Some times aftermarket works fine and sometimes you need to use oem./?|\
Read more-%-Works as it should, easy 5 min install. I got this one replace the after market one I put on a year ago. Some times aftermarket works fine and sometimes you need to use oem./?|\-%-Read more-%-One person found this helpful
              Helpful-%-One person found this helpful-%-Helpful-%-Helpful-%-Report-%-Report-%-Report
Sick Kat5.0 out of 5 stars
Stick with genuine GM parts!
Reviewed in the United States on October 19, 2025Verified Purchase
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
Read more
              Helpful
Report-%-Sick Kat-%-5.0 out of 5 stars-%-Stick with genuine GM parts!-%-Reviewed in the United States on October 19, 2025-%-Verified Purchase-%-I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
Read more-%-I bought this to replace a Dorman aftermarket purge valve that lasted about a year before causing a p0455 code in an 06 Silverado 1500 WT with the 4.3 vortec.  The code is gone and no pending codes detected.  I’ve learned my lesson and will spend a little more and do it with the right  GM part the first time!/?|\-%-Read more-%-Helpful-%-Helpful-%-Helpful-%-Report-%-Report-%-Report
Manny5.0 out of 5 stars
Fits perfect 2005 gmc Sierra 1500 4.3l v6
Reviewed in the United States on February 13, 2024Verified Purchase
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
Read more
2 people found this helpful
              Helpful
Report-%-Manny-%-5.0 out of 5 stars-%-Fits perfect 2005 gmc Sierra 1500 4.3l v6-%-Reviewed in the United States on February 13, 2024-%-Verified Purchase-%-I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
Read more-%-I ordered this part for my gmc Sierra 1500 with the 4.3l V6. I was having problems when I would fill up my tank and then I would crank my car back up and would struggle starting it for at least 5 minutes. This issue was resolved with this new purge valve. It’s an easy install overall. The purge valve on the 4.3 is located toward the back of the engine it was a little hard to fit my fingers but once I loosened the bolt the install easy from there.  My engine feels like it runs better now! I would highly recommend this👍🏽/?|\-%-Read more-%-2 people found this helpful
              Helpful-%-2 people found this helpful-%-Helpful-%-Helpful-%-Report-%-Report-%-Report
Rex5.0 out of 5 stars
spend the extra bucks for a part that is in spec.
Reviewed in the United States on January 8, 2026Verified Purchase
OEM is the only way. It's performance  is unmatched for my 2005 Chevy Avy. Nothing but problems with AutoZone Delco Remy cheap parts. Finally bought an AC Delco GM part and problem solved./?|\
Read more
              Helpful
Report-%-Rex-%-5.0 out of 5 stars-%-spend the extra bucks for a part that is in spec.-%-Reviewed in the United States on January 8, 2026-%-Verified Purchase-%-OEM is the only way. It's performance  is unmatched for my 2005 Chevy Avy. Nothing but problems with AutoZone Delco Remy cheap parts. Finally bought an AC Delco GM part and problem solved./?|\
Read more-%-OEM is the only way. It's performance  is unmatched for my 2005 Chevy Avy. Nothing but problems with AutoZone Delco Remy cheap parts. Finally bought an AC Delco GM part and problem solved./?|\-%-Read more-%-Helpful-%-Helpful-%-Helpful-%-Report-%-Report-%-Report
el puma5.0 out of 5 stars
Muy bueno
Reviewed in Mexico on June 30, 2024Verified Purchase
        .review-text-read-more-expander:focus-visible {
            outline: 2px solid #2162a1;
            outline-offset: 2px;
            border-radius: 5px;
        }
La calidad es bastante buena y asta ahorita a funcionado muy bien/?|\
Read more
Report
Translate review to English-%-el puma-%-5.0 out of 5 stars-%-Muy bueno-%-Muy bueno-%-Reviewed in Mexico on June 30, 2024-%-Verified Purchase-%-La calidad es bastante buena y asta ahorita a funcionado muy bien/?|\
Read more-%-La calidad es bastante buena y asta ahorita a funcionado muy bien/?|\-%-Read more-%-Report-%-Report-%-Report-%-Translate review to English
fawaz alshamsi5.0 out of 5 stars
ممتاز يعمل
Reviewed in the United Arab Emirates on April 1, 2023Verified Purchase
ممتاز يعمل/?|\
Read more
Report
Translate review to English-%-fawaz alshamsi-%-5.0 out of 5 stars-%-ممتاز يعمل-%-ممتاز يعمل-%-Reviewed in the United Arab Emirates on April 1, 2023-%-Verified Purchase-%-ممتاز يعمل/?|\
Read more-%-ممتاز يعمل/?|\-%-Read more-%-Report-%-Report-%-Report-%-Translate review to English
BC5.0 out of 5 stars
Solved My Check Engine Light Instantly
Reviewed in Canada on July 14, 2025Verified Purchase
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
Read more
Report-%-BC-%-5.0 out of 5 stars-%-Solved My Check Engine Light Instantly-%-Solved My Check Engine Light Instantly-%-Reviewed in Canada on July 14, 2025-%-Verified Purchase-%-Had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
Read more-%-Had a P0449 code popping up on my Silverado and traced it back to the purge valve. Swapped it out with this ACDelco OE part and the issue was gone right away. Fit perfectly, no weird noises, and the engine runs smoother at idle now. If you’re chasing EVAP system codes, this is a solid fix. Go with OEM—it’s not worth gambling on a cheap knockoff for emissions parts./?|\-%-Read more-%-Report-%-Report-%-Report
Fahad S. Alghamdi5.0 out of 5 stars
مطابق للصورة والوصف ويعمل على جمس سوبربان 2005
Reviewed in Saudi Arabia on October 26, 2021Verified Purchase
مناسب وسعره مناسب/?|\
Read more
Report
Translate review to English-%-Fahad S. Alghamdi-%-5.0 out of 5 stars-%-مطابق للصورة والوصف ويعمل على جمس سوبربان 2005-%-مطابق للصورة والوصف ويعمل على جمس سوبربان 2005-%-Reviewed in Saudi Arabia on October 26, 2021-%-Verified Purchase-%-مناسب وسعره مناسب/?|\
Read more-%-مناسب وسعره مناسب/?|\-%-Read more-%-Report-%-Report-%-Report-%-Translate review to English
Lo recomiendo ampliamente 5.0 out of 5 stars
La recomiendo ampliamente
Reviewed in Mexico on September 13, 2025Verified Purchase
Excelente calidad y funcionamiento la recomiendo la traigo istalada/?|\
Read more
Report
Translate review to English-%-Lo recomiendo ampliamente-%-5.0 out of 5 stars-%-La recomiendo ampliamente-%-La recomiendo ampliamente-%-Reviewed in Mexico on September 13, 2025-%-Verified Purchase-%-Excelente calidad y funcionamiento la recomiendo la traigo istalada/?|\
Read more-%-Excelente calidad y funcionamiento la recomiendo la traigo istalada/?|\-%-Read more-%-Report-%-Report-%-Report-%-Translate review to English</t>
        </is>
      </c>
      <c r="H1585" t="inlineStr">
        <is>
          <t>Automotive › Replacement Parts › Exhaust &amp; Emissions › Canister Purge Valves</t>
        </is>
      </c>
      <c r="I1585" t="inlineStr">
        <is>
          <t>https://m.media-amazon.com/images/I/61uJAFFhNqL._AC_SL1500_.jpg
https://m.media-amazon.com/images/I/61vlFwZnldL._AC_SL1500_.jpg
https://m.media-amazon.com/images/I/61Qo5bWSB1L._AC_SL1500_.jpg</t>
        </is>
      </c>
      <c r="J1585" t="inlineStr">
        <is>
          <t>12581282</t>
        </is>
      </c>
    </row>
    <row r="1586">
      <c r="A1586" t="inlineStr">
        <is>
          <t>https://www.amazon.com/Genuine-GM-12581282-Evaporator-Emission/dp/B00F674IPU/ref=sr_1_3?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-3</t>
        </is>
      </c>
      <c r="B1586" t="inlineStr">
        <is>
          <t>Genuine GM 12581282 Evaporator Emission Canister Purge Solenoid Valve</t>
        </is>
      </c>
      <c r="C1586" t="inlineStr">
        <is>
          <t>$45.15</t>
        </is>
      </c>
      <c r="D1586" t="inlineStr">
        <is>
          <t>Product Type: Auto Part
Package Quantity: 1
Made In China
Package Dimensions: 5.842Cm (L) X 12.192Cm (W) X 4.826Cm (H)</t>
        </is>
      </c>
      <c r="E1586" t="inlineStr">
        <is>
          <t>Connector Type: Threaded
Exterior Finish: painted
Thread Size: 1/8" - 28 UNF
Inlet Connection Type: Threaded
Thread Type: Imperial
Outlet Connection Type: NPT
Number of Ports: 2
Valve Type: solenoid valve,solenoid valve.</t>
        </is>
      </c>
      <c r="F1586" t="inlineStr">
        <is>
          <t>GM Valve - 12581282
Product Type: Auto Part
Package Quantity: 1
Made In China
Package Dimensions: 5.842Cm (L) X 12.192Cm (W) X 4.826Cm (H)</t>
        </is>
      </c>
      <c r="G1586" t="inlineStr">
        <is>
          <t>Tyler5.0 out of 5 stars
this was a perfect, easy install
Reviewed in the United States on October 6, 2017Verified Purchase
        .review-text-read-more-expander:focus-visible {
            outline: 2px solid #2162a1;
            outline-offset: 2px;
            border-radius: 5px;
        }
Accidentally broke my other solenoid while changing my alternator. The old one was clogged with junk anyways, this was a perfect, easy install, replacement./?|\
Read more
              Helpful
Report-%-Tyler-%-5.0 out of 5 stars-%-this was a perfect, easy install-%-Reviewed in the United States on October 6, 2017-%-Verified Purchase-%-Accidentally broke my other solenoid while changing my alternator. The old one was clogged with junk anyways, this was a perfect, easy install, replacement./?|\
Read more-%-Accidentally broke my other solenoid while changing my alternator. The old one was clogged with junk anyways, this was a perfect, easy install, replacement./?|\-%-Read more-%-Helpful-%-Helpful-%-Helpful-%-Report-%-Report-%-Report
joe d.1.0 out of 5 stars
That it works…
Reviewed in the United States on January 11, 2026Verified Purchase
Did not work, buy Genuine GM part/?|\
Read more
              Helpful
Report-%-joe d.-%-1.0 out of 5 stars-%-That it works…-%-Reviewed in the United States on January 11, 2026-%-Verified Purchase-%-Did not work, buy Genuine GM part/?|\
Read more-%-Did not work, buy Genuine GM part/?|\-%-Read more-%-Helpful-%-Helpful-%-Helpful-%-Report-%-Report-%-Report
Kathy Coleman5.0 out of 5 stars
Great replacement
Reviewed in the United States on December 19, 2023Verified Purchase
Works great, exact oem match. Only complaint is that I also broke the stub on the replacement one, so it’s not much stronger than the original one, however, I think that’s due to poor design rather than poor quality. Ordering another because it was a great replacement before I broke it again./?|\
Read more
              Helpful
Report-%-Kathy Coleman-%-5.0 out of 5 stars-%-Great replacement-%-Reviewed in the United States on December 19, 2023-%-Verified Purchase-%-Works great, exact oem match. Only complaint is that I also broke the stub on the replacement one, so it’s not much stronger than the original one, however, I think that’s due to poor design rather than poor quality. Ordering another because it was a great replacement before I broke it again./?|\
Read more-%-Works great, exact oem match. Only complaint is that I also broke the stub on the replacement one, so it’s not much stronger than the original one, however, I think that’s due to poor design rather than poor quality. Ordering another because it was a great replacement before I broke it again./?|\-%-Read more-%-Helpful-%-Helpful-%-Helpful-%-Report-%-Report-%-Report
travis5.0 out of 5 stars
Good price
Reviewed in the United States on June 17, 2019Verified Purchase
Good quality/?|\
Read more
              Helpful
Report-%-travis-%-5.0 out of 5 stars-%-Good price-%-Reviewed in the United States on June 17, 2019-%-Verified Purchase-%-Good quality/?|\
Read more-%-Good quality/?|\-%-Read more-%-Helpful-%-Helpful-%-Helpful-%-Report-%-Report-%-Report
ERIK M. RAMOS5.0 out of 5 stars
fast shipping
Reviewed in the United States on December 16, 2022Verified Purchase
GM part no issues/?|\
Read more
              Helpful
Report-%-ERIK M. RAMOS-%-5.0 out of 5 stars-%-fast shipping-%-Reviewed in the United States on December 16, 2022-%-Verified Purchase-%-GM part no issues/?|\
Read more-%-GM part no issues/?|\-%-Read more-%-Helpful-%-Helpful-%-Helpful-%-Report-%-Report-%-Report</t>
        </is>
      </c>
      <c r="H1586" t="inlineStr">
        <is>
          <t>Automotive › Replacement Parts › Exhaust &amp; Emissions › Solenoids › Canister Purge Controls</t>
        </is>
      </c>
      <c r="I1586" t="inlineStr">
        <is>
          <t>https://m.media-amazon.com/images/I/617d7Bov8aL._AC_SL1324_.jpg
https://m.media-amazon.com/images/I/613YdT6OaoL._AC_SL1488_.jpg</t>
        </is>
      </c>
      <c r="J1586" t="inlineStr">
        <is>
          <t>12581282</t>
        </is>
      </c>
    </row>
    <row r="1587">
      <c r="A1587" t="inlineStr">
        <is>
          <t>https://www.amazon.com/Nrkiscy-12581282-Compatible-Avalanche-Silverado/dp/B0F7WY5YGL/ref=sr_1_4?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-4</t>
        </is>
      </c>
      <c r="B1587" t="inlineStr">
        <is>
          <t>12581282 Vapor Canister Purge Solenoid Valve Compatible with Cadillac STS XLR Chevy Avalanche Equinox Express Silverado 1500 2500 3500 GMC Savana Sierra Yukon 12573220 214-1105</t>
        </is>
      </c>
      <c r="C1587" t="inlineStr">
        <is>
          <t>$9.49</t>
        </is>
      </c>
      <c r="D1587"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【Part Numbers】the part numbers are 12581282, 214-1105, 2141105, 12573220, 12576688, 12581283, 12582627, 2141077, 2141087, 2141089, 2141107, 2141689, 89017383, 911-030, 2M1058, CP470, CP560, PV424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E1587" t="inlineStr">
        <is>
          <t>Connector Type: Barb (Inlet), NPT (Outlet)
Exterior Finish: Plastic with Corrosion-Resistant Coating
Thread Size: 1/4 inch
Inlet Connection Type: Compression
Thread Type: NPT
Outlet Connection Type: NPT
Number of Ports: 2
Valve Type: Solenoid Valve</t>
        </is>
      </c>
      <c r="F1587" t="inlineStr">
        <is>
          <t>【Plug And Play】Specially designed to maintain vehicle emissions system integrity, this vapor canister purge valve features universal-fit specifications that streamline installation processes. The tool-free installation process allows for efficient integration with most modern fuel systems, minimizing downtime during maintenance
【Application】It is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【Part Numbers】the part numbers are 12581282, 214-1105, 2141105, 12573220, 12576688, 12581283, 12582627, 2141077, 2141087, 2141089, 2141107, 2141689, 89017383, 911-030, 2M1058, CP470, CP560, PV424
【Durability &amp; Validation】Constructed with high-grade thermoplastic polymers and corrosion-resistant internal components, this valve is engineered to meet industry-standard durability requirements. Each unit undergoes strict quality validation protocols including pressure cycling tests and leak detection simulations, ensuring consistent performance across temperature fluctuations and routine driving conditions
【Prompt After sales Service】We attach great importance to the satisfaction of every customer. If you have any questions about the product or service, please feel free to let us know. We are always here for you</t>
        </is>
      </c>
      <c r="G1587" t="inlineStr">
        <is>
          <t>Oldsmobile Troy 5.0 out of 5 stars
Good, new part
Reviewed in the United States on March 26, 2026Verified Purchase
        .review-text-read-more-expander:focus-visible {
            outline: 2px solid #2162a1;
            outline-offset: 2px;
            border-radius: 5px;
        }
Works great! It's a nice new purge solenoid 😁/?|\
Read more
              Helpful
Report-%-Oldsmobile Troy-%-5.0 out of 5 stars-%-Good, new part-%-Reviewed in the United States on March 26, 2026-%-Verified Purchase-%-Works great! It's a nice new purge solenoid 😁/?|\
Read more-%-Works great! It's a nice new purge solenoid 😁/?|\-%-Read more-%-Helpful-%-Helpful-%-Helpful-%-Report-%-Report-%-Report
Dominic L.5.0 out of 5 stars
Perfect fit
Reviewed in the United States on October 19, 2025Amazon Vine Customer Review of Free Product( What's this? )
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
Read more
              Helpful
Report-%-Dominic L.-%-5.0 out of 5 stars-%-Perfect fit-%-Reviewed in the United States on October 19, 2025-%-Amazon Vine Customer Review of Free Product-%-(-%-)-%-A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
Read more-%-A good quality replacement purge canister solenoid for the vehicles listed./?|\Fitment was fine on my 2005 Sierra./?|\Seem as solid/rugged as the original and no reason it shouldn’t last a long time./?|\Not difficult to install although it is under the vehicle on my particular truck./?|\Functions well,and there are no detectable noises while it is operating./?|\Price is a very good value and I would order again./?|\-%-Read more-%-Helpful-%-Helpful-%-Helpful-%-Report-%-Report-%-Report
BigB5.0 out of 5 stars
Fits well (you may need canister as well).
Reviewed in the United States on July 29, 2025Amazon Vine Customer Review of Free Product( What's this? )
Seams to be an exact fir for my 2006 Chevy 1500. Looks identical and fits right. I had to replace the evaporator canister along with this solenoid./?|\
Read more
BigB
5.0 out of 5 stars
                Fits well (you may need canister as well).
/?|\
                                    Reviewed in the United States on July 29, 2025
            Seams to be an exact fir for my 2006 Chevy 1500. Looks identical and fits right. I had to replace the evaporator canister along with this solenoid./?|\
                Images in this review
              Helpful
Report-%-BigB-%-5.0 out of 5 stars-%-Fits well (you may need canister as well).-%-Reviewed in the United States on July 29, 2025-%-Amazon Vine Customer Review of Free Product-%-(-%-)-%-Seams to be an exact fir for my 2006 Chevy 1500. Looks identical and fits right. I had to replace the evaporator canister along with this solenoid./?|\
Read more-%-Seams to be an exact fir for my 2006 Chevy 1500. Looks identical and fits right. I had to replace the evaporator canister along with this solenoid./?|\-%-Read more-%-BigB-%-5.0 out of 5 stars-%-Reviewed in the United States on July 29, 2025-%-Seams to be an exact fir for my 2006 Chevy 1500. Looks identical and fits right. I had to replace the evaporator canister along with this solenoid./?|\-%-Helpful-%-Helpful-%-Helpful-%-Report-%-Report-%-Report
michael4.0 out of 5 stars
Direct Fit, Reliable, and Solves Check Engine Issues
Reviewed in the United States on November 24, 2025Amazon Vine Customer Review of Free Product( What's this? )
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
Read more
              Helpful
Report-%-michael-%-4.0 out of 5 stars-%-Direct Fit, Reliable, and Solves Check Engine Issues-%-Reviewed in the United States on November 24, 2025-%-Amazon Vine Customer Review of Free Product-%-(-%-)-%-Replaced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
Read more-%-Replaced the vapor canister purge solenoid on my Silverado with this part, and it fit perfectly. It’s a direct OEM replacement for the listed GM vehicles, plugs in easily, and restores proper EVAP system function./?|\/?|\After installation, the check engine light cleared, and the vehicle runs smoothly with no hesitation or error codes. The valve feels solid and well-made, with quality connectors and durable housing. Installation was straightforward with basic tools. Highly recommend for anyone needing a reliable, affordable replacement for the EVAP purge solenoid. Also no noise at all./?|\-%-Read more-%-Helpful-%-Helpful-%-Helpful-%-Report-%-Report-%-Report</t>
        </is>
      </c>
      <c r="H1587" t="inlineStr">
        <is>
          <t>Automotive › Replacement Parts › Exhaust &amp; Emissions › Canister Purge Valves</t>
        </is>
      </c>
      <c r="I1587" t="inlineStr">
        <is>
          <t>https://m.media-amazon.com/images/I/61UtXyWx36L._AC_SL1500_.jpg
https://m.media-amazon.com/images/I/61QX7pwf+fL._AC_SL1500_.jpg
https://m.media-amazon.com/images/I/6156DGHSdDL._AC_SL1500_.jpg
https://m.media-amazon.com/images/I/61hPJhFBdnL._AC_SL1500_.jpg
https://m.media-amazon.com/images/I/51aN1S-s43L._AC_SL1500_.jpg
https://m.media-amazon.com/images/I/51kOK2odFJL._AC_SL1500_.jpg</t>
        </is>
      </c>
      <c r="J1587" t="inlineStr">
        <is>
          <t>12581282</t>
        </is>
      </c>
    </row>
    <row r="1588">
      <c r="A1588" t="inlineStr">
        <is>
          <t>https://www.amazon.com/Emission-2004-2009-Silverado-Avalanche-B214-1105/dp/B08CB2R1BN/ref=sr_1_5?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-5</t>
        </is>
      </c>
      <c r="B1588" t="inlineStr">
        <is>
          <t>Emission Vapor Canister Purge Valve Solenoid Compatible with 2004-2009 Chevy Silverado 1500 2500 3500 Tahoe GMC Sierra Escalade Yukon Avalanche Vent Control Solenoid Replaces #B214-1105 12581282</t>
        </is>
      </c>
      <c r="C1588" t="inlineStr">
        <is>
          <t>$18.99</t>
        </is>
      </c>
      <c r="D1588" t="inlineStr">
        <is>
          <t>【Function】Driving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【Application】Compatible with Cadillac Deville Escalade SRX STS XLR Chevy GMC Avalanche Express Silverado Suburban Savana Sierra Yukon 1500 2500 3500 Pontiac Hummer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214-1105, 2141105, 12573220, 12576688, 12581283, 12582627, 2141077, 2141087, 2141089, 2141107, 2141689, 89017383, 911-030, 2M1058, CP470, CP560, PV424.
【Service】100% satisfaction guarantee, If you have any issues with the Vapor Canister Purge Valve, simply contact customer service for trouble shooting , replacement, or refund. Our aim is to make you satisfy the parts and the service we provide for you.</t>
        </is>
      </c>
      <c r="E1588" t="inlineStr">
        <is>
          <t>Connector Type: Barb
Exterior Finish: Stainless Steel
Inlet Connection Type: Barb
Outlet Connection Type: Barb
Number of Ports: 2
Valve Type: purge valve,solenoid valve</t>
        </is>
      </c>
      <c r="F1588" t="inlineStr">
        <is>
          <t>Fit for the follwing vehicles:
Buick Allure 5.3L 2008-2009---------------------------------------------------------2005-2005 Chevrolet Uplander
2004-2006 Chevrolet Tahoe----------------------------------------------------------2004-2006 Chevrolet Suburban 2500
2004-2006 Chevrolet Suburban 1500-----------------------------------------------2007-2007 Chevrolet Silverado 3500 Classic
2007-2007 Chevrolet Silverado 2500 HD Classic-----------------------------------2007-2007 Chevrolet Silverado 1500 HD Classic
2007-2007 Chevrolet Silverado 1500 Classic---------------------------------------2005-2006 Chevrolet Silverado 1500
2004-2005 Chevrolet Malibu---------------------------------------------------------2004-2007 Chevrolet Express 3500
2004-2007 Chevrolet Express 2500--------------------------------------------------2004-2007 Chevrolet Express 1500
2005-2009 Chevrolet Equinox--------------------------------------------------------2004-2006 Chevrolet Avalanche 2500
2004-2006 Chevrolet Avalanche 1500
2004-2009 Cadillac XLR---------------------------------------------------------------2004-2004 Cadillac Seville
-2005-2009 Cadillac STS--------------------------------------------------------------2004-2006 Cadillac SRX
2004-2006 Cadillac Escalade EXT----------------------------------------------------2004-2006 Cadillac Escalade ESV
2004-2006 Cadillac Escalade---------------------------------------------------------2004-2005 Cadillac DeVille
2004-2006 GMC Yukon XL 2500------------------------------------------------------2004-2006 GMC Yukon XL 1500
2004-2006 GMC Yukon----------------------------------------------------------------2007-2007 GMC Sierra 3500 Classic
2007-2007 GMC Sierra 2500 HD Classic---------------------------------------------2007-2007 GMC Sierra 1500 HD Classic
2007-2007 GMC Sierra 1500 Classic-------------------------------------------------2005-2006 GMC Sierra 1500
2004-2007 GMC Savana 3500--------------------------------------------------------2004-2007 GMC Savana 2500
2004-2007 GMC Savana 1500
2005-2005 Buick Terraza--------------------------------------------------------------2006-2007 Buick Lucerne
2005-2006 Buick LaCrosse
2006-2009 Pontiac Torrent------------------------------------------------------------2005-2005 Pontiac Montana
2004-2008 Pontiac Grand Prix--------------------------------------------------------2005-2005 Pontiac G6
2004-2005 Pontiac Bonneville--------------------------------------------------------2004-2007 Hummer H2
2005-2007 Saturn Relay
【Function】Driving anywhere depends on smooth and efficient operation of EVAP System, especially the EVAP Canister Vent Control Solenoid. Choose A ABIGAIL part will help you solve the trouble code P0171 P0496 P0442, Car keeps stalling after refueling, Bad Engine Performance and EVAP High.
【Application】Compatible with Cadillac Deville Escalade SRX STS XLR Chevy GMC Avalanche Express Silverado Suburban Savana Sierra Yukon 1500 2500 3500 Pontiac Hummer and more please check the description.
【OEM Fit】This Vapor Canister Purge Solenoid Valve will meet or exceed OEM standards, it is a direct replacement though it is NOT a genuine Chevy or GM part. Each Sensor is 100% tested before shipping.
【Interchange Part Number】This Vent Purge Control Valve is compatible with 214-1105, 2141105, 12573220, 12576688, 12581283, 12582627, 2141077, 2141087, 2141089, 2141107, 2141689, 89017383, 911-030, 2M1058, CP470, CP560, PV424.
【Service】100% satisfaction guarantee, If you have any issues with the Vapor Canister Purge Valve, simply contact customer service for trouble shooting , replacement, or refund. Our aim is to make you satisfy the parts and the service we provide for you.</t>
        </is>
      </c>
      <c r="G1588" t="inlineStr">
        <is>
          <t>Amazon Customerdid not order5.0 out of 5 stars
Good price
Reviewed in the United States on September 20, 2025Verified Purchase
        .review-text-read-more-expander:focus-visible {
            outline: 2px solid #2162a1;
            outline-offset: 2px;
            border-radius: 5px;
        }
Worked perfect/?|\
Read more
              Helpful
Report-%-Amazon Customerdid not order-%-5.0 out of 5 stars-%-Good price-%-Reviewed in the United States on September 20, 2025-%-Verified Purchase-%-Worked perfect/?|\
Read more-%-Worked perfect/?|\-%-Read more-%-Helpful-%-Helpful-%-Helpful-%-Report-%-Report-%-Report
Ken Miller5.0 out of 5 stars
Emission Vapor Canister
Reviewed in the United States on January 26, 2026Verified Purchase
If the nozzle shuts off while refilling the gas tank, this could be the culprit. A Vapor Canister saturated with gasoline is compromised and destroyed and needs replacing. This fixed the problem./?|\
Read more
              Helpful
Report-%-Ken Miller-%-5.0 out of 5 stars-%-Emission Vapor Canister-%-Reviewed in the United States on January 26, 2026-%-Verified Purchase-%-If the nozzle shuts off while refilling the gas tank, this could be the culprit. A Vapor Canister saturated with gasoline is compromised and destroyed and needs replacing. This fixed the problem./?|\
Read more-%-If the nozzle shuts off while refilling the gas tank, this could be the culprit. A Vapor Canister saturated with gasoline is compromised and destroyed and needs replacing. This fixed the problem./?|\-%-Read more-%-Helpful-%-Helpful-%-Helpful-%-Report-%-Report-%-Report
ben c.5.0 out of 5 stars
Purge valve
Reviewed in the United States on December 16, 2024Verified Purchase
Installed in a couple of minutes still working so far on my 06 Chevy it’s located right on top of the motor remove the vortec cover and their it is one 8 mm bolt old one pop right out put the new in tighten it down and was back in business/?|\
Read more
One person found this helpful
              Helpful
Report-%-ben c.-%-5.0 out of 5 stars-%-Purge valve-%-Reviewed in the United States on December 16, 2024-%-Verified Purchase-%-Installed in a couple of minutes still working so far on my 06 Chevy it’s located right on top of the motor remove the vortec cover and their it is one 8 mm bolt old one pop right out put the new in tighten it down and was back in business/?|\
Read more-%-Installed in a couple of minutes still working so far on my 06 Chevy it’s located right on top of the motor remove the vortec cover and their it is one 8 mm bolt old one pop right out put the new in tighten it down and was back in business/?|\-%-Read more-%-One person found this helpful
              Helpful-%-One person found this helpful-%-Helpful-%-Helpful-%-Report-%-Report-%-Report
DEA4.0 out of 5 stars
Works
Reviewed in the United States on March 17, 2025Verified Purchase
Seems to work as designed./?|\
Read more
              Helpful
Report-%-DEA-%-4.0 out of 5 stars-%-Works-%-Reviewed in the United States on March 17, 2025-%-Verified Purchase-%-Seems to work as designed./?|\
Read more-%-Seems to work as designed./?|\-%-Read more-%-Helpful-%-Helpful-%-Helpful-%-Report-%-Report-%-Report
Great 5.0 out of 5 stars
Great value
Reviewed in the United States on November 15, 2025Verified Purchase
Great job/?|\
Read more
              Helpful
Report-%-Great-%-5.0 out of 5 stars-%-Great value-%-Reviewed in the United States on November 15, 2025-%-Verified Purchase-%-Great job/?|\
Read more-%-Great job/?|\-%-Read more-%-Helpful-%-Helpful-%-Helpful-%-Report-%-Report-%-Report
juan5.0 out of 5 stars
Fits on my vehicle
Reviewed in the United States on June 22, 2025Verified Purchase
Works great cleared my evap issue/?|\
Read more
One person found this helpful
              Helpful
Report-%-juan-%-5.0 out of 5 stars-%-Fits on my vehicle-%-Reviewed in the United States on June 22, 2025-%-Verified Purchase-%-Works great cleared my evap issue/?|\
Read more-%-Works great cleared my evap issue/?|\-%-Read more-%-One person found this helpful
              Helpful-%-One person found this helpful-%-Helpful-%-Helpful-%-Report-%-Report-%-Report
Josan Munoz1.0 out of 5 stars
air leaking
Reviewed in the United States on March 25, 2026Verified Purchase
it had leak from the the purge valve , test before installation/?|\
Read more
              Helpful
Report-%-Josan Munoz-%-1.0 out of 5 stars-%-air leaking-%-Reviewed in the United States on March 25, 2026-%-Verified Purchase-%-it had leak from the the purge valve , test before installation/?|\
Read more-%-it had leak from the the purge valve , test before installation/?|\-%-Read more-%-Helpful-%-Helpful-%-Helpful-%-Report-%-Report-%-Report
striper 595.0 out of 5 stars
Good deal
Reviewed in the United States on June 12, 2025Verified Purchase
Exact fit, code issue gone/?|\
Read more
One person found this helpful
              Helpful
Report-%-striper 59-%-5.0 out of 5 stars-%-Good deal-%-Reviewed in the United States on June 12, 2025-%-Verified Purchase-%-Exact fit, code issue gone/?|\
Read more-%-Exact fit, code issue gone/?|\-%-Read more-%-One person found this helpful
              Helpful-%-One person found this helpful-%-Helpful-%-Helpful-%-Report-%-Report-%-Report
Juan 5.0 out of 5 stars
Bien
Reviewed in Mexico on January 15, 2025Verified Purchase
        .review-text-read-more-expander:focus-visible {
            outline: 2px solid #2162a1;
            outline-offset: 2px;
            border-radius: 5px;
        }
Excelente ✌️/?|\
Read more
Report-%-Juan-%-5.0 out of 5 stars-%-Bien-%-Bien-%-Reviewed in Mexico on January 15, 2025-%-Verified Purchase-%-Excelente ✌️/?|\
Read more-%-Excelente ✌️/?|\-%-Read more-%-Report-%-Report-%-Report</t>
        </is>
      </c>
      <c r="H1588" t="inlineStr">
        <is>
          <t>Automotive › Replacement Parts › Exhaust &amp; Emissions › Canister Purge Valves</t>
        </is>
      </c>
      <c r="I1588" t="inlineStr">
        <is>
          <t>https://m.media-amazon.com/images/I/617gbWTL3rL._AC_SL1500_.jpg
https://m.media-amazon.com/images/I/51r2EnIY5RL._AC_SL1000_.jpg
https://m.media-amazon.com/images/I/51849Rgl1rL._AC_SL1000_.jpg
https://m.media-amazon.com/images/I/61xWa+i1I7L._AC_SL1000_.jpg
https://m.media-amazon.com/images/I/71OQlH+rsfL._AC_SL1000_.jpg
https://m.media-amazon.com/images/I/61AcfMrsseL._AC_SL1500_.jpg
https://m.media-amazon.com/images/I/617K4rVu2jL._AC_SL1500_.jpg</t>
        </is>
      </c>
      <c r="J1588" t="inlineStr">
        <is>
          <t>12581282</t>
        </is>
      </c>
    </row>
    <row r="1589">
      <c r="A1589" t="inlineStr">
        <is>
          <t>https://www.amazon.com/MecXora-12581282-Compatible-Silverado-2005-2014/dp/B0G4D1QT2N/ref=sr_1_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-6</t>
        </is>
      </c>
      <c r="B1589" t="inlineStr">
        <is>
          <t>12581282 Vapor Canister Purge Valve Solenoid EVAP Purge Valve Compatible with Regal/Verano,Chevy Silverado/Equinox/1500 2500 3500,GMC Pontiac G6 H2(2005-2014 Models) Replaces 12573220</t>
        </is>
      </c>
      <c r="C1589" t="inlineStr">
        <is>
          <t>$16.99</t>
        </is>
      </c>
      <c r="D1589" t="inlineStr">
        <is>
          <t>【Manufacturer Part Number】12573220, 12576688, 12581282, 12581283, 12582627, 12592015, 12608378, 89017383,911-030,CP470,214-1105, 2M1058, CP470, CP560, PV424
【Wide Vehicle Compatibility &amp; Precise Fitment】It seamlessly fits a wide range of models including Buick Regal 2.0L Turbo (2011-2013), Chevrolet Silverado 1500 with 4.3L V6 or 5.3L V8 (2005-2013), Cadillac Escalade 5.3L V8 (2005), and GMC Sierra 1500 with various engines (2005-2007 Classic). !!! PLEASE CONFIRM YOUR VEHICLE'S MAKE, MODEL, ENGINE SIZE, AND PRODUCTION YEAR USING THE COMPATIBILITY CHART OR MESSAGES BEFORE ORDERING !!!
【Durable Construction &amp; Reliable Operation】Manufactured with high-quality materials including robust plastics and corrosion-resistant connectors, this purge valve solenoid is built for longevity and consistent performance. It ensures a tight seal and precise metering of vapor flow, effectively preventing vacuum leaks and maintaining optimal engine performance under various operating conditions.
【Easy Installation &amp; Direct OEM Replacement】Designed as a direct bolt-on replacement for the original part, this valve simplifies the installation process. It typically requires no modifications, allowing for a straightforward repair that can be completed with basic mechanical skills and tools.
【Quality Assurance &amp; Support】We stand behind the quality of our components. This EVAP Canister Purge Valve comes with a 1-Year Warranty. Our dedicated customer service team is available 24/7 to answer any pre-sale or post-sale questions you may have. Ensure a perfect fit and reliable performance by double-checking your vehicle details against our comprehensive compatibility list.</t>
        </is>
      </c>
      <c r="E1589" t="inlineStr">
        <is>
          <t>Brand Name: MecXora
Model Number: Mec06-043
Manufacturer: MecXora
Included Components: 1 x Vapor Canister Purge Control Solenoid Valve
Best Sellers Rank: #1,033,880 in Automotive (See Top 100 in Automotive)#1,693 inAutomotive Replacement Emission Canister Purge Valves
ASIN: B0G4D1QT2N
Customer Reviews: 5.05.0 out of 5 stars(2)5.0 out of 5 stars</t>
        </is>
      </c>
      <c r="F1589" t="inlineStr">
        <is>
          <t>Compatible with : Isuzu
Isuzu NPR 6.0L V8 (2005-2006)
Compatible with : Buick
Buick Regal 2.0L L4 Turbocharged (2011-2013)
Buick Verano 2.0L L4 Turbocharged (2013-2014)
Buick Rendezvous 3.5L V6 (2006-2007)
Buick Terraza 3.5L V6 (2005-2006)
Buick Terraza 3.9L V6 (2006-2007)
Buick Allure 3.8L V6 (2005-2009)
Buick Lacrosse 3.8L V6 (2005-2009)
Buick Lucerne 3.8L V6 (2006-2008)
Buick Lucerne 3.9L V6 (2009-2011)
Buick Lucerne 4.6L V8 (2006-2011)
Compatible with : Cadillac
Cadillac STS 4.4L V8 Supercharged (2006-2009)
Cadillac STS 4.6L V8 (2006-2009)
Cadillac XLR 4.4L V8 Supercharged (2006-2009)
Cadillac XLR 4.6L V8 (2005-2009)
Cadillac Deville 4.6L V8 (2005)
Cadillac DTS 4.6L V8 (2006-2011)
Cadillac SRX 4.6L V8 (2005-2009)
Cadillac Escalade 5.3L V8 (2005)
Cadillac Escalade 6.0L V8 (2005-2006)
Compatible with : Hummer
Hummer H2 6.0L V8 (2005-2007)
Compatible with : Chevy
Chevrolet Cobalt 2.0L L4 Turbocharged (2008-2010)
Chevrolet HHR 2.0L L4 Turbocharged (2008-2010)
Chevrolet Equinox 3.4L V6 (2005-2009)
Chevrolet Impala 3.5L V6 (2006-2011)
Chevrolet Impala 3.9L V6 (2006-2011)
Chevrolet Malibu 3.5L V6 (2005-2010)
Chevrolet Malibu 3.9L V6 (2006-2007)
Chevrolet Monte Carlo 3.5L V6 (2006-2007)
Chevrolet Monte Carlo 3.9L V6 (2006)
Chevrolet Uplander 3.5L V6 (2005-2006)
Chevrolet Uplander 3.9L V6 (2006-2009)
Chevrolet Express 1500 4.3L V6 (2005-2014)
Chevrolet Express 1500 5.3L V8 (2005-2007)
Chevrolet Express 2500 4.3L V6 (2005-2006)
Chevrolet Express 2500 4.8L V8 (2005-2007)
Chevrolet Express 2500 5.3L V8 (2005)
Chevrolet Express 2500 6.0L V8 (2005-2007)
Chevrolet Silverado 1500 4.3L V6 (2005-2006, 2008-2013)
Chevrolet Silverado 1500 4.8L V8 (2005-2006)
Chevrolet Silverado 1500 5.3L V8 (2005-2006)
Chevrolet Silverado 1500 5.3L V8 Electric/Gas (2005-2006)
Chevrolet Silverado 1500 6.0L V8 (2005-2006)
Chevrolet Silverado 1500 Classic 4.3L V6 (2007)
Chevrolet Silverado 1500 Classic 4.8L V8 (2007)
Chevrolet Silverado 1500 Classic 5.3L V8 (2007)
Chevrolet Silverado 1500 Classic 5.3L V8 Electric/Gas (2007)
Chevrolet Silverado 1500 Classic 6.0L V8 (2007)
Chevrolet Express 3500 4.8L V8 (2005-2007)
Chevrolet Express 3500 5.3L V8 (2005-2007)
Chevrolet Express 3500 6.0L V8 (2005-2007)
Chevrolet Tahoe 4.8L V8 (2005-2007)
Chevrolet Tahoe 5.3L V8 (2005-2006)
Chevrolet Avalanche 1500 5.3L V8 (2005-2006)
Chevrolet Suburban 1500 5.3L V8 (2005-2006)
Chevrolet Suburban 1500 6.0L V8 (2006)
Chevrolet Silverado 2500 6.0L V8 (2005-2006)
Chevrolet Silverado 2500 8.1L V8 (2005-2006)
Chevrolet Silverado 2500 Classic 6.0L V8 (2007)
Chevrolet Silverado 2500 Classic 8.1L V8 (2007)
Chevrolet Silverado 3500 6.0L V8 (2005-2006)
Chevrolet Silverado 3500 8.1L V8 (2005-2006)
Chevrolet Silverado 3500 Classic 6.0L V8 (2007)
Chevrolet Silverado 3500 Classic 8.1L V8 (2007)
Chevrolet Suburban 2500 6.0L V8 (2005-2007)
Chevrolet Suburban 2500 8.1L V8 (2005-2006)
Chevrolet Avalanche 2500 8.1L V8 (2005-2006)
Compatible with : Pontiac
Pontiac Solstice 2.0L L4 Turbocharged (2007-2009)
Pontiac Torrent 3.4L V6 (2006-2009)
Pontiac G6 3.5L V6 (2005-2010)
Pontiac G6 3.9L V6 (2006-2007)
Pontiac Montana 3.5L V6 (2005-2006)
Pontiac Montana 3.9L V6 (2006-2007)
Pontiac Grand Prix 3.8L V6 (2005-2008)
Pontiac Grand Prix 3.8L V6 Supercharged (2005-2007)
Pontiac Grand Prix 5.3L V8 (2005)
Pontiac Bonneville 4.6L V8 (2005)
Compatible with : GMC
GMC Savana 1500 4.3L V6 (2005-2007)
GMC Savana 1500 5.3L V8 (2005-2007)
GMC Savana 2500 4.3L V6 (2005)
GMC Savana 2500 4.8L V8 (2006-2007)
GMC Savana 2500 5.3L V8 (2005)
GMC Savana 2500 6.0L V8 (2005-2007)
GMC Sierra 1500 4.3L V6 (2005-2006)
GMC Sierra 1500 4.8L V8 (2005-2006)
GMC Sierra 1500 5.3L V8 (2005-2006)
GMC Sierra 1500 5.3L V8 Electric/Gas (2005-2006)
GMC Sierra 1500 6.0L V8 (2005-2006)
GMC Sierra 1500 Classic 4.3L V6 (2007)
GMC Sierra 1500 Classic 4.8L V8 (2007)
GMC Sierra 1500 Classic 5.3L V8 (2007)
GMC Sierra 1500 Classic 5.3L V8 Electric/Gas (2007)
GMC Sierra 1500 Classic 6.0L V8 (2007)
GMC Savana 3500 4.8L V8 (2006-2007)
GMC Savana 3500 6.0L V8 (2005-2007)
GMC Yukon 4.8L V8 (2005-2006)
GMC Yukon 5.3L V8 (2005-2006)
GMC Yukon 6.0L V8 (2005-2006)
GMC Yukon XL 1500 5.3L V8 (2005-2006)
GMC Yukon XL 1500 6.0L V8 (2005-2006)
GMC Forward 6.0L V8 (2005-2006)
GMC Sierra 2500 6.0L V8 (2005-2006)
GMC Sierra 2500 8.1L V8 (2005-2006)
GMC Sierra 2500 Classic 6.0L V8 (2007)
GMC Sierra 2500 Classic 8.1L V8 (2007)
GMC Sierra 3500 6.0L V8 (2005-2006)
GMC Sierra 3500 8.1L V8 (2005-2006)
GMC Sierra 3500 Classic 6.0L V8 (2007)
GMC Sierra 3500 Classic 8.1L V8 (2007)
GMC Yukon XL 2500 6.0L V8 (2005-2006)
GMC Yukon XL 2500 8.1L V8 (2005-2006)
Compatible with : Saturn
Saturn Sky 2.0L L4 Turbocharged (2007-2009)
Saturn Aura 3.5L V6 (2007-2008)
Saturn Relay 3.5L V6 (2005-2006)
Saturn Relay 3.9L V6 (2006-2007)
Saturn Vue 3.5L V6 (2008-2009)
Compatible with : Workhorse
Workhorse Fastrack FT1061 4.8L V8 (2005)
Workhorse Fastrack FT1261 4.8L V8 (2005)
Workhorse Fastrack FT1461 4.8L V8 (2005)
Workhorse Fastrack FT1461 6.0L V8 (2005)
Workhorse Fastrack FT1601 4.8L V8 (2005)
Workhorse Fastrack FT1801 6.0L V8 (2005)
【Manufacturer Part Number】12573220, 12576688, 12581282, 12581283, 12582627, 12592015, 12608378, 89017383,911-030,CP470,214-1105, 2M1058, CP470, CP560, PV424
【Wide Vehicle Compatibility &amp; Precise Fitment】It seamlessly fits a wide range of models including Buick Regal 2.0L Turbo (2011-2013), Chevrolet Silverado 1500 with 4.3L V6 or 5.3L V8 (2005-2013), Cadillac Escalade 5.3L V8 (2005), and GMC Sierra 1500 with various engines (2005-2007 Classic). !!! PLEASE CONFIRM YOUR VEHICLE'S MAKE, MODEL, ENGINE SIZE, AND PRODUCTION YEAR USING THE COMPATIBILITY CHART OR MESSAGES BEFORE ORDERING !!!
【Durable Construction &amp; Reliable Operation】Manufactured with high-quality materials including robust plastics and corrosion-resistant connectors, this purge valve solenoid is built for longevity and consistent performance. It ensures a tight seal and precise metering of vapor flow, effectively preventing vacuum leaks and maintaining optimal engine performance under various operating conditions.
【Easy Installation &amp; Direct OEM Replacement】Designed as a direct bolt-on replacement for the original part, this valve simplifies the installation process. It typically requires no modifications, allowing for a straightforward repair that can be completed with basic mechanical skills and tools.
【Quality Assurance &amp; Support】We stand behind the quality of our components. This EVAP Canister Purge Valve comes with a 1-Year Warranty. Our dedicated customer service team is available 24/7 to answer any pre-sale or post-sale questions you may have. Ensure a perfect fit and reliable performance by double-checking your vehicle details against our comprehensive compatibility list.</t>
        </is>
      </c>
      <c r="G1589" t="inlineStr">
        <is>
          <t>❤️RAWR-RAWR❤️5.0 out of 5 stars
⭐ Review: MecXora Vapor Canister Purge Valve
Reviewed in the United States on February 10, 2026Amazon Vine Customer Review of Free Product( What's this? )
        .review-text-read-more-expander:focus-visible {
            outline: 2px solid #2162a1;
            outline-offset: 2px;
            border-radius: 5px;
        }
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
Read more
              Helpful
Report-%-❤️RAWR-RAWR❤️-%-5.0 out of 5 stars-%-⭐ Review: MecXora Vapor Canister Purge Valve-%-Reviewed in the United States on February 10, 2026-%-Amazon Vine Customer Review of Free Product-%-(-%-)-%-The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
Read more-%-The MecXora 12581282 vapor canister purge valve is a dependable replacement part if you’re dealing with EVAP system issues like rough idling, hard starts, or that frustrating check‑engine light. It’s designed to fit a wide range of 2005–2014 GM models — including Buick Regal/Verano, Chevy Silverado and Equinox, GMC trucks, Pontiac G6, and even the H2 — and the compatibility is accurate, which makes installation straightforward./?|\/?|\The build quality feels solid, with tight, clean connections that lock in securely. Once installed, it delivers a smooth, consistent purge cycle without the sticking or clicking problems that worn‑out valves often cause. Many people notice immediate improvements in idle stability and overall engine performance./?|\/?|\It’s also a direct replacement for OEM part 12573220, so it fits properly without modifications. The electrical connector snaps in firmly, and the hose ports line up exactly as they should./?|\/?|\If you need a reliable, budget‑friendly purge valve that restores proper EVAP function and fits a wide range of GM vehicles, the MecXora replacement is a strong, well‑made option that performs just like it should./?|\-%-Read more-%-Helpful-%-Helpful-%-Helpful-%-Report-%-Report-%-Report
Nichole5.0 out of 5 stars
Exact Fit, Easy Install, and Solved My EVAP Issues
Reviewed in the United States on February 13, 2026Amazon Vine Customer Review of Free Product( What's this? )
                    The media could not be loaded.
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
Read more
              Helpful
Report-%-Nichole-%-5.0 out of 5 stars-%-Exact Fit, Easy Install, and Solved My EVAP Issues-%-Reviewed in the United States on February 13, 2026-%-Amazon Vine Customer Review of Free Product-%-(-%-)-%-The media could not be loaded.
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
Read more-%-The media could not be loaded.-%-This 12581282 Vapor Canister Purge Valve Solenoid turned out to be a reliable, well‑made replacement part. The build quality feels solid, the connector fits securely, and it installs quickly without any hassle. Once in place, it immediately cleared the EVAP‑related issues I was dealing with — no more rough idle, no more fuel smell, and no more check‑engine light./?|\/?|\Even though it’s advertised to fit a wide range of GM models, it matched perfectly with my setup and performed exactly the way it should. For the price, the value is excellent. If you’re chasing EVAP codes or need a dependable purge valve replacement, this one gets the job done without overpaying./?|\-%-Read more-%-Helpful-%-Helpful-%-Helpful-%-Report-%-Report-%-Report</t>
        </is>
      </c>
      <c r="H1589" t="inlineStr">
        <is>
          <t>Automotive › Replacement Parts › Exhaust &amp; Emissions › Canister Purge Valves</t>
        </is>
      </c>
      <c r="I1589" t="inlineStr">
        <is>
          <t>https://m.media-amazon.com/images/I/71NnXhggulL._AC_SL1500_.jpg
https://m.media-amazon.com/images/I/71xx-sr55ZL._AC_SL1500_.jpg
https://m.media-amazon.com/images/I/81OIHSFsJQL._AC_SL1500_.jpg
https://m.media-amazon.com/images/I/71qeMCAWOHL._AC_SL1500_.jpg
https://m.media-amazon.com/images/I/71CkNHU1wsL._AC_SL1500_.jpg
https://m.media-amazon.com/images/I/71b4lQVF8wL._AC_SL1500_.jpg</t>
        </is>
      </c>
      <c r="J1589" t="inlineStr">
        <is>
          <t>12581282</t>
        </is>
      </c>
    </row>
    <row r="1590">
      <c r="A1590" t="inlineStr">
        <is>
          <t>https://www.amazon.com/STZJAYE-214-1105-Compatible-Avalanche-Silverado/dp/B0D3DDCBSS/ref=sr_1_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-8</t>
        </is>
      </c>
      <c r="B1590" t="inlineStr">
        <is>
          <t>214-1105 12581282 Vapor Canister Purge Valve Solenoid Compatible with Cadillac STS XLR for Chevy for Avalanche for Express for Silverado 1500 2500 3500 for GMC for Sierra for Yukon</t>
        </is>
      </c>
      <c r="C1590" t="inlineStr">
        <is>
          <t>$15.74</t>
        </is>
      </c>
      <c r="D1590" t="inlineStr">
        <is>
          <t>Reference Part Number: Our purge valve solenoid replaces 12581282, 214-1105, 2141105, 12573220, 12576688, 12581283, 12582627, 2141077, 2141087, 2141089, 2141107, 2141689, 89017383, 911-030, 2M1058, CP470, CP560, PV424. Manufactured to OE OEM standard specification fit form and function. Can directly replaces the old parts.(Pls check your vehicle information before purchasing.)
Compatible with Buick: 05 For Lacrosse 3.8L/For Terraza 3.5L, Compatible with Cadillac: 04-05 For DeVille 4.6L, 04-06 For Escalade 5.3L 6.0L/ESV 6.0L/EXT 6.0L, 04-05 For SRX 4.6L, 05-09 For STS/For Equinox 3.4L, 04 For Seville 4.6L/for Silverado 2500 6.0L/For Suburban 1500 5.3L 6.0L/ 6.0L 8.1L/For Tahoe 5.3L 4.8L, 04-09 For XLR.
Fitment: Compatible with Chevy: 04-06 For Avalanche 1500 5.3L/2500 8.1L, 04-07 For Express 1500 4.3L 5.3L/2500 6.0L 4.8L/3500 6.0L 4.8L, 04-05 For Malibu 3.5L, 04-06 For Silverado 1500, 07 For Silverado 1500 Classic/1500HD Classic, 05-06 For Silverado 1500HD, 04-06 For Silverado 2500HD 6.0L 8.1L/3500 6.0L 8.1L, 07 For Silverado 2500HD Classic 6.0L 8.1L/3500 Classic 6.0L 8.1L , 05 For Uplander 3.5.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E1590" t="inlineStr">
        <is>
          <t>Connector Type: Barb
Exterior Finish: Machined
Inlet Connection Type: Barb
Outlet Connection Type: Barb
Number of Ports: 2
Valve Type: Solenoid Valve</t>
        </is>
      </c>
      <c r="F1590" t="inlineStr">
        <is>
          <t>Reference Part Number: Our purge valve solenoid replaces 12581282, 214-1105, 2141105, 12573220, 12576688, 12581283, 12582627, 2141077, 2141087, 2141089, 2141107, 2141689, 89017383, 911-030, 2M1058, CP470, CP560, PV424. Manufactured to OE OEM standard specification fit form and function. Can directly replaces the old parts.(Pls check your vehicle information before purchasing.)
Compatible with Buick: 05 For Lacrosse 3.8L/For Terraza 3.5L, Compatible with Cadillac: 04-05 For DeVille 4.6L, 04-06 For Escalade 5.3L 6.0L/ESV 6.0L/EXT 6.0L, 04-05 For SRX 4.6L, 05-09 For STS/For Equinox 3.4L, 04 For Seville 4.6L/for Silverado 2500 6.0L/For Suburban 1500 5.3L 6.0L/ 6.0L 8.1L/For Tahoe 5.3L 4.8L, 04-09 For XLR.
Fitment: Compatible with Chevy: 04-06 For Avalanche 1500 5.3L/2500 8.1L, 04-07 For Express 1500 4.3L 5.3L/2500 6.0L 4.8L/3500 6.0L 4.8L, 04-05 For Malibu 3.5L, 04-06 For Silverado 1500, 07 For Silverado 1500 Classic/1500HD Classic, 05-06 For Silverado 1500HD, 04-06 For Silverado 2500HD 6.0L 8.1L/3500 6.0L 8.1L, 07 For Silverado 2500HD Classic 6.0L 8.1L/3500 Classic 6.0L 8.1L , 05 For Uplander 3.5.
Function: The gasoline vapor in the tank is absorbed and filtered to control the fuel vapor into the engine combustion, so as to achieve the effect of reducing fuel consumption and preventing the pressure of the tank from being too high. Once damaged, it will affect the normal operation of the car engine, so it is important to buy a high-quality car can purge valve solenoid valve.
How to Check Whether the Purge Valve Work: First, open the tank cap and the gas will spray out. Secondly, gasoline vapor or dripping oil appears at the outlet of the carbon tank. Third, when refueling the vehicle, there may be fatigue, jumping, idling instability, high and low speed fluctuations and other phenomena. Fourth, the engine cannot be started after stalling, and there are abnormal noises during driving.</t>
        </is>
      </c>
      <c r="G1590" t="inlineStr">
        <is>
          <t>Carcrz4.0 out of 5 stars
Good part
Reviewed in the United States on November 4, 2024Verified Purchase
        .review-text-read-more-expander:focus-visible {
            outline: 2px solid #2162a1;
            outline-offset: 2px;
            border-radius: 5px;
        }
Perfect fit and good price/?|\
Read more
              Helpful
Report-%-Carcrz-%-4.0 out of 5 stars-%-Good part-%-Reviewed in the United States on November 4, 2024-%-Verified Purchase-%-Perfect fit and good price/?|\
Read more-%-Perfect fit and good price/?|\-%-Read more-%-Helpful-%-Helpful-%-Helpful-%-Report-%-Report-%-Report</t>
        </is>
      </c>
      <c r="H1590" t="inlineStr">
        <is>
          <t>Automotive › Replacement Parts › Exhaust &amp; Emissions › Canister Purge Valves</t>
        </is>
      </c>
      <c r="I1590" t="inlineStr">
        <is>
          <t>https://m.media-amazon.com/images/I/613T9vzdGYL._AC_SL1500_.jpg
https://m.media-amazon.com/images/I/71FrZncAiKL._AC_SL1500_.jpg
https://m.media-amazon.com/images/I/61gFt42aqTL._AC_SL1500_.jpg
https://m.media-amazon.com/images/I/61tW6pnpVaL._AC_SL1500_.jpg
https://m.media-amazon.com/images/I/71Jh7rlFZKL._AC_SL1500_.jpg
https://m.media-amazon.com/images/I/71PQejA01DL._AC_SL1500_.jpg
https://m.media-amazon.com/images/I/71pwNlJ0LTL._AC_SL1500_.jpg
https://m.media-amazon.com/images/I/61PU8JQKWsL._AC_SL1500_.jpg</t>
        </is>
      </c>
      <c r="J1590" t="inlineStr">
        <is>
          <t>12581282</t>
        </is>
      </c>
    </row>
    <row r="1591">
      <c r="A1591" t="inlineStr">
        <is>
          <t>https://www.amazon.com/12581282-Canister-Solenoid-Chevrolet-Silverado/dp/B0D46XS2KC/ref=sr_1_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-9</t>
        </is>
      </c>
      <c r="B1591" t="inlineStr">
        <is>
          <t>12581282 Vapor Canister Purge Solenoid Valve For Cadillac Chevrolet Silverado GMC Sierra Pontiac Buick 214-1105 12581282</t>
        </is>
      </c>
      <c r="C1591" t="inlineStr">
        <is>
          <t>$26.00</t>
        </is>
      </c>
      <c r="D1591" t="inlineStr">
        <is>
          <t>OE:12581282
Vapor Canister Purge Solenoid Valve
For Cadillac Chevrolet Silverado GMC Sierra Pontiac Buick 214-1105 12581282
Please confirm your car model and the OE of the part before purchasing to avoid buying the wrong.</t>
        </is>
      </c>
      <c r="E1591" t="inlineStr">
        <is>
          <t>Brand Name: BERISOUG
Model Number: 12581282
Manufacturer: BERISOUG
UPC: 735851186725
Item Type Name: Vapor Canister Purge Valve
Included Components: NO
Item Weight: 2.72 ounces
Unit Count: 1.0 Count
Best Sellers Rank: #4,601,763 in Automotive (See Top 100 in Automotive)#4,568 inAutomotive Replacement Emission Canister Purge Valves
ASIN: B0D46XS2KC</t>
        </is>
      </c>
      <c r="F1591" t="inlineStr">
        <is>
          <t>12581282 Vapor Canister Purge Solenoid Valve For Cadillac Chevrolet Silverado GMC Sierra Pontiac Buick 214-1105 12581282
OE:12581282
Vapor Canister Purge Solenoid Valve
For Cadillac Chevrolet Silverado GMC Sierra Pontiac Buick 214-1105 12581282
Please confirm your car model and the OE of the part before purchasing to avoid buying the wrong.</t>
        </is>
      </c>
      <c r="G1591" t="inlineStr"/>
      <c r="H1591" t="inlineStr">
        <is>
          <t>Automotive › Replacement Parts › Exhaust &amp; Emissions › Canister Purge Valves</t>
        </is>
      </c>
      <c r="I1591" t="inlineStr">
        <is>
          <t>https://m.media-amazon.com/images/I/41d+jH7l1pL._AC_SL1000_.jpg
https://m.media-amazon.com/images/I/417Oj1HxxxL._AC_SL1000_.jpg
https://m.media-amazon.com/images/I/41ytJCKuUQL._AC_SL1000_.jpg
https://m.media-amazon.com/images/I/41kGf5ZCHhL._AC_SL1000_.jpg
https://m.media-amazon.com/images/I/41rTUXAG1pL._AC_SL1000_.jpg
https://m.media-amazon.com/images/I/51PHW6+8dJL._AC_SL1000_.jpg</t>
        </is>
      </c>
      <c r="J1591" t="inlineStr">
        <is>
          <t>12581282</t>
        </is>
      </c>
    </row>
    <row r="1592">
      <c r="A1592" t="inlineStr">
        <is>
          <t>https://www.amazon.com/12581282-12573220-Vapor-Canister-Solenoid/dp/B0GHYLG53W/ref=sr_1_10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-10</t>
        </is>
      </c>
      <c r="B1592" t="inlineStr">
        <is>
          <t>1pc 12581282 12573220 Vapor Canister Purge Solenoid Valve</t>
        </is>
      </c>
      <c r="C1592" t="inlineStr">
        <is>
          <t>$80.15</t>
        </is>
      </c>
      <c r="D1592" t="inlineStr">
        <is>
          <t>1pc 12581282 12573220 Vapor Canister Purge Solenoid Valve</t>
        </is>
      </c>
      <c r="E1592" t="inlineStr">
        <is>
          <t>Brand Name: AQBQGC
Model Number: AQBQGC
Manufacturer: AQBQGC
Unit Count: 1.0 Count
ASIN: B0GHYLG53W</t>
        </is>
      </c>
      <c r="F1592" t="inlineStr">
        <is>
          <t>1pc 12581282 12573220 Vapor Canister Purge Solenoid Valve
1pc 12581282 12573220 Vapor Canister Purge Solenoid Valve</t>
        </is>
      </c>
      <c r="G1592" t="inlineStr"/>
      <c r="H1592" t="inlineStr">
        <is>
          <t>Automotive › Replacement Parts › Exhaust &amp; Emissions › Canister Purge Valves</t>
        </is>
      </c>
      <c r="I1592"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1592" t="inlineStr">
        <is>
          <t>12581282</t>
        </is>
      </c>
    </row>
    <row r="1593">
      <c r="A1593" t="inlineStr">
        <is>
          <t>https://www.amazon.com/12581282-Canister-Solenoid-2004-2009-12573220/dp/B0G3G97FV9/ref=sr_1_11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-11</t>
        </is>
      </c>
      <c r="B1593" t="inlineStr">
        <is>
          <t>12581282 Vapor Canister Purge Solenoid Valve for STS 3.4L 4.4L 2004-2009 12573220 CP560 CP470 PV424</t>
        </is>
      </c>
      <c r="C1593" t="inlineStr">
        <is>
          <t>$57.39</t>
        </is>
      </c>
      <c r="D1593" t="inlineStr">
        <is>
          <t>The 12581282 carbon canister purification solenoid valve is compatible with STS models.
Suitable for 3.4L and 4.4L displacement, covering models from 2004 to 2009.
Compatible with 12573220, CP560, CP470, PV424 models.
Used in the fuel evaporation system to assist in the recovery of fuel vapor from the carbon canister.
Match the original vehicle structure for easy replacement and installation.</t>
        </is>
      </c>
      <c r="E1593" t="inlineStr">
        <is>
          <t>Exterior Finish: Brushed</t>
        </is>
      </c>
      <c r="F1593" t="inlineStr">
        <is>
          <t>The 12581282 carbon canister purification solenoid valve is compatible with STS models.
Suitable for 3.4L and 4.4L displacement, covering models from 2004 to 2009.
OEM NO. : 12581282 12573220 CP560 CP470 PV424
The 12581282 carbon canister purification solenoid valve is compatible with STS models.
Suitable for 3.4L and 4.4L displacement, covering models from 2004 to 2009.
Compatible with 12573220, CP560, CP470, PV424 models.
Used in the fuel evaporation system to assist in the recovery of fuel vapor from the carbon canister.
Match the original vehicle structure for easy replacement and installation.</t>
        </is>
      </c>
      <c r="G1593" t="inlineStr"/>
      <c r="H1593" t="inlineStr">
        <is>
          <t>Automotive › Replacement Parts › Exhaust &amp; Emissions › Canister Purge Valves</t>
        </is>
      </c>
      <c r="I1593" t="inlineStr">
        <is>
          <t>https://m.media-amazon.com/images/I/41gKzCP9oyL._AC_SL1000_.jpg
https://m.media-amazon.com/images/I/41XxYx6t53L._AC_SL1000_.jpg
https://m.media-amazon.com/images/I/41I9d7dOMyL._AC_SL1000_.jpg
https://m.media-amazon.com/images/I/31aYdJyJbxL._AC_SL1000_.jpg
https://m.media-amazon.com/images/I/31-1RwEt3DL._AC_SL1000_.jpg
https://m.media-amazon.com/images/I/31n4PqwoR4L._AC_SL1000_.jpg</t>
        </is>
      </c>
      <c r="J1593" t="inlineStr">
        <is>
          <t>12581282</t>
        </is>
      </c>
    </row>
    <row r="1594">
      <c r="A1594" t="inlineStr">
        <is>
          <t>https://www.amazon.com/12581282-12573220-Vapor-Canister-Solenoid/dp/B0FPWTN15N/ref=sr_1_13?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-13</t>
        </is>
      </c>
      <c r="B1594" t="inlineStr">
        <is>
          <t>1pc 12581282 12573220 Vapor Canister Purge Solenoid Valve</t>
        </is>
      </c>
      <c r="C1594" t="inlineStr">
        <is>
          <t>$89.06</t>
        </is>
      </c>
      <c r="D1594" t="inlineStr">
        <is>
          <t>Canister Purge Valves
1pc 12581282 12573220 Vapor Canister Purge Solenoid Valve</t>
        </is>
      </c>
      <c r="E1594" t="inlineStr">
        <is>
          <t>Brand Name: RXKPWRFX
Model Number: RXKPWRFX
Manufacturer: RXKPWRFX
ASIN: B0FPWTN15N</t>
        </is>
      </c>
      <c r="F1594" t="inlineStr">
        <is>
          <t>Canister Purge Valves
1pc 12581282 12573220 Vapor Canister Purge Solenoid Valve
Canister Purge Valves
1pc 12581282 12573220 Vapor Canister Purge Solenoid Valve</t>
        </is>
      </c>
      <c r="G1594" t="inlineStr"/>
      <c r="H1594" t="inlineStr">
        <is>
          <t>Automotive › Replacement Parts › Exhaust &amp; Emissions › Canister Purge Valves</t>
        </is>
      </c>
      <c r="I1594"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1594" t="inlineStr">
        <is>
          <t>12581282</t>
        </is>
      </c>
    </row>
    <row r="1595">
      <c r="A1595" t="inlineStr">
        <is>
          <t>https://www.amazon.com/12581282-12573220-Vapor-Canister-Solenoid/dp/B0FPWWH79X/ref=sr_1_14?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-14</t>
        </is>
      </c>
      <c r="B1595" t="inlineStr">
        <is>
          <t>1pc 12581282 12573220 Vapor Canister Purge Solenoid Valve</t>
        </is>
      </c>
      <c r="C1595" t="inlineStr">
        <is>
          <t>$89.06</t>
        </is>
      </c>
      <c r="D1595" t="inlineStr">
        <is>
          <t>Canister Purge Valves
1pc 12581282 12573220 Vapor Canister Purge Solenoid Valve</t>
        </is>
      </c>
      <c r="E1595" t="inlineStr">
        <is>
          <t>Brand Name: GHHSBO
Model Number: GHHSBO
Manufacturer: GHHSBO
ASIN: B0FPWWH79X</t>
        </is>
      </c>
      <c r="F1595" t="inlineStr">
        <is>
          <t>Canister Purge Valves
1pc 12581282 12573220 Vapor Canister Purge Solenoid Valve
Canister Purge Valves
1pc 12581282 12573220 Vapor Canister Purge Solenoid Valve</t>
        </is>
      </c>
      <c r="G1595" t="inlineStr"/>
      <c r="H1595" t="inlineStr">
        <is>
          <t>Automotive › Replacement Parts › Exhaust &amp; Emissions › Canister Purge Valves</t>
        </is>
      </c>
      <c r="I1595" t="inlineStr">
        <is>
          <t>https://m.media-amazon.com/images/I/51WCNVPvQcL._AC_SL1500_.jpg
https://m.media-amazon.com/images/I/51MbMnhJiCL._AC_SL1500_.jpg
https://m.media-amazon.com/images/I/51iwxZPuXTL._AC_SL1500_.jpg
https://m.media-amazon.com/images/I/51oP2vTMHxL._AC_SL1500_.jpg
https://m.media-amazon.com/images/I/51jYC01-TaL._AC_SL1500_.jpg
https://m.media-amazon.com/images/I/51I6UOZEkUL._AC_SL1500_.jpg</t>
        </is>
      </c>
      <c r="J1595" t="inlineStr">
        <is>
          <t>12581282</t>
        </is>
      </c>
    </row>
    <row r="1596">
      <c r="A1596" t="inlineStr">
        <is>
          <t>https://www.amazon.com/VXAXPOHZA-1PC-12573220-12581282/dp/B0FD9X4FMC/ref=sr_1_15?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-15</t>
        </is>
      </c>
      <c r="B1596" t="inlineStr">
        <is>
          <t>1PC 12573220 12581282 VXAXPOHZA</t>
        </is>
      </c>
      <c r="C1596" t="inlineStr">
        <is>
          <t>$77.56</t>
        </is>
      </c>
      <c r="D1596" t="inlineStr"/>
      <c r="E1596" t="inlineStr">
        <is>
          <t>Brand Name: VXAXPOHZA
Manufacturer: VXAXPOHZA
Unit Count: 1.0 Count
ASIN: B0FD9X4FMC</t>
        </is>
      </c>
      <c r="F1596" t="inlineStr">
        <is>
          <t>VXAXPOHZA</t>
        </is>
      </c>
      <c r="G1596" t="inlineStr"/>
      <c r="H1596" t="inlineStr">
        <is>
          <t>Automotive › Replacement Parts › Sensors › Acceleration Sensors</t>
        </is>
      </c>
      <c r="I1596" t="inlineStr">
        <is>
          <t>https://m.media-amazon.com/images/I/51CsaB3YGPL._AC_SL1500_.jpg
https://m.media-amazon.com/images/I/515UlIlhPQL._AC_SL1500_.jpg
https://m.media-amazon.com/images/I/51Dakv-VxiL._AC_SL1500_.jpg
https://m.media-amazon.com/images/I/51xXs0odPJL._AC_SL1500_.jpg
https://m.media-amazon.com/images/I/51jBcB6+YwL._AC_SL1500_.jpg</t>
        </is>
      </c>
      <c r="J1596" t="inlineStr">
        <is>
          <t>12581282</t>
        </is>
      </c>
    </row>
    <row r="1597">
      <c r="A1597" t="inlineStr">
        <is>
          <t>https://www.amazon.com/12581282-Emission-Canister-Solenoid-12573220/dp/B0FS1MLT7S/ref=sr_1_16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-16</t>
        </is>
      </c>
      <c r="B1597" t="inlineStr">
        <is>
          <t>12581282 5pcs Emission Vapor Canister Purge Valve Solenoid for 12573220 214-1105 911-030</t>
        </is>
      </c>
      <c r="C1597" t="inlineStr">
        <is>
          <t>$277.44</t>
        </is>
      </c>
      <c r="D1597" t="inlineStr">
        <is>
          <t>Canister Purge Valves
12581282 5pcs Emission Vapor Canister Purge Valve Solenoid for 12573220 214-1105 911-030</t>
        </is>
      </c>
      <c r="E1597" t="inlineStr">
        <is>
          <t>Brand Name: AKPZKYYWN
Model Number: AKPZKYYWN
Manufacturer: AKPZKYYWN
ASIN: B0FS1MLT7S</t>
        </is>
      </c>
      <c r="F1597" t="inlineStr">
        <is>
          <t>Canister Purge Valves
12581282 5pcs Emission Vapor Canister Purge Valve Solenoid for 12573220 214-1105 911-030
Canister Purge Valves
12581282 5pcs Emission Vapor Canister Purge Valve Solenoid for 12573220 214-1105 911-030</t>
        </is>
      </c>
      <c r="G1597" t="inlineStr"/>
      <c r="H1597" t="inlineStr">
        <is>
          <t>Automotive › Replacement Parts › Exhaust &amp; Emissions › Canister Purge Valves</t>
        </is>
      </c>
      <c r="I1597" t="inlineStr">
        <is>
          <t>https://m.media-amazon.com/images/I/51+ILOP6IWL._AC_SL1500_.jpg
https://m.media-amazon.com/images/I/51r0g969DbL._AC_SL1500_.jpg
https://m.media-amazon.com/images/I/61ZBLvOf6ML._AC_SL1500_.jpg
https://m.media-amazon.com/images/I/419DNSY+2YL._AC_SL1500_.jpg</t>
        </is>
      </c>
      <c r="J1597" t="inlineStr">
        <is>
          <t>12581282</t>
        </is>
      </c>
    </row>
    <row r="1598">
      <c r="A1598" t="inlineStr">
        <is>
          <t>https://www.amazon.com/EKIONBY-214-1105-Compatible-Avalanche-Silverado/dp/B0DPVMSF3N/ref=sr_1_18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-18</t>
        </is>
      </c>
      <c r="B1598" t="inlineStr">
        <is>
          <t>214-1105 Vapor Canister Purge Valve Solenoid Compatible with Cadillac STS XLR Chevy Avalanche Equinox Express Silverado 1500 2500 3500 GMC Savana Sierra Yukon Replaces 12581282</t>
        </is>
      </c>
      <c r="C1598" t="inlineStr">
        <is>
          <t>$7.99 with 20 percent savings</t>
        </is>
      </c>
      <c r="D1598" t="inlineStr">
        <is>
          <t>【NOTE BEFORE PURCHASE】 Please Check Oe/ Year/Make/Model Carefully Before Placing Your Order To Ensure That This Product Is What You Need, Thank You
【REPLACES PART 】 Replaces 12581282, 214-1105, 2141105, 12573220, 12576688, 12581283, 12582627, 2141077, 2141087, 2141089, 2141107, 2141689, 89017383, 911-030, 2M1058, CP470, CP560, PV424.
【COMPATIBLE WITH: Cadillac / Chevrolet /】 Compatible with Cadillac 2004-2005 DeVille /2004 Seville /2004-2006 SRX /2004-2009 XLR /2005-2009 STS /2004-2006 Escalade /2004-2006 Escalade ESV /2004-2006 Escalade EXT /// Compatible with Chevrolet 2004-2006 Avalanche 1500/2500 /2004-2005 Malibu /2004-2007 Express 1500/2500/3500 /2004-2006 Tahoe /2004-2006 Suburban 1500/2500 /2004-2006 W3500 Tiltmaster /2004-2006 W4500 Tiltmaster /2005-2009 Equinox /2005 Uplander /2005-2006 Silverado 1500/1500HD/2500HD/3500 //2004 Silverado 1500/2500/2500HD/3500 /2007 Silverado 1500 Classic /2007 Silverado 1500 HD Classic /2007 Silverado 2500 HD Classic /2007 Silverado 3500 Classic
【COMPATIBLE WITH: GMC / Pontiac / Buick / Hummer / Isuzu / Saturn】Compatible with GMC 2004-2007 Savana 1500/2500/3500 / 2005-2006 Sierra 1500/1500HD/2500HD/3500 / 2004-2006 W3500 Forward / 2004-2006 W4500 Forward / 2004-2006 Yukon ,Yukon XL 1500/2500 / 2004 Sierra 1500/2500/2500HD/3500 / 2007 Sierra 1500 Classic / 2007 Sierra 1500 HD Classic / 2007 Sierra 2500 HD Classic、Sierra 3500 Classic /// Compatible with Pontiac 2004-2005 Bonneville / 2005 G6, Montana / 2004-2007 Grand Prix / 2006-2009 Torrent /// 2005 Buick LaCrosse V6 3.8L / Terraza V6 3.5L /// 2005 Saturn Relay /// 2004-2007 Hummer H2 /// 2004-2006 Isuzu NPR、NPR-HD
【COMPATIBLE WITH: Workhorse 】2004 Workhorse FasTrack FT1461、FasTrack FT1801、P32、W20、W22、W24 // 2005 Workhorse FasTrack FT1061、FasTrack FT1261、FasTrack FT1461 // 2005 Workhorse FasTrack FT1601、FasTrack FT1801、P32、W20、W22、W24、W25 // 2006 Workhorse W16、W18、W20、W22、W24、W25、W42、W62 // 2007 Workhorse R26、W16、W18、W20、W21、W22、W24、W25、W42、W62 /// 2004-2006 Workhorse Custom Chassis P32 // 2004-2007 Workhorse Custom Chassis W22 // 2004-2005 Workhorse Custom Chassis W24、W52 // 2006 Workhorse Custom Chassis W18、W42、W72 // 2007 Workhorse Custom Chassis R26、W18、W24、W42、W62</t>
        </is>
      </c>
      <c r="E1598" t="inlineStr">
        <is>
          <t>Connector Type: Compression
Inlet Connection Type: Compression
Number of Ports: 2
Valve Type: solenoid valve</t>
        </is>
      </c>
      <c r="F1598" t="inlineStr">
        <is>
          <t>The Vapor Canister Traverse Purge Valve Is Easy To Install Without Complicated Installation Steps And Can Be Replaced Directly. Furthermore, This Vapor Canister Purge Valve Is Installed And Operated As The Original Equipment, Ensuring That The Vehicle'S Evaporative Emissions System Is Running Correctly
【NOTE BEFORE PURCHASE】 Please Check Oe/ Year/Make/Model Carefully Before Placing Your Order To Ensure That This Product Is What You Need, Thank You
【REPLACES PART 】 Replaces 12581282, 214-1105, 2141105, 12573220, 12576688, 12581283, 12582627, 2141077, 2141087, 2141089, 2141107, 2141689, 89017383, 911-030, 2M1058, CP470, CP560, PV424.
【COMPATIBLE WITH: Cadillac / Chevrolet /】 Compatible with Cadillac 2004-2005 DeVille /2004 Seville /2004-2006 SRX /2004-2009 XLR /2005-2009 STS /2004-2006 Escalade /2004-2006 Escalade ESV /2004-2006 Escalade EXT /// Compatible with Chevrolet 2004-2006 Avalanche 1500/2500 /2004-2005 Malibu /2004-2007 Express 1500/2500/3500 /2004-2006 Tahoe /2004-2006 Suburban 1500/2500 /2004-2006 W3500 Tiltmaster /2004-2006 W4500 Tiltmaster /2005-2009 Equinox /2005 Uplander /2005-2006 Silverado 1500/1500HD/2500HD/3500 //2004 Silverado 1500/2500/2500HD/3500 /2007 Silverado 1500 Classic /2007 Silverado 1500 HD Classic /2007 Silverado 2500 HD Classic /2007 Silverado 3500 Classic
【COMPATIBLE WITH: GMC / Pontiac / Buick / Hummer / Isuzu / Saturn】Compatible with GMC 2004-2007 Savana 1500/2500/3500 / 2005-2006 Sierra 1500/1500HD/2500HD/3500 / 2004-2006 W3500 Forward / 2004-2006 W4500 Forward / 2004-2006 Yukon ,Yukon XL 1500/2500 / 2004 Sierra 1500/2500/2500HD/3500 / 2007 Sierra 1500 Classic / 2007 Sierra 1500 HD Classic / 2007 Sierra 2500 HD Classic、Sierra 3500 Classic /// Compatible with Pontiac 2004-2005 Bonneville / 2005 G6, Montana / 2004-2007 Grand Prix / 2006-2009 Torrent /// 2005 Buick LaCrosse V6 3.8L / Terraza V6 3.5L /// 2005 Saturn Relay /// 2004-2007 Hummer H2 /// 2004-2006 Isuzu NPR、NPR-HD
【COMPATIBLE WITH: Workhorse 】2004 Workhorse FasTrack FT1461、FasTrack FT1801、P32、W20、W22、W24 // 2005 Workhorse FasTrack FT1061、FasTrack FT1261、FasTrack FT1461 // 2005 Workhorse FasTrack FT1601、FasTrack FT1801、P32、W20、W22、W24、W25 // 2006 Workhorse W16、W18、W20、W22、W24、W25、W42、W62 // 2007 Workhorse R26、W16、W18、W20、W21、W22、W24、W25、W42、W62 /// 2004-2006 Workhorse Custom Chassis P32 // 2004-2007 Workhorse Custom Chassis W22 // 2004-2005 Workhorse Custom Chassis W24、W52 // 2006 Workhorse Custom Chassis W18、W42、W72 // 2007 Workhorse Custom Chassis R26、W18、W24、W42、W62</t>
        </is>
      </c>
      <c r="G1598"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1598" t="inlineStr">
        <is>
          <t>Automotive › Replacement Parts › Exhaust &amp; Emissions › Canister Purge Valves</t>
        </is>
      </c>
      <c r="I1598" t="inlineStr">
        <is>
          <t>https://m.media-amazon.com/images/I/617EMflMH4L._AC_SL1500_.jpg
https://m.media-amazon.com/images/I/71tpFCo8jiL._AC_SL1075_.jpg
https://m.media-amazon.com/images/I/61kiHgjf+6L._AC_SL1500_.jpg
https://m.media-amazon.com/images/I/61tnY3DfL4L._AC_SL1500_.jpg
https://m.media-amazon.com/images/I/61hJaOr1O6L._AC_SL1500_.jpg
https://m.media-amazon.com/images/I/61zkJn8FXyL._AC_SL1500_.jpg
https://m.media-amazon.com/images/I/616NqsIr26L._AC_SL1500_.jpg
https://m.media-amazon.com/images/I/21sBDukV9ZL._AC_.jpg</t>
        </is>
      </c>
      <c r="J1598" t="inlineStr">
        <is>
          <t>12581282</t>
        </is>
      </c>
    </row>
    <row r="1599">
      <c r="A1599" t="inlineStr">
        <is>
          <t>https://www.amazon.com/12581282-Canister-Compatible-Avalanche-Silverado/dp/B0DZH144Z1/ref=sr_1_19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-19</t>
        </is>
      </c>
      <c r="B1599" t="inlineStr">
        <is>
          <t>Upgrade Avalanche/Silverado/Sierra Vapor Canister Purge Valve Compatible with Chevy Avalanche Equinox Express Silverado Tahoe Suburban GMC Sierra Savana Yukon Replaces# 12581282, 214-1105</t>
        </is>
      </c>
      <c r="C1599" t="inlineStr">
        <is>
          <t>$11.87 with 8 percent savings</t>
        </is>
      </c>
      <c r="D1599" t="inlineStr">
        <is>
          <t>Fitment: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Replaces#: 12581282, 214-1105, 2141105, 12573220, 12576688, 12581283, 12582627, 2141077, 2141087, 2141089, 2141107, 2141689, 89017383, 911-030, 2M1058, CP470, CP560, PV424.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1599" t="inlineStr">
        <is>
          <t>Connector Type: Barb
Exterior Finish: Metal
Inlet Connection Type: Barb
Outlet Connection Type: Barb
Number of Ports: 2
Valve Type: Purge Valve, Solenoid Valve</t>
        </is>
      </c>
      <c r="F1599" t="inlineStr">
        <is>
          <t>Fitment: Compatible with Cadillac, Chevy &amp;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Replaces#: 12581282, 214-1105, 2141105, 12573220, 12576688, 12581283, 12582627, 2141077, 2141087, 2141089, 2141107, 2141689, 89017383, 911-030, 2M1058, CP470, CP560, PV424.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1599" t="inlineStr">
        <is>
          <t>Greg5.0 out of 5 stars
Gas cap loose.
Reviewed in the United States on November 28, 2025Verified Purchase
        .review-text-read-more-expander:focus-visible {
            outline: 2px solid #2162a1;
            outline-offset: 2px;
            border-radius: 5px;
        }
My 2006 Chevy Tahoe was giving me a error saying my gas cap was loose. The seal inside the purge canister was leaking. Fixed the problem./?|\
Read more
              Helpful
Report-%-Greg-%-5.0 out of 5 stars-%-Gas cap loose.-%-Reviewed in the United States on November 28, 2025-%-Verified Purchase-%-My 2006 Chevy Tahoe was giving me a error saying my gas cap was loose. The seal inside the purge canister was leaking. Fixed the problem./?|\
Read more-%-My 2006 Chevy Tahoe was giving me a error saying my gas cap was loose. The seal inside the purge canister was leaking. Fixed the problem./?|\-%-Read more-%-Helpful-%-Helpful-%-Helpful-%-Report-%-Report-%-Report
Luke Hernandez5.0 out of 5 stars
Good quality part
Reviewed in the United States on June 29, 2025Verified Purchase
Part fit like my OE part. Fixed the problem how it should have/?|\
Read more
              Helpful
Report-%-Luke Hernandez-%-5.0 out of 5 stars-%-Good quality part-%-Reviewed in the United States on June 29, 2025-%-Verified Purchase-%-Part fit like my OE part. Fixed the problem how it should have/?|\
Read more-%-Part fit like my OE part. Fixed the problem how it should have/?|\-%-Read more-%-Helpful-%-Helpful-%-Helpful-%-Report-%-Report-%-Report
Happy Housewife5.0 out of 5 stars
2005 equinox
Reviewed in the United States on March 5, 2026
Worked for my 05 equinox/?|\
Read more
              Helpful
Report-%-Happy Housewife-%-5.0 out of 5 stars-%-2005 equinox-%-Reviewed in the United States on March 5, 2026-%-Worked for my 05 equinox/?|\
Read more-%-Worked for my 05 equinox/?|\-%-Read more-%-Helpful-%-Helpful-%-Helpful-%-Report-%-Report-%-Report
KW5.0 out of 5 stars
Purge valve
Reviewed in the United States on May 19, 2025Amazon Vine Customer Review of Free Product( What's this? )
Functions as it should.  Very easy to install.  It only took me about 5 minutes.  It wasn't the cause of my EVAP issue, but atleast now I know I have a new valve installed and can move on to the next possibility./?|\
Read more
              Helpful
Report-%-KW-%-5.0 out of 5 stars-%-Purge valve-%-Reviewed in the United States on May 19, 2025-%-Amazon Vine Customer Review of Free Product-%-(-%-)-%-Functions as it should.  Very easy to install.  It only took me about 5 minutes.  It wasn't the cause of my EVAP issue, but atleast now I know I have a new valve installed and can move on to the next possibility./?|\
Read more-%-Functions as it should.  Very easy to install.  It only took me about 5 minutes.  It wasn't the cause of my EVAP issue, but atleast now I know I have a new valve installed and can move on to the next possibility./?|\-%-Read more-%-Helpful-%-Helpful-%-Helpful-%-Report-%-Report-%-Report
Brandi Cambric5.0 out of 5 stars
Works great
Reviewed in the United States on May 18, 2025Amazon Vine Customer Review of Free Product( What's this? )
Easy to install on most Chevy engines. Great buy for the price./?|\
Read more
              Helpful
Report-%-Brandi Cambric-%-5.0 out of 5 stars-%-Works great-%-Reviewed in the United States on May 18, 2025-%-Amazon Vine Customer Review of Free Product-%-(-%-)-%-Easy to install on most Chevy engines. Great buy for the price./?|\
Read more-%-Easy to install on most Chevy engines. Great buy for the price./?|\-%-Read more-%-Helpful-%-Helpful-%-Helpful-%-Report-%-Report-%-Report</t>
        </is>
      </c>
      <c r="H1599" t="inlineStr">
        <is>
          <t>Automotive › Replacement Parts › Exhaust &amp; Emissions › Canister Purge Valves</t>
        </is>
      </c>
      <c r="I1599" t="inlineStr">
        <is>
          <t>https://m.media-amazon.com/images/I/71KLHWdcRJL._AC_SL1500_.jpg
https://m.media-amazon.com/images/I/81o5uF3nPOL._AC_SL1500_.jpg
https://m.media-amazon.com/images/I/71wbxsWZTBL._AC_SL1500_.jpg
https://m.media-amazon.com/images/I/61CKg3W1SJL._AC_SL1500_.jpg
https://m.media-amazon.com/images/I/71AtDgMzUnL._AC_SL1500_.jpg
https://m.media-amazon.com/images/I/71DWNNn8FNL._AC_SL1500_.jpg
https://m.media-amazon.com/images/I/61r-UwmLa0L._AC_SL1500_.jpg
https://m.media-amazon.com/images/I/612kvVjrKIL._AC_SL1500_.jpg</t>
        </is>
      </c>
      <c r="J1599" t="inlineStr">
        <is>
          <t>12581282</t>
        </is>
      </c>
    </row>
    <row r="1600">
      <c r="A1600" t="inlineStr">
        <is>
          <t>https://www.amazon.com/Emission-Compatible-Avalanche-Silverado-2004-2009/dp/B0CTCN6V5B/ref=sr_1_20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-20</t>
        </is>
      </c>
      <c r="B1600" t="inlineStr">
        <is>
          <t>911-030 12581282 Emission Vapor Canister Purge Valve Solenoid Compatible with Avalanche Chevy Cadillac STS XLR #214-1105 Equinox Express Silverado 1500 2500 3500 GMC Savana Sierra Yukon 2004-2009</t>
        </is>
      </c>
      <c r="C1600" t="inlineStr">
        <is>
          <t>$14.77</t>
        </is>
      </c>
      <c r="D1600" t="inlineStr">
        <is>
          <t>【Replaces Part】214-1105, 2141105, 12581282，12573220, 12576688, 12581283, 12582627, 2141077, 2141087, 2141089, 2141107, 2141689, 89017383, 911-030, 2M1058, CP470, CP560, PV424
【Application】Compatible with Cadillac Chevy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【OEM Fit】Each Sensor is 100% tested before shipping. it is a direct replacement though it is NOT a genuine Chevy or GM part, This Emission Vapor Canister Purge Solenoid Valve will meet or exceed OEM standards
【Function】Driving anywhere depends on the smooth and efficient operation of the EVAP system, especially the EVAP Canister Vent Control Solenoid. The car is turned off after refueling, the engine performance is poor, and EVAP is high. This product will help you solve the fault code P0171 P0496 P0442</t>
        </is>
      </c>
      <c r="E1600" t="inlineStr">
        <is>
          <t>Connector Type: Flare or Compression
Inlet Connection Type: Flare or Compression
Thread Type: NPT
Outlet Connection Type: Flare or Compression
Number of Ports: 2
Valve Type: Solenoid Valve</t>
        </is>
      </c>
      <c r="F1600" t="inlineStr">
        <is>
          <t>Replaces Part：
214-1105, 2141105, 12573220, 12576688, 12581283, 12582627, 2141077, 2141087, 2141089, 2141107, 2141689, 89017383, 911-030, 2M1058, CP470, CP560, PV424.
Compatible with:
2005 Buick Lacrosse 3.8L
2005 Buick Terraza 3.5L
2004-2005 Cadillac DeVille 4.6L
2004-2006 Cadillac Escalade 5.3L 6.0L
2004-2006 Cadillac Escalade ESV 6.0L
2004-2006 Cadillac Escalade EXT 6.0L
2004-2005 Cadillac SRX 4.6L
2005-2009 Cadillac STS
2004 Cadillac Seville 4.6L
2004-2009 Cadillac XLR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 Classic
2005-2006 Chevy Silverado 1500HD
2007 Chevy Silverado 1500HD Classic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GMC Savana 1500 4.3L 5.3L
2004-2007 GMC Savana 2500 4.3L 5.3L 6.0L 4.8L
2004-2007 GMC Savana 3500 6.0L 4.8L
2004-2006 GMC Sierra 1500 4.3L 5.3L 6.0L 4.8L
2007 GMC Sierra 1500 Classic 4.3L 5.3L 6.0L 4.8L
2005-2006 GMC Sierra 1500HD 6.0L
2007 GMC Sierra 1500HD Classic
2004 GMC Sierra 2500 6.0L
2004-2006 GMC Sierra 2500 HD 6.0L 8.1L
2007 GMC Sierra 2500 HD Classic 6.0L 8.1L
2004-2006 GMC Sierra 3500 6.0L 8.1L
2007 GMC Sierra 3500 Classic 6.0L 8.1L
2004-2006 GMC Yukon 5.3L 4.8L 6.0L
2004-2006 GMC Yukon XL 1500 5.3L 6.0L
2004-2006 GMC Yukon XL 2500 8.1L 6.0L
2004-2007 Hummer H2 6.0L
2004-2005 Pontiac Bonneville 4.6L
2005 Pontiac G6 3.5L
2004-2007 Pontiac Grand Prix 3.8L
2005 Pontiac Montana 3.5L
2006-2009 Pontiac Torrent 3.4L
2005 Saturn Relay 3.5L
【Replaces Part】214-1105, 2141105, 12581282，12573220, 12576688, 12581283, 12582627, 2141077, 2141087, 2141089, 2141107, 2141689, 89017383, 911-030, 2M1058, CP470, CP560, PV424
【Application】Compatible with Cadillac Chevy GMC vehicles - 2004-2005 DeVille, 2004-2006 Escalade ESV EXT, 2004-2005 SRX 4.6L, 2005-2009 STS, 2004-2009 XLR, 2004-2006 Chevy Avalanche 1500 2500, 2005-2009 Equinox, 2004-2007 Express 1500 2500 3500, 2004-2005 Malibu, 2004-2006 Silverado 1500 1500HD 2500 2500HD 3500, 2004-2006 Suburban 1500 2500, 2004-2006 Tahoe, 2004-2007 GMC Savana 1500 2500 3500, 2004-2006 Sierra 1500 1500HD 2500 3500, 2004-2006 GMC Yukon XL 1500 2500 and more
【OEM Fit】Each Sensor is 100% tested before shipping. it is a direct replacement though it is NOT a genuine Chevy or GM part, This Emission Vapor Canister Purge Solenoid Valve will meet or exceed OEM standards
【Function】Driving anywhere depends on the smooth and efficient operation of the EVAP system, especially the EVAP Canister Vent Control Solenoid. The car is turned off after refueling, the engine performance is poor, and EVAP is high. This product will help you solve the fault code P0171 P0496 P0442</t>
        </is>
      </c>
      <c r="G1600" t="inlineStr">
        <is>
          <t>Richard5.0 out of 5 stars
Replacement Purge Valve
Reviewed in the United States on April 9, 2026Verified Purchase
        .review-text-read-more-expander:focus-visible {
            outline: 2px solid #2162a1;
            outline-offset: 2px;
            border-radius: 5px;
        }
Yes, worked as expected./?|\
Read more
              Helpful
Report-%-Richard-%-5.0 out of 5 stars-%-Replacement Purge Valve-%-Reviewed in the United States on April 9, 2026-%-Verified Purchase-%-Yes, worked as expected./?|\
Read more-%-Yes, worked as expected./?|\-%-Read more-%-Helpful-%-Helpful-%-Helpful-%-Report-%-Report-%-Report
Neil Clark5.0 out of 5 stars
Important part
Reviewed in the United States on January 5, 2026Verified Purchase
It works, great deal/?|\
Read more
              Helpful
Report-%-Neil Clark-%-5.0 out of 5 stars-%-Important part-%-Reviewed in the United States on January 5, 2026-%-Verified Purchase-%-It works, great deal/?|\
Read more-%-It works, great deal/?|\-%-Read more-%-Helpful-%-Helpful-%-Helpful-%-Report-%-Report-%-Report
robert anderson5.0 out of 5 stars
Emission canister purge valve
Reviewed in the United States on June 9, 2025Verified Purchase
Nice quality emission canister purge valve! Fits 2005 Chevy avalanche 1500 z71 5.3L vortec perfectly. Easy to install, and great affordable price. Happy customer!!!😁/?|\
Read more
One person found this helpful
              Helpful
Report-%-robert anderson-%-5.0 out of 5 stars-%-Emission canister purge valve-%-Reviewed in the United States on June 9, 2025-%-Verified Purchase-%-Nice quality emission canister purge valve! Fits 2005 Chevy avalanche 1500 z71 5.3L vortec perfectly. Easy to install, and great affordable price. Happy customer!!!😁/?|\
Read more-%-Nice quality emission canister purge valve! Fits 2005 Chevy avalanche 1500 z71 5.3L vortec perfectly. Easy to install, and great affordable price. Happy customer!!!😁/?|\-%-Read more-%-One person found this helpful
              Helpful-%-One person found this helpful-%-Helpful-%-Helpful-%-Report-%-Report-%-Report
Unboxed3.0 out of 5 stars
cheap, functional, chinese
Reviewed in the United States on December 23, 2025Verified Purchase
Works fine.  Easy to install.  Wish it wasn't made in China, tho./?|\
Read more
              Helpful
Report-%-Unboxed-%-3.0 out of 5 stars-%-cheap, functional, chinese-%-Reviewed in the United States on December 23, 2025-%-Verified Purchase-%-Works fine.  Easy to install.  Wish it wasn't made in China, tho./?|\
Read more-%-Works fine.  Easy to install.  Wish it wasn't made in China, tho./?|\-%-Read more-%-Helpful-%-Helpful-%-Helpful-%-Report-%-Report-%-Report
Thomas griner5.0 out of 5 stars
Great product and works great!
Reviewed in the United States on August 22, 2024Verified Purchase
Perfectly as described and works great!!/?|\
Read more
              Helpful
Report-%-Thomas griner-%-5.0 out of 5 stars-%-Great product and works great!-%-Reviewed in the United States on August 22, 2024-%-Verified Purchase-%-Perfectly as described and works great!!/?|\
Read more-%-Perfectly as described and works great!!/?|\-%-Read more-%-Helpful-%-Helpful-%-Helpful-%-Report-%-Report-%-Report
ellie lewis5.0 out of 5 stars
Five star
Reviewed in the United States on June 30, 2024Verified Purchase
Worked great/?|\
Read more
              Helpful
Report-%-ellie lewis-%-5.0 out of 5 stars-%-Five star-%-Reviewed in the United States on June 30, 2024-%-Verified Purchase-%-Worked great/?|\
Read more-%-Worked great/?|\-%-Read more-%-Helpful-%-Helpful-%-Helpful-%-Report-%-Report-%-Report
InFiD3ViL5.0 out of 5 stars
Works as intended
Reviewed in the United States on January 14, 2025Amazon Vine Customer Review of Free Product( What's this? )
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
Read more
One person found this helpful
              Helpful
Report-%-InFiD3ViL-%-5.0 out of 5 stars-%-Works as intended-%-Reviewed in the United States on January 14, 2025-%-Amazon Vine Customer Review of Free Product-%-(-%-)-%-Ordered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
Read more-%-Ordered this to get rid of the dreaded gas pumping issue, where it constantly stops allowing you to refuel the truck, stopping the fuel pump. When I would try to refill you could hear it whistling from he filler neck and it would causes the fuel to constantly stop filling. This solved my issue after already trying other related parts./?|\-%-Read more-%-One person found this helpful
              Helpful-%-One person found this helpful-%-Helpful-%-Helpful-%-Report-%-Report-%-Report
Kedra Shontel young5.0 out of 5 stars
Works great
Reviewed in the United States on December 13, 2024Amazon Vine Customer Review of Free Product( What's this? )
This was easy to install. Fits my 2006 GMC Yukon SLT 2WD 5.3L. The code is gone and hasn't returned. I have been out of state and back home. The code is still gone. Truck drives better/?|\
Read more
One person found this helpful
              Helpful
Report-%-Kedra Shontel young-%-5.0 out of 5 stars-%-Works great-%-Reviewed in the United States on December 13, 2024-%-Amazon Vine Customer Review of Free Product-%-(-%-)-%-This was easy to install. Fits my 2006 GMC Yukon SLT 2WD 5.3L. The code is gone and hasn't returned. I have been out of state and back home. The code is still gone. Truck drives better/?|\
Read more-%-This was easy to install. Fits my 2006 GMC Yukon SLT 2WD 5.3L. The code is gone and hasn't returned. I have been out of state and back home. The code is still gone. Truck drives better/?|\-%-Read more-%-One person found this helpful
              Helpful-%-One person found this helpful-%-Helpful-%-Helpful-%-Report-%-Report-%-Report</t>
        </is>
      </c>
      <c r="H1600" t="inlineStr">
        <is>
          <t>Automotive › Replacement Parts › Exhaust &amp; Emissions › Canister Purge Valves</t>
        </is>
      </c>
      <c r="I1600" t="inlineStr">
        <is>
          <t>https://m.media-amazon.com/images/I/61Jv28FMbrL._AC_SL1500_.jpg
https://m.media-amazon.com/images/I/81ktj8y-7JL._AC_SL1500_.jpg
https://m.media-amazon.com/images/I/51zl3CWvDtL._AC_SL1500_.jpg
https://m.media-amazon.com/images/I/51e3cpP46GL._AC_SL1500_.jpg
https://m.media-amazon.com/images/I/61krgscSEkL._AC_SL1500_.jpg
https://m.media-amazon.com/images/I/51aLXv7sS8L._AC_SL1500_.jpg</t>
        </is>
      </c>
      <c r="J1600" t="inlineStr">
        <is>
          <t>12581282</t>
        </is>
      </c>
    </row>
    <row r="1601">
      <c r="A1601" t="inlineStr">
        <is>
          <t>https://www.amazon.com/Yukrotor-Canister-Compatible-Avalanche-Silverado/dp/B0F62SP2VJ/ref=sr_1_21?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-21</t>
        </is>
      </c>
      <c r="B1601" t="inlineStr">
        <is>
          <t>Vapor Canister Purge Valve 12581282 Compatible with Chevy Avalanche Equinox Express Malibu Silverado Suburban Tahoe GMC Buick Cadillac Hummer Replaces OE# 12573220 911-030 214-1105</t>
        </is>
      </c>
      <c r="C1601" t="inlineStr">
        <is>
          <t>$14.99</t>
        </is>
      </c>
      <c r="D1601" t="inlineStr">
        <is>
          <t>Vehicle Fitment 1: This vapor canister purge valve solenoid fits for Chevy Models: 2004-2006 Chevy Avalanche 1500/2500, 2005-2009 Chevy Equinox, 2004-2007 Chevy Express 1500/2500/3500, 2004-2005 Chevy Malibu, 2004-2006 Chevy Silverado 1500/2500HD/3500, 2004-2006 Chevy Suburban 1500, 2004-2006 Chevy Tahoe, 2005 Chevy Uplander etc. Before purchasing, please enter your vehicle trim in the garage tool to confirm fitment.
Vehicle Fitment 2: This vapor canister purge valve solenoid fits for GMC Models: 2004-2007 GMC Savana 1500/2500/3500, 2004-2006 GMC Sierra 1500/2500 HD/3500, 2004-2006 GMC Yukon/Yukon XL 1500/Yukon XL 1500 etc; Fits for Buick Models: 2005 Buick Lacrosse/Terraza; Fits for Cadillac Models: 2004-2005 Cadillac DeVille, 2004-2006 Cadillac Escalade/Escalade ESV/Escalade EXT, 2004 Cadillac Seville, 2004-2005 Cadillac SRX, 2005-2009 Cadillac ST, 2004-2009 Cadillac XLR etc.Before purchasing, please enter your vehicle trim in the garage tool to confirm fitment.
Replaces Part Numbers: This vapor canister purge valve solenoid replaces for part numbers:12581282, 12573220, 12576688, 12581283, 12582627, 89017383, 911-030, 214-1105, 2141087, 2141089, 2141107, 2141689.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1601" t="inlineStr">
        <is>
          <t>Connector Type: Threaded
Exterior Finish: Stainless Steel
Inlet Connection Type: Threaded
Thread Type: NPT
Valve Type: Purge Valve</t>
        </is>
      </c>
      <c r="F1601" t="inlineStr">
        <is>
          <t>Vehicle Fitment 1: This vapor canister purge valve solenoid fits for Chevy Models: 2004-2006 Chevy Avalanche 1500/2500, 2005-2009 Chevy Equinox, 2004-2007 Chevy Express 1500/2500/3500, 2004-2005 Chevy Malibu, 2004-2006 Chevy Silverado 1500/2500HD/3500, 2004-2006 Chevy Suburban 1500, 2004-2006 Chevy Tahoe, 2005 Chevy Uplander etc. Before purchasing, please enter your vehicle trim in the garage tool to confirm fitment.
Vehicle Fitment 2: This vapor canister purge valve solenoid fits for GMC Models: 2004-2007 GMC Savana 1500/2500/3500, 2004-2006 GMC Sierra 1500/2500 HD/3500, 2004-2006 GMC Yukon/Yukon XL 1500/Yukon XL 1500 etc; Fits for Buick Models: 2005 Buick Lacrosse/Terraza; Fits for Cadillac Models: 2004-2005 Cadillac DeVille, 2004-2006 Cadillac Escalade/Escalade ESV/Escalade EXT, 2004 Cadillac Seville, 2004-2005 Cadillac SRX, 2005-2009 Cadillac ST, 2004-2009 Cadillac XLR etc.Before purchasing, please enter your vehicle trim in the garage tool to confirm fitment.
Replaces Part Numbers: This vapor canister purge valve solenoid replaces for part numbers:12581282, 12573220, 12576688, 12581283, 12582627, 89017383, 911-030, 214-1105, 2141087, 2141089, 2141107, 2141689.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1601" t="inlineStr">
        <is>
          <t>RM5.0 out of 5 stars
Purge valve
Reviewed in the United States on December 6, 2025Verified Purchase
        .review-text-read-more-expander:focus-visible {
            outline: 2px solid #2162a1;
            outline-offset: 2px;
            border-radius: 5px;
        }
Fit perfectly. Very easy to install./?|\
Read more
              Helpful
Report-%-RM-%-5.0 out of 5 stars-%-Purge valve-%-Reviewed in the United States on December 6, 2025-%-Verified Purchase-%-Fit perfectly. Very easy to install./?|\
Read more-%-Fit perfectly. Very easy to install./?|\-%-Read more-%-Helpful-%-Helpful-%-Helpful-%-Report-%-Report-%-Report
junior5.0 out of 5 stars
It works
Reviewed in the United States on November 18, 2025Verified Purchase
It work/?|\
Read more
              Helpful
Report-%-junior-%-5.0 out of 5 stars-%-It works-%-Reviewed in the United States on November 18, 2025-%-Verified Purchase-%-It work/?|\
Read more-%-It work/?|\-%-Read more-%-Helpful-%-Helpful-%-Helpful-%-Report-%-Report-%-Report
Antonio1.0 out of 5 stars
Not work
Reviewed in the United States on November 26, 2025Verified Purchase
Not work/?|\
Read more
              Helpful
Report-%-Antonio-%-1.0 out of 5 stars-%-Not work-%-Reviewed in the United States on November 26, 2025-%-Verified Purchase-%-Not work/?|\
Read more-%-Not work/?|\-%-Read more-%-Helpful-%-Helpful-%-Helpful-%-Report-%-Report-%-Report
Bobby5.0 out of 5 stars
It stopped my vehicle from doing what it was doing
Reviewed in the United States on August 2, 2025Verified Purchase
So far so good/?|\
Read more
              Helpful
Report-%-Bobby-%-5.0 out of 5 stars-%-It stopped my vehicle from doing what it was doing-%-Reviewed in the United States on August 2, 2025-%-Verified Purchase-%-So far so good/?|\
Read more-%-So far so good/?|\-%-Read more-%-Helpful-%-Helpful-%-Helpful-%-Report-%-Report-%-Report
Robert C. (Sanjisdad)5.0 out of 5 stars
Super easy to install
Reviewed in the United States on May 22, 2025Amazon Vine Customer Review of Free Product( What's this? )
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Read more
Robert C. (Sanjisdad)
5.0 out of 5 stars
                Super easy to install
/?|\
                                    Reviewed in the United States on May 22, 2025
            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Images in this review
              Helpful
Report-%-Robert C. (Sanjisdad)-%-5.0 out of 5 stars-%-Super easy to install-%-Reviewed in the United States on May 22, 2025-%-Amazon Vine Customer Review of Free Product-%-(-%-)-%-We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
Read more-%-We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installation./?|\-%-Read more-%-Robert C. (Sanjisdad)-%-5.0 out of 5 stars-%-Reviewed in the United States on May 22, 2025-%-We took our Tahoe in to have a new oil pressure sending unit installed. It is way in the back of the engine next to the firewall and the mechanic removed a plastic cover and then crawled on top of the engine compartment to change the sending unit./?|\/?|\This vapor canister part is at the front of the engine and I am thinking he must have kicked it as the top part was broken off and still in the connector hose. He probably didn't even notice as He was cussing up a storm trying to change that sending unit. (That didn't even help with our low pressure problem)/?|\/?|\I ordered this replacement part and glad it was only like fifteen dollars. It took only a couple of minutes to change out - just one easy to reach bolt; don't forget to lube the O-ring./?|\/?|\Not sure what it does exactly but the car ran better after installation./?|\-%-Helpful-%-Helpful-%-Helpful-%-Report-%-Report-%-Report
Brandi Cambric5.0 out of 5 stars
Works great
Reviewed in the United States on May 21, 2025Amazon Vine Customer Review of Free Product( What's this? )
Works great and is easy to install. This is a direct fit and is worth the price./?|\
Read more
              Helpful
Report-%-Brandi Cambric-%-5.0 out of 5 stars-%-Works great-%-Reviewed in the United States on May 21, 2025-%-Amazon Vine Customer Review of Free Product-%-(-%-)-%-Works great and is easy to install. This is a direct fit and is worth the price./?|\
Read more-%-Works great and is easy to install. This is a direct fit and is worth the price./?|\-%-Read more-%-Helpful-%-Helpful-%-Helpful-%-Report-%-Report-%-Report</t>
        </is>
      </c>
      <c r="H1601" t="inlineStr">
        <is>
          <t>Automotive › Replacement Parts › Exhaust &amp; Emissions › Canister Purge Valves</t>
        </is>
      </c>
      <c r="I1601" t="inlineStr">
        <is>
          <t>https://m.media-amazon.com/images/I/51o3Tma-tuL._AC_SL1500_.jpg
https://m.media-amazon.com/images/I/61IyJanMvkL._AC_SL1200_.jpg
https://m.media-amazon.com/images/I/71KM2htNz-L._AC_SL1200_.jpg
https://m.media-amazon.com/images/I/71Eb-DnDK2L._AC_SL1200_.jpg
https://m.media-amazon.com/images/I/61yT6cecDJL._AC_SL1200_.jpg
https://m.media-amazon.com/images/I/71yuSWrGWkL._AC_SL1200_.jpg
https://m.media-amazon.com/images/I/61d7ysOzEiL._AC_SL1200_.jpg</t>
        </is>
      </c>
      <c r="J1601" t="inlineStr">
        <is>
          <t>12581282</t>
        </is>
      </c>
    </row>
    <row r="1602">
      <c r="A1602" t="inlineStr">
        <is>
          <t>https://www.amazon.com/PETCHOR-Compatible-2004-2009-Chevrolet-Silverado/dp/B09W2M95X8/ref=sr_1_25?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-25</t>
        </is>
      </c>
      <c r="B1602" t="inlineStr">
        <is>
          <t>214-1105 Vapor Canister Purge Valve Solenoid Compatible with 2004-2009 Chevy Chevrolet Silverado 1500 2500 3500 Tahoe GMC Sierra Escalade Yukon Avalanche- Replaces 12581282</t>
        </is>
      </c>
      <c r="C1602" t="inlineStr">
        <is>
          <t>$9.49 with 5 percent savings</t>
        </is>
      </c>
      <c r="D1602" t="inlineStr">
        <is>
          <t>【COMPATIBLE WITH】: Compatible with 2005 Buick LaCrosse/Terraza, 2004-2006 Cadillac Escalade/Escalade ESV, 2004 Cadillac Seville, 2004 2005 Cadillac SRX, 2004-2009 Cadillac XLR, 2004-2006 Chevrolet Avalanche/Silverado 1500, 2005-2009 Chevrolet Equinox, 2004-2007 Chevrolet Express 1500/2500, 2004 2005 Chevrolet Malibu, 2007 Chevrolet Silverado 2500 HD Classic, 2004-2006 Chevrolet W3500/W4500 Tiltmaster, 2004-2007 GMC Savana 1500 2500 3500, 2004 GMC Sierra 2500, 2004-2006 GMC Yukon XL 1500 2500.
【REPLACE PART NUMBER】: The emission vapor canister purge valve can be used to replace part number: 12581282, 214-1105, 2141105, 12573220, 12576688, 12581283, 12582627, 2141077, 2141087, 2141089, 2141107, 2141689, 89017383, 911-030, 2M1058, CP470, CP560, PV424. Please check the part number of the old item before purchasing to ensure the fit.
【HIGH QUALITY】: Manufactured with high quality materials, high temperature diaphragm is used to handle engine high temperature, ensuring long term durability and optimum performance in all engine temperature operating ranges.
【PACKAGE INCLUDE】: The package included a 12581282 canister purge valve. This product is only available for certain car models, please read the product instructions carefully and check the year and part number of the vehicle before purchasing.
【EASY TO INSTALL】: Simple installation without complex procedures. Damaged or broken can be replaced directly. Meeting or exceeding standards in form, installation and function, each component is professionally tested to ensure superior performance for quick and easy installation.</t>
        </is>
      </c>
      <c r="E1602" t="inlineStr">
        <is>
          <t>Inlet Connection Type: Barb
Outlet Connection Type: Barb
Number of Ports: 2
Valve Type: purge valve</t>
        </is>
      </c>
      <c r="F1602" t="inlineStr">
        <is>
          <t>【COMPATIBLE WITH】: Compatible with 2005 Buick LaCrosse/Terraza, 2004-2006 Cadillac Escalade/Escalade ESV, 2004 Cadillac Seville, 2004 2005 Cadillac SRX, 2004-2009 Cadillac XLR, 2004-2006 Chevrolet Avalanche/Silverado 1500, 2005-2009 Chevrolet Equinox, 2004-2007 Chevrolet Express 1500/2500, 2004 2005 Chevrolet Malibu, 2007 Chevrolet Silverado 2500 HD Classic, 2004-2006 Chevrolet W3500/W4500 Tiltmaster, 2004-2007 GMC Savana 1500 2500 3500, 2004 GMC Sierra 2500, 2004-2006 GMC Yukon XL 1500 2500.
【REPLACE PART NUMBER】: The emission vapor canister purge valve can be used to replace part number: 12581282, 214-1105, 2141105, 12573220, 12576688, 12581283, 12582627, 2141077, 2141087, 2141089, 2141107, 2141689, 89017383, 911-030, 2M1058, CP470, CP560, PV424. Please check the part number of the old item before purchasing to ensure the fit.
【HIGH QUALITY】: Manufactured with high quality materials, high temperature diaphragm is used to handle engine high temperature, ensuring long term durability and optimum performance in all engine temperature operating ranges.
【PACKAGE INCLUDE】: The package included a 12581282 canister purge valve. This product is only available for certain car models, please read the product instructions carefully and check the year and part number of the vehicle before purchasing.
【EASY TO INSTALL】: Simple installation without complex procedures. Damaged or broken can be replaced directly. Meeting or exceeding standards in form, installation and function, each component is professionally tested to ensure superior performance for quick and easy installation.</t>
        </is>
      </c>
      <c r="G1602" t="inlineStr"/>
      <c r="H1602" t="inlineStr">
        <is>
          <t>Automotive › Replacement Parts › Exhaust &amp; Emissions › Canister Purge Valves</t>
        </is>
      </c>
      <c r="I1602" t="inlineStr">
        <is>
          <t>https://m.media-amazon.com/images/I/51dcmR+SmZL._AC_SL1500_.jpg
https://m.media-amazon.com/images/I/61n+Ebf7IZL._AC_SL1000_.jpg
https://m.media-amazon.com/images/I/61UmUDt2R+L._AC_SL1000_.jpg
https://m.media-amazon.com/images/I/61iFBRRKrIL._AC_SL1000_.jpg
https://m.media-amazon.com/images/I/61CD9xSXhbL._AC_SL1000_.jpg
https://m.media-amazon.com/images/I/61YMEcFFOPL._AC_SL1000_.jpg</t>
        </is>
      </c>
      <c r="J1602" t="inlineStr">
        <is>
          <t>12581282</t>
        </is>
      </c>
    </row>
    <row r="1603">
      <c r="A1603" t="inlineStr">
        <is>
          <t>https://www.amazon.com/Yongtoparts-Compatible-Chevrolet-Avalanche-Silverado/dp/B0FZFZC3B6/ref=sr_1_26?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-26</t>
        </is>
      </c>
      <c r="B1603" t="inlineStr">
        <is>
          <t>Vapor Canister Purge Valve Solenoid 12581282 EVAP Vapor Canister Vent Valve Compatible with Chevrolet Avalanche Silverado Express GMC Sierra Yukon Cadillac STS Replace OE 214-1105 12573220</t>
        </is>
      </c>
      <c r="C1603" t="inlineStr">
        <is>
          <t>$12.99</t>
        </is>
      </c>
      <c r="D1603" t="inlineStr">
        <is>
          <t>Fitment 1: Compatible with Chevrolet: Uplander, Equinox, Tahoe, Malibu, Suburban 1500 2500, Avalanche 1500 2500, Express 1500 2500 3500, W3500 W4500 Tiltmaster, Silverado 1500 2500 3500 HD Classic, Silverado 1500 HD Classic, Silverado 3500 Classic; Cadillac: Seville, STS, XLR, DeVille, SRX, Escalade ESV/EXT
Fitment 2: Compatible with GMC: Sierra 1500 3500, Sierra 1500 HD, Sierra 2500 HD, Sierra 1500 3500 Classic, Sierra 1500 2500 HD Classic, Savana 1500 2500 3500, W3500 W4500 Forward, Yukon, Yukon XL 1500 2500; Hummer: H2; Saturn: Relay; Buick: Allure, LaCrosse, Terraza; Pontiac: Bonneville, G6, Grand Prix, Montana, Torrent
Replace OE Parts: 12581282, 214-1105, 2141105, 12573220, 12576688, 12581283, 12582627, 2141077, 2141087, 2141089, 2141107, 2141689, 89017383, 911-030, 2M1058, CP470, PV424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1603" t="inlineStr">
        <is>
          <t>Connector Type: Threaded
Exterior Finish: Chrome
Inlet Connection Type: Threaded
Outlet Connection Type: NPT
Number of Ports: 2
Valve Type: Solenoid Valve</t>
        </is>
      </c>
      <c r="F1603" t="inlineStr">
        <is>
          <t>Fitment 1: Compatible with Chevrolet: Uplander, Equinox, Tahoe, Malibu, Suburban 1500 2500, Avalanche 1500 2500, Express 1500 2500 3500, W3500 W4500 Tiltmaster, Silverado 1500 2500 3500 HD Classic, Silverado 1500 HD Classic, Silverado 3500 Classic; Cadillac: Seville, STS, XLR, DeVille, SRX, Escalade ESV/EXT
Fitment 2: Compatible with GMC: Sierra 1500 3500, Sierra 1500 HD, Sierra 2500 HD, Sierra 1500 3500 Classic, Sierra 1500 2500 HD Classic, Savana 1500 2500 3500, W3500 W4500 Forward, Yukon, Yukon XL 1500 2500; Hummer: H2; Saturn: Relay; Buick: Allure, LaCrosse, Terraza; Pontiac: Bonneville, G6, Grand Prix, Montana, Torrent
Replace OE Parts: 12581282, 214-1105, 2141105, 12573220, 12576688, 12581283, 12582627, 2141077, 2141087, 2141089, 2141107, 2141689, 89017383, 911-030, 2M1058, CP470, PV424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1603" t="inlineStr">
        <is>
          <t>Retired5.0 out of 5 stars
Excellent
Reviewed in the United States on February 2, 2026Amazon Vine Customer Review of Free Product( What's this? )
        .review-text-read-more-expander:focus-visible {
            outline: 2px solid #2162a1;
            outline-offset: 2px;
            border-radius: 5px;
        }
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
Read more
              Helpful
Report-%-Retired-%-5.0 out of 5 stars-%-Excellent-%-Reviewed in the United States on February 2, 2026-%-Amazon Vine Customer Review of Free Product-%-(-%-)-%-Just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
Read more-%-Just what I needed! My engine light came on last week and I immediately checked the code and found it was in the fuel vapor system. After eliminating the easy items I knew it had to be the purge valve so I purchased this brand because it was at a good value and looked to be good quality. It was not easy to install but not anything you had to take it to a mechanic for ether. It fit perfect and corrected my problem with the engine light. Its been functioning well and I hope for the same durability as the last one I replaced 15 years ago./?|\-%-Read more-%-Helpful-%-Helpful-%-Helpful-%-Report-%-Report-%-Report
Family Matters5.0 out of 5 stars
Already made some improvements in fuel economy.
Reviewed in the United States on January 28, 2026Amazon Vine Customer Review of Free Product( What's this? )
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
Read more
              Helpful
Report-%-Family Matters-%-5.0 out of 5 stars-%-Already made some improvements in fuel economy.-%-Reviewed in the United States on January 28, 2026-%-Amazon Vine Customer Review of Free Product-%-(-%-)-%-It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
Read more-%-It has Already shown some improvements in fuel economy on my truck.  The installation is very simple to do.  You can Watch a video if you have never done it before.  Minimal tools needed to install it.  I feel it is going to last a while and continue to do what it is intended to do. The price is very reasonable, especially if you are going to get better MPG.  Looks exactly like the one I replaced. I will recommend and buy for my other trucks also./?|\-%-Read more-%-Helpful-%-Helpful-%-Helpful-%-Report-%-Report-%-Report</t>
        </is>
      </c>
      <c r="H1603" t="inlineStr">
        <is>
          <t>Automotive › Replacement Parts › Exhaust &amp; Emissions › Canister Purge Valves</t>
        </is>
      </c>
      <c r="I1603" t="inlineStr">
        <is>
          <t>https://m.media-amazon.com/images/I/61YB1pGUMoL._AC_SL1500_.jpg
https://m.media-amazon.com/images/I/71MQYv1yxPL._AC_SL1500_.jpg
https://m.media-amazon.com/images/I/81KcXpNl+CL._AC_SL1500_.jpg
https://m.media-amazon.com/images/I/81Tw4ev5y6L._AC_SL1500_.jpg
https://m.media-amazon.com/images/I/71q1KaBnTSL._AC_SL1500_.jpg
https://m.media-amazon.com/images/I/71xrYJQ422L._AC_SL1500_.jpg
https://m.media-amazon.com/images/I/61nLripwhRL._AC_SL1500_.jpg</t>
        </is>
      </c>
      <c r="J1603" t="inlineStr">
        <is>
          <t>12581282</t>
        </is>
      </c>
    </row>
    <row r="1604">
      <c r="A1604" t="inlineStr">
        <is>
          <t>https://www.amazon.com/DEVMO-Compatible-Avalanche-Silverado-12581282/dp/B0CRS6B25W/ref=sr_1_27?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-27</t>
        </is>
      </c>
      <c r="B1604" t="inlineStr">
        <is>
          <t>DEVMO Vapor Canister Purge Valve Solenoid Compatible with STS XLR Avalanche Equinox Express Silverado 1500 2500 3500 Savana Sierra Yukon Replaces 214-1105 12581282</t>
        </is>
      </c>
      <c r="C1604" t="inlineStr">
        <is>
          <t>$15.99</t>
        </is>
      </c>
      <c r="D1604" t="inlineStr">
        <is>
          <t>[Compatible With:] LaCrosse:2005, Terraza:2005, DeVille:2004-2005, Escalade:2004-2006, Escalade ESV:2004-2006, Escalade EXT:2004-2006, Seville:2004, SRX:2004-2005, STS:2005-2009, XLR:2004-2009, Avalanche 1500:2004-2006, Avalanche 2500:2004-2006, Equinox:2005-2009, Express 1500:2004-2007, Express 2500:2004-2007, Express 3500:2004-2007, Malibu:2004-2005
[Compatible With:]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[Replacement Part Number] 12581282/214-1105/2141105/12573220/12576688/12581283/12582627/2141077/2141087/2141089/2141107/2141689/89017383/911-030/2M1058/CP470/CP560/PV424
[Package list]1pcs Vapor Canister Purge Valve Solenoid Compatible with STS XLR Avalanche Equinox Express Silverado 1500 2500 3500 Savana Sierra Yukon Replaces 214-1105 12581282</t>
        </is>
      </c>
      <c r="E1604" t="inlineStr">
        <is>
          <t>Connector Type: Barb to NPT
Inlet Connection Type: Barb
Outlet Connection Type: NPT
Number of Ports: 2
Valve Type: check valve</t>
        </is>
      </c>
      <c r="F1604" t="inlineStr">
        <is>
          <t>Avalanche 1500:2004-2006
Avalanche 2500:2004-2006
Equinox:2005-2009
Express 1500:2004-2007
Express 2500:2004-2007
Express 3500:2004-2007
Malibu:2004-2005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LaCrosse:2005, Terraza:2005, DeVille:2004-2005, Escalade:2004-2006, Escalade ESV:2004-2006, Escalade EXT:2004-2006, Seville:2004, SRX:2004-2005, STS:2005-2009, XLR:2004-2009, Avalanche 1500:2004-2006, Avalanche 2500:2004-2006, Equinox:2005-2009, Express 1500:2004-2007, Express 2500:2004-2007, Express 3500:2004-2007, Malibu:2004-2005
[Compatible With:] Sierra 1500:2004-2006, Sierra 1500 Classic:2007, Sierra 2500:2004, Sierra 2500 HD:2004-2006, Sierra 2500 HD Classic:2007, Sierra 3500:2004-2006, Sierra 3500 Classic:2007, Yukon:2004-2006, Yukon XL 1500:2004-2006, Yukon XL 2500:2004-2006, H2:2004-2007, NPR:2004-2007, NPR-HD:2004-2007, Bonneville:2004-2005, G6:2005, Grand Prix:2004-2007, Montana:2005, Torrent:2006-2009, Relay:2005
[Compatible With:] Silverado 1500:2004-2006, Silverado 1500 Classic:2007, Silverado 2500:2004, Silverado 2500 HD:2004-2006, Silverado 2500 HD Classic:2007, Silverado 3500:2004-2006, Silverado 3500 Classic:2007, Suburban 1500:2004-2006, Suburban 2500:2004-2006, Tahoe:2004-2006, Uplander:2005, Savana 1500:2004-2007, Savana 2500:2004-2007, Savana 3500:2004-2007
[Replacement Part Number] 12581282/214-1105/2141105/12573220/12576688/12581283/12582627/2141077/2141087/2141089/2141107/2141689/89017383/911-030/2M1058/CP470/CP560/PV424
[Package list]1pcs Vapor Canister Purge Valve Solenoid Compatible with STS XLR Avalanche Equinox Express Silverado 1500 2500 3500 Savana Sierra Yukon Replaces 214-1105 12581282</t>
        </is>
      </c>
      <c r="G1604" t="inlineStr">
        <is>
          <t>CJ5.0 out of 5 stars
It works.
Reviewed in the United States on June 7, 2025Amazon Vine Customer Review of Free Product( What's this? )
        .review-text-read-more-expander:focus-visible {
            outline: 2px solid #2162a1;
            outline-offset: 2px;
            border-radius: 5px;
        }
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
Read more
              Helpful
Report-%-CJ-%-5.0 out of 5 stars-%-It works.-%-Reviewed in the United States on June 7, 2025-%-Amazon Vine Customer Review of Free Product-%-(-%-)-%-This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
Read more-%-This fits on my 2005 Pontiac Montana V6 engine. Purge valve solenoid is exact fit and easy replacement. Some valves I have purchased made a loud clicking noise once the engine warmed up and I was told that its common. My check engine light doesn't come on anymore and gas mileage is better, so I assume it works./?|\-%-Read more-%-Helpful-%-Helpful-%-Helpful-%-Report-%-Report-%-Report
Me594.0 out of 5 stars
Resolve the issue
Reviewed in the United States on January 9, 2026Verified Purchase
Resolve the problem and was easy to install with a YouTube video/?|\
Read more
              Helpful
Report-%-Me59-%-4.0 out of 5 stars-%-Resolve the issue-%-Reviewed in the United States on January 9, 2026-%-Verified Purchase-%-Resolve the problem and was easy to install with a YouTube video/?|\
Read more-%-Resolve the problem and was easy to install with a YouTube video/?|\-%-Read more-%-Helpful-%-Helpful-%-Helpful-%-Report-%-Report-%-Report
P.M. Gleason3.0 out of 5 stars
Fragile
Reviewed in the United States on July 3, 2025Amazon Vine Customer Review of Free Product( What's this? )
Fit and went on well, but getting the tube on gave me fits. I'm worried I cracked it, but I don't want to take the tube off to check./?|\
Read more
              Helpful
Report-%-P.M. Gleason-%-3.0 out of 5 stars-%-Fragile-%-Reviewed in the United States on July 3, 2025-%-Amazon Vine Customer Review of Free Product-%-(-%-)-%-Fit and went on well, but getting the tube on gave me fits. I'm worried I cracked it, but I don't want to take the tube off to check./?|\
Read more-%-Fit and went on well, but getting the tube on gave me fits. I'm worried I cracked it, but I don't want to take the tube off to check./?|\-%-Read more-%-Helpful-%-Helpful-%-Helpful-%-Report-%-Report-%-Report
Skeeter5.0 out of 5 stars
Works, cheap fix
Reviewed in Canada on October 21, 2025Verified Purchase
        .review-text-read-more-expander:focus-visible {
            outline: 2px solid #2162a1;
            outline-offset: 2px;
            border-radius: 5px;
        }
Was getting recurrent P0171 PO465-6 codes, symptoms included hard starts after fillups, fluctuating idle. This part fixed all of those issues. No codes after 2 weeks./?|\
Read more
Report-%-Skeeter-%-5.0 out of 5 stars-%-Works, cheap fix-%-Works, cheap fix-%-Reviewed in Canada on October 21, 2025-%-Verified Purchase-%-Was getting recurrent P0171 PO465-6 codes, symptoms included hard starts after fillups, fluctuating idle. This part fixed all of those issues. No codes after 2 weeks./?|\
Read more-%-Was getting recurrent P0171 PO465-6 codes, symptoms included hard starts after fillups, fluctuating idle. This part fixed all of those issues. No codes after 2 weeks./?|\-%-Read more-%-Report-%-Report-%-Report
Karlee Lewchak1.0 out of 5 stars
Good price and looks identical
Reviewed in Canada on August 30, 2025Verified Purchase
The part was an amazing price and I felt it was too good to be true compared the the parts stores.  Unfortunately the part we received was defective and O ended up returning it and getting a genuine Chevy part which was a lot more money./?|\
Read more
Report-%-Karlee Lewchak-%-1.0 out of 5 stars-%-Good price and looks identical-%-Good price and looks identical-%-Reviewed in Canada on August 30, 2025-%-Verified Purchase-%-The part was an amazing price and I felt it was too good to be true compared the the parts stores.  Unfortunately the part we received was defective and O ended up returning it and getting a genuine Chevy part which was a lot more money./?|\
Read more-%-The part was an amazing price and I felt it was too good to be true compared the the parts stores.  Unfortunately the part we received was defective and O ended up returning it and getting a genuine Chevy part which was a lot more money./?|\-%-Read more-%-Report-%-Report-%-Report
Todd in AB5.0 out of 5 stars
Easy Install, Perfect Fit - Solved My Check Engine Light!
Reviewed in Canada on July 2, 2025Amazon Vine Customer Review of Free Product( What's this? )
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
Read more
Report-%-Todd in AB-%-5.0 out of 5 stars-%-Easy Install, Perfect Fit - Solved My Check Engine Light!-%-Easy Install, Perfect Fit - Solved My Check Engine Light!-%-Reviewed in Canada on July 2, 2025-%-Amazon Vine Customer Review of Free Product-%-(-%-)-%-I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
Read more-%-I purchased the DEVMO Vapor Canister Purge Valve Solenoid for my Silverado 1500 after the check engine light came on for an EVAP system code. This replacement was an exact fit, matching the OEM specs perfectly. Install was quick and straightforward with basic tools. After clearing the code, it hasn’t come back since, and the truck runs smooth. Great quality part for a fraction of dealer pricing. Highly recommend for anyone with the common EVAP issues on GM vehicles!/?|\-%-Read more-%-Report-%-Report-%-Report
Knight5.0 out of 5 stars
A purge valve that fits a 2010 Sierra
Reviewed in Canada on March 24, 2025Amazon Vine Customer Review of Free Product( What's this? )
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
Read more
Report-%-Knight-%-5.0 out of 5 stars-%-A purge valve that fits a 2010 Sierra-%-A purge valve that fits a 2010 Sierra-%-Reviewed in Canada on March 24, 2025-%-Amazon Vine Customer Review of Free Product-%-(-%-)-%-I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
Read more-%-I installed this part on a 07-13 generation GMC Sierra as preventative maintenance. Bolted right up no problems, though I still have more parts in the system I need to replace. It's a simple install with the part on that particular truck being on the top passenger side of the engine under the air intake tube, a ten minute job./?|\-%-Read more-%-Report-%-Report-%-Report</t>
        </is>
      </c>
      <c r="H1604" t="inlineStr">
        <is>
          <t>Automotive › Replacement Parts › Exhaust &amp; Emissions › Canister Purge Valves</t>
        </is>
      </c>
      <c r="I1604" t="inlineStr">
        <is>
          <t>https://m.media-amazon.com/images/I/51BBkvH9EGL._AC_SL1200_.jpg
https://m.media-amazon.com/images/I/51iPOQSFWbL._AC_SL1200_.jpg
https://m.media-amazon.com/images/I/51PAZ93lBiL._AC_SL1200_.jpg
https://m.media-amazon.com/images/I/510cz50NFpL._AC_SL1200_.jpg
https://m.media-amazon.com/images/I/51FXsOVMUsL._AC_SL1200_.jpg
https://m.media-amazon.com/images/I/516qRKRIC1L._AC_SL1200_.jpg
https://m.media-amazon.com/images/I/51uV1eMyfwL._AC_SL1200_.jpg</t>
        </is>
      </c>
      <c r="J1604" t="inlineStr">
        <is>
          <t>12581282</t>
        </is>
      </c>
    </row>
    <row r="1605">
      <c r="A1605" t="inlineStr">
        <is>
          <t>https://www.amazon.com/Compatible-2004-2009-Chevrolet-Silverado-Avalanche/dp/B0CZCF9S32/ref=sr_1_28?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-28</t>
        </is>
      </c>
      <c r="B1605" t="inlineStr">
        <is>
          <t>12581282 Vapor Canister Purge Valve Solenoid Compatible with 2004-2009 Chevy Express Silverado 1500 2500 3500 GMC Savana Sierra Yukon Cadillac Escalade Buick Hummer OE 214-1105</t>
        </is>
      </c>
      <c r="C1605" t="inlineStr">
        <is>
          <t>$10.69 with 15 percent savings</t>
        </is>
      </c>
      <c r="D1605"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2004-2006 Avalanche 1500 2500, 2005-2009 Equinox, 2004-2007 Express 1500 2500 3500, 2004-2005 Malibu, 2004-2006 Silverado 1500 1500 Classic, for GMC 2004-2007 Savana 1500 2500 3500, 2004-2006 Sierra 1500, 2007 Sierra 1500 Classic, for Buick 2005 Lacrosse, 2005 Terraza, for Cadillac 2004-2005 DeVille, 2004-2006 Escalade Escalade ESV Escalade EXT, 2004-2005 SRX, 2005-2009 STS, 2004 Seville, 2004-2009 XLR, for Hummer 2004-2007 H2, for Pontiac 2004-2005 Bonneville, 2005 G6, 2004-2007 Grand Prix, 2005 Montana, 2006-2009 Torrent, for Saturn:2005 Relay.
【Replace OE number】12581282, 214-1105, 2141105, 12573220, 12576688, 12581283, 12582627, 2141077, 2141087, 2141089, 2141107, 2141689, 89017383, 911-030, 2M1058, CP470, CP560, PV424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1605" t="inlineStr">
        <is>
          <t>Inlet Connection Type: Flare
Outlet Connection Type: Flare
Number of Ports: 1
Valve Type: Solenoid Valve</t>
        </is>
      </c>
      <c r="F1605"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for Chevy 2004-2006 Avalanche 1500 2500, 2005-2009 Equinox, 2004-2007 Express 1500 2500 3500, 2004-2005 Malibu, 2004-2006 Silverado 1500 1500 Classic, for GMC 2004-2007 Savana 1500 2500 3500, 2004-2006 Sierra 1500, 2007 Sierra 1500 Classic, for Buick 2005 Lacrosse, 2005 Terraza, for Cadillac 2004-2005 DeVille, 2004-2006 Escalade Escalade ESV Escalade EXT, 2004-2005 SRX, 2005-2009 STS, 2004 Seville, 2004-2009 XLR, for Hummer 2004-2007 H2, for Pontiac 2004-2005 Bonneville, 2005 G6, 2004-2007 Grand Prix, 2005 Montana, 2006-2009 Torrent, for Saturn:2005 Relay.
【Replace OE number】12581282, 214-1105, 2141105, 12573220, 12576688, 12581283, 12582627, 2141077, 2141087, 2141089, 2141107, 2141689, 89017383, 911-030, 2M1058, CP470, CP560, PV424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1605" t="inlineStr">
        <is>
          <t>These tablets don't work as well as the pink bottle of uro. 5.0 out of 5 stars
Right product
Reviewed in the United States on December 28, 2025Style: 214-1105-2Verified Purchase
        .review-text-read-more-expander:focus-visible {
            outline: 2px solid #2162a1;
            outline-offset: 2px;
            border-radius: 5px;
        }
Worked good on my truck/?|\
Read more
              Helpful
Report-%-These tablets don't work as well as the pink bottle of uro.-%-5.0 out of 5 stars-%-Right product-%-Reviewed in the United States on December 28, 2025-%-Style: 214-1105-2-%-Verified Purchase-%-Worked good on my truck/?|\
Read more-%-Worked good on my truck/?|\-%-Read more-%-Helpful-%-Helpful-%-Helpful-%-Report-%-Report-%-Report
DAVID McCORMICK5.0 out of 5 stars
WONDERFUL
Reviewed in the United States on November 7, 2025Style: 214-1105-1Verified Purchase
WELL, AS FAR AS I KNOW IT'S WORKING FINE./?|\
Read more
              Helpful
Report-%-DAVID McCORMICK-%-5.0 out of 5 stars-%-WONDERFUL-%-Reviewed in the United States on November 7, 2025-%-Style: 214-1105-1-%-Verified Purchase-%-WELL, AS FAR AS I KNOW IT'S WORKING FINE./?|\
Read more-%-WELL, AS FAR AS I KNOW IT'S WORKING FINE./?|\-%-Read more-%-Helpful-%-Helpful-%-Helpful-%-Report-%-Report-%-Report
Amazon Customer5.0 out of 5 stars
good purchase
Reviewed in the United States on July 17, 2025Style: 214-1105-2Verified Purchase
bolts right in and great for the price/?|\
Read more
              Helpful
Report-%-Amazon Customer-%-5.0 out of 5 stars-%-good purchase-%-Reviewed in the United States on July 17, 2025-%-Style: 214-1105-2-%-Verified Purchase-%-bolts right in and great for the price/?|\
Read more-%-bolts right in and great for the price/?|\-%-Read more-%-Helpful-%-Helpful-%-Helpful-%-Report-%-Report-%-Report
Nina Salter4.0 out of 5 stars
NOT for 2005 Chevy Tahoe 5.3L
Reviewed in the United States on April 4, 2025Style: 214-1105-1Verified Purchase
Did NOT fit 2005 Chevy Tahoe 5.3L. The small grey piece on the bottom had a curved edge that prevented it from going into place. I had to purchase a different one with a flat edge (shown in pictures.) I was able to return the product./?|\
Read more
Nina Salter
4.0 out of 5 stars
                NOT for 2005 Chevy Tahoe 5.3L
/?|\
                                    Reviewed in the United States on April 4, 2025
            Did NOT fit 2005 Chevy Tahoe 5.3L. The small grey piece on the bottom had a curved edge that prevented it from going into place. I had to purchase a different one with a flat edge (shown in pictures.) I was able to return the product./?|\
                Images in this review
              Helpful
Report-%-Nina Salter-%-4.0 out of 5 stars-%-NOT for 2005 Chevy Tahoe 5.3L-%-Reviewed in the United States on April 4, 2025-%-Style: 214-1105-1-%-Verified Purchase-%-Did NOT fit 2005 Chevy Tahoe 5.3L. The small grey piece on the bottom had a curved edge that prevented it from going into place. I had to purchase a different one with a flat edge (shown in pictures.) I was able to return the product./?|\
Read more-%-Did NOT fit 2005 Chevy Tahoe 5.3L. The small grey piece on the bottom had a curved edge that prevented it from going into place. I had to purchase a different one with a flat edge (shown in pictures.) I was able to return the product./?|\-%-Read more-%-Nina Salter-%-4.0 out of 5 stars-%-Reviewed in the United States on April 4, 2025-%-Did NOT fit 2005 Chevy Tahoe 5.3L. The small grey piece on the bottom had a curved edge that prevented it from going into place. I had to purchase a different one with a flat edge (shown in pictures.) I was able to return the product./?|\-%-Helpful-%-Helpful-%-Helpful-%-Report-%-Report-%-Report
KingB5.0 out of 5 stars
Fits perfect on my 06 Silverado 6 cyl 4x4
Reviewed in the United States on May 7, 2025Style: 214-1105-2Verified Purchase
Fast shipping…/?|\
Read more
              Helpful
Report-%-KingB-%-5.0 out of 5 stars-%-Fits perfect on my 06 Silverado 6 cyl 4x4-%-Reviewed in the United States on May 7, 2025-%-Style: 214-1105-2-%-Verified Purchase-%-Fast shipping…/?|\
Read more-%-Fast shipping…/?|\-%-Read more-%-Helpful-%-Helpful-%-Helpful-%-Report-%-Report-%-Report
AJ'S repair 1.0 out of 5 stars
Purge valve defective
Reviewed in the United States on August 4, 2025Style: 214-1105-2Verified Purchase
It's exactly what I ordered not happy at all have to send it back due to it being defective/?|\
Read more
              Helpful
Report-%-AJ'S repair-%-1.0 out of 5 stars-%-Purge valve defective-%-Reviewed in the United States on August 4, 2025-%-Style: 214-1105-2-%-Verified Purchase-%-It's exactly what I ordered not happy at all have to send it back due to it being defective/?|\
Read more-%-It's exactly what I ordered not happy at all have to send it back due to it being defective/?|\-%-Read more-%-Helpful-%-Helpful-%-Helpful-%-Report-%-Report-%-Report</t>
        </is>
      </c>
      <c r="H1605" t="inlineStr">
        <is>
          <t>Automotive › Replacement Parts › Exhaust &amp; Emissions › Canister Purge Valves</t>
        </is>
      </c>
      <c r="I1605" t="inlineStr">
        <is>
          <t>https://m.media-amazon.com/images/I/61-BeT1r23L._AC_SL1500_.jpg
https://m.media-amazon.com/images/I/71yWdDhxoZL._AC_SL1500_.jpg
https://m.media-amazon.com/images/I/71T4QvS4pnL._AC_SL1500_.jpg
https://m.media-amazon.com/images/I/814-dUccuXL._AC_SL1500_.jpg
https://m.media-amazon.com/images/I/71hAdY3ZRPL._AC_SL1500_.jpg
https://m.media-amazon.com/images/I/61WpiQNrvPL._AC_SL1500_.jpg
https://m.media-amazon.com/images/I/71fpvnRfc2L._AC_SL1500_.jpg</t>
        </is>
      </c>
      <c r="J1605" t="inlineStr">
        <is>
          <t>12581282</t>
        </is>
      </c>
    </row>
    <row r="1606">
      <c r="A1606" t="inlineStr">
        <is>
          <t>https://www.amazon.com/WOOZHIYEAR-911-030-Compatible-Silverado-Avalanche/dp/B0GHZGF2HC/ref=sr_1_29?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-29</t>
        </is>
      </c>
      <c r="B1606" t="inlineStr">
        <is>
          <t>911-030 Evap Vapor Canister Purge Valve Solenoid Compatible With 2004 2005 2006 2007 2008 2009 Silverado 1500 2500 3500 Tahoe Sierra Escalade Yukon Avalanche Replace 12581282 12573220 etc</t>
        </is>
      </c>
      <c r="C1606" t="inlineStr">
        <is>
          <t>$9.99</t>
        </is>
      </c>
      <c r="D1606" t="inlineStr">
        <is>
          <t>Perfect Compatibility: This is a direct replacement for the original parts, suitable for Cadillac, Chevy, and GMC vehicles,Please refer to the detailed description for more information
Replacement Part Number: 911-030, 12581282, 214-1105, 2141105, 12573220, 12576688, 12581283, 12582627, 2141077, 2141087, 2141089, 2141107, 2141689, 89017383, 2M1058, CP470, CP560, PV424.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606" t="inlineStr">
        <is>
          <t>Number of Ports: 1</t>
        </is>
      </c>
      <c r="F1606" t="inlineStr">
        <is>
          <t>Compatible with a variety of Cadillac, Chevrolet, and GMC models, including the
2004-2005 Cadillac DeVille
2004-2006 Cadillac Escalade ESV/EXT
2004-2005 Cadillac SRX 4.6L
2005-2009 Cadillac STS
2004-2009 Cadillac XLR
2004-2006 Chevrolet Avalanche 1500/2500
2005-2009 Chevrolet Equinox
2004-2007 Chevrolet Express 1500/2500/3500
2004-2005 Chevrolet Malibu
2004-2006 Chevrolet Silverado 1500/1500HD/2500/2500HD/3500
2004-2006 Chevrolet Suburban 1500/2500
2004-2006 Chevrolet Tahoe
2004-2007 GMC Savana 1500/2500/3500
2004-2006 GMC Sierra 1500/1500HD/2500/3500
2004-2006 GMC Yukon XL 1500/2500
Perfect Compatibility: This is a direct replacement for the original parts, suitable for Cadillac, Chevy, and GMC vehicles,Please refer to the detailed description for more information
Replacement Part Number: 911-030, 12581282, 214-1105, 2141105, 12573220, 12576688, 12581283, 12582627, 2141077, 2141087, 2141089, 2141107, 2141689, 89017383, 2M1058, CP470, CP560, PV424.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606" t="inlineStr"/>
      <c r="H1606" t="inlineStr">
        <is>
          <t>Automotive › Replacement Parts › Exhaust &amp; Emissions › Canister Purge Valves</t>
        </is>
      </c>
      <c r="I1606" t="inlineStr">
        <is>
          <t>https://m.media-amazon.com/images/I/519Xp101JmL._AC_SL1500_.jpg
https://m.media-amazon.com/images/I/51BACcFWg6L._AC_SL1500_.jpg
https://m.media-amazon.com/images/I/51fXa0Jd4GL._AC_SL1500_.jpg
https://m.media-amazon.com/images/I/51ZRhKz4lYL._AC_SL1500_.jpg
https://m.media-amazon.com/images/I/511qnI5h3nL._AC_SL1500_.jpg
https://m.media-amazon.com/images/I/51ZMm3NOWvL._AC_SL1500_.jpg</t>
        </is>
      </c>
      <c r="J1606" t="inlineStr">
        <is>
          <t>12581282</t>
        </is>
      </c>
    </row>
    <row r="1607">
      <c r="A1607" t="inlineStr">
        <is>
          <t>https://www.amazon.com/YCUPONE-12581282-Compatible-Avalanche-Silverado/dp/B0D3BCHXNN/ref=sr_1_30?dib=eyJ2IjoiMSJ9.JPrLz1l8csl5LO_hza8sXHdazEqkSTddy99BXDCCrZHxnOFclYWKJWGov3hzMAJjWkIHZ1r7VeFYLhP6D31gaO89n6h_3_GP6lRQnjqGKttHG-D50kWK16qWaRsESYklNyo-tJMdeV3eViyA8RaygZ0OMjrh-f16k1zcfbxNxhpy-W95qEMcukqt2I3y0XrhAd8rvvdZHuz1RwC22wqBO9ek5B_QJoVVW3GINW47qlIvSCMPlEnnmxuPo9hM4VfxfBhg2vGxD-JyamaQKrRcSB5eo8aXW2Aa6tgxjp8Gaak.ljeSrMXRSzGeRkxM0FQiG5MOXebr6_foOILABrvM11s&amp;dib_tag=se&amp;keywords=12581282&amp;qid=1776161009&amp;s=automotive&amp;sr=1-30</t>
        </is>
      </c>
      <c r="B1607" t="inlineStr">
        <is>
          <t>Vapor Canister Purge Valve Solenoid 12581282 Compatible with STS XLR Avalanche Equinox Express Silverado 1500 2500 3500 Savana Sierra Yukon</t>
        </is>
      </c>
      <c r="C1607" t="inlineStr">
        <is>
          <t>$14.89</t>
        </is>
      </c>
      <c r="D1607" t="inlineStr">
        <is>
          <t>This is Non-OEM product, accessory only
Please use the parts search tool in the upper left corner check year/brand/model to make sure our part are same as your old one.
Please contact us if you have any question regarding our this product
Package Including：1* Vapor Canister Purge
Part Number：12581282 / 214-1105 / 2141105 / 12573220 / 12576688 / 12581283 / 12582627 / 2141077 / 2141087 / 2141089 / 2141107 / 2141689 / 89017383 / 911-030 / 2M1058 / CP470 / CP560 / PV424</t>
        </is>
      </c>
      <c r="E1607" t="inlineStr">
        <is>
          <t>Inlet Connection Type: Threaded
Outlet Connection Type: NPT
Number of Ports: 2
Valve Type: solenoid valve</t>
        </is>
      </c>
      <c r="F1607" t="inlineStr">
        <is>
          <t>Vehicle Compatible with：
2004-2005 DeVille
2004-2006 Escalade
2004-2006 Escalade ESV
2004-2006 Escalade EXT
2004-2004 Seville
2004-2005 SRX
2005-2009 STS
2004-2009 XLR
Vehicle Compatible with：
2004-2006 Avalanche 1500
2004-2006 Avalanche 2500
2005-2009 Equinox
2005-2007 Express 1500
2004-2007 Express 2500
2004-2007 Express 3500
2004-2005 Malibu
2004-2006 Silverado 1500
2007-2007 Silverado 1500 Classic
2005-2006 Silverado 1500 HD
2007-2007 Silverado 1500 HD Classic
2004-2004 Silverado 2500
2004-2006 Silverado 2500 HD
2007-2007 Silverado 2500 HD Classic
2004-2006 Silverado 3500
2007-2007 Silverado 3500 Classic
2004-2006 Suburban 1500
2004-2006 Suburban 2500
2004-2006 Tahoe
2005-2005 Uplander
Vehicle Compatible with：
2005-2005 LaCrosse
2005-2005 Terraza
Vehicle Compatible with：
2004-2007 Savana 1500
2004-2007 Savana 2500
2004-2007 Savana 3500
2004-2006 Sierra 1500
2007-2007 Sierra 1500 Classic
2005-2006 Sierra 1500 HD
2007-2007 Sierra 1500 HD Classic
2004-2004 Sierra 2500
2004-2006 Sierra 2500 HD
2007-2007 Sierra 2500 HD Classic
2004-2006 Sierra 3500
2007-2007 Sierra 3500 Classic
2004-2006 Yukon
2004-2006 Yukon XL 1500
2004-2006 Yukon XL 2500
Vehicle Compatible with：
2004-2007 H2
Vehicle Compatible with：
2004-2005 Bonneville
2005-2005 G6
2004-2007 Grand Prix
2005-2005 Montana
2006-2009 Torrent
Vehicle Compatible with：
2005-2005 Relay
Vehicle Compatible with：
2005-2005 FasTrack FT1061
2005-2005 FasTrack FT1261
2004-2005 FasTrack FT1461
2005-2005 FasTrack FT1601
2004-2005 FasTrack FT1801
This is Non-OEM product, accessory only
Please use the parts search tool in the upper left corner check year/brand/model to make sure our part are same as your old one.
Please contact us if you have any question regarding our this product
Package Including：1* Vapor Canister Purge
Part Number：12581282 / 214-1105 / 2141105 / 12573220 / 12576688 / 12581283 / 12582627 / 2141077 / 2141087 / 2141089 / 2141107 / 2141689 / 89017383 / 911-030 / 2M1058 / CP470 / CP560 / PV424</t>
        </is>
      </c>
      <c r="G1607" t="inlineStr">
        <is>
          <t>jayjay86653.0 out of 5 stars
Not an Exact Match 2005 Yukon
Reviewed in the United States on July 31, 2024Amazon Vine Customer Review of Free Product( What's this? )
        .review-text-read-more-expander:focus-visible {
            outline: 2px solid #2162a1;
            outline-offset: 2px;
            border-radius: 5px;
        }
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
Read more
              Helpful
Report-%-jayjay8665-%-3.0 out of 5 stars-%-Not an Exact Match 2005 Yukon-%-Reviewed in the United States on July 31, 2024-%-Amazon Vine Customer Review of Free Product-%-(-%-)-%-This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
Read more-%-This vapor canister isn't an exact match to the OEM, but it's close enough to work. The part that attaches to the engine is slightly longer than the original, so even after forcing it down as much as possible, it still doesn't sit quite right. That said, I've had it on for a few days now and my truck seems to be driving fine. However, I still went ahead and ordered an ACDelco to put on just to be safe./?|\-%-Read more-%-Helpful-%-Helpful-%-Helpful-%-Report-%-Report-%-Report
Kedra Shontel young1.0 out of 5 stars
Bad valve
Reviewed in the United States on June 20, 2024Amazon Vine Customer Review of Free Product( What's this? )
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
Read more
              Helpful
Report-%-Kedra Shontel young-%-1.0 out of 5 stars-%-Bad valve-%-Reviewed in the United States on June 20, 2024-%-Amazon Vine Customer Review of Free Product-%-(-%-)-%-I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
Read more-%-I had this put on my 2006 GMC Yukon SLT today and it's ticking. He unplugged it , the ticking stopped. Plugged it back up, ticking again. Bad purge valve.  My old purge valve was making my car have a hard crank. That's why I got this one. Well now I have a new issue. I need a new purge valve again. Cause this new one came defective/?|\-%-Read more-%-Helpful-%-Helpful-%-Helpful-%-Report-%-Report-%-Report</t>
        </is>
      </c>
      <c r="H1607" t="inlineStr">
        <is>
          <t>Automotive › Replacement Parts › Exhaust &amp; Emissions › Canister Purge Valves</t>
        </is>
      </c>
      <c r="I1607" t="inlineStr">
        <is>
          <t>https://m.media-amazon.com/images/I/51q8ECeeJbL._AC_SL1400_.jpg
https://m.media-amazon.com/images/I/51Z2ElgPFaL._AC_SL1400_.jpg
https://m.media-amazon.com/images/I/51c3ddTGeDL._AC_SL1400_.jpg
https://m.media-amazon.com/images/I/61ENlKW3StL._AC_SL1400_.jpg
https://m.media-amazon.com/images/I/51u-kfMAJCL._AC_SL1400_.jpg
https://m.media-amazon.com/images/I/51PSs+DmMeL._AC_SL1400_.jpg
https://m.media-amazon.com/images/I/51fxh2PcqAL._AC_SL1400_.jpg
https://m.media-amazon.com/images/I/51TYptlla+L._AC_SL1400_.jpg</t>
        </is>
      </c>
      <c r="J1607" t="inlineStr">
        <is>
          <t>12581282</t>
        </is>
      </c>
    </row>
    <row r="1608">
      <c r="A1608" t="inlineStr">
        <is>
          <t>https://www.amazon.com/Dorman-911-030-Vapor-Canister-Purge/dp/B00902FW8E/ref=sr_1_4?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-4</t>
        </is>
      </c>
      <c r="B1608" t="inlineStr">
        <is>
          <t>Dorman 911-030 Vapor Canister Purge Valve Compatible with Select Models</t>
        </is>
      </c>
      <c r="C1608" t="inlineStr">
        <is>
          <t>$31.49</t>
        </is>
      </c>
      <c r="D1608"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1608" t="inlineStr">
        <is>
          <t>Connector Type: Flange, NPT
Exterior Finish: Ready To Paint If Needed
Thread Size: 1/8"
Inlet Connection Type: Flange
Thread Type: NPT
Outlet Connection Type: NPT
Number of Ports: 2
Valve Type: purge valve</t>
        </is>
      </c>
      <c r="F1608"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1608" t="inlineStr">
        <is>
          <t>Eric in Texas5.0 out of 5 stars
DIY this and save your self a lot of money.
Reviewed in the United States on March 21, 2026Verified Purchase
        .review-text-read-more-expander:focus-visible {
            outline: 2px solid #2162a1;
            outline-offset: 2px;
            border-radius: 5px;
        }
10 minutes to install my truck passed inspection and it saved me about 300 dollars at the shop.. DIY .. its super easy./?|\
Read more
              Helpful
Report-%-Eric in Texas-%-5.0 out of 5 stars-%-DIY this and save your self a lot of money.-%-Reviewed in the United States on March 21, 2026-%-Verified Purchase-%-10 minutes to install my truck passed inspection and it saved me about 300 dollars at the shop.. DIY .. its super easy./?|\
Read more-%-10 minutes to install my truck passed inspection and it saved me about 300 dollars at the shop.. DIY .. its super easy./?|\-%-Read more-%-Helpful-%-Helpful-%-Helpful-%-Report-%-Report-%-Report
Greenbird765.0 out of 5 stars
Product fit and function is as advertised. The original ...
Reviewed in the United States on January 11, 2017Verified Purchase
Product fit and function is as advertised.  The original one had cracked at the mounting tab. This replacement has a metal bushing in the mounting tab to protect from over tightening where the stock one did not./?|\
Read more
One person found this helpful
              Helpful
Report-%-Greenbird76-%-5.0 out of 5 stars-%-Product fit and function is as advertised. The original ...-%-Reviewed in the United States on January 11, 2017-%-Verified Purchase-%-Product fit and function is as advertised.  The original one had cracked at the mounting tab. This replacement has a metal bushing in the mounting tab to protect from over tightening where the stock one did not./?|\
Read more-%-Product fit and function is as advertised.  The original one had cracked at the mounting tab. This replacement has a metal bushing in the mounting tab to protect from over tightening where the stock one did not./?|\-%-Read more-%-One person found this helpful
              Helpful-%-One person found this helpful-%-Helpful-%-Helpful-%-Report-%-Report-%-Report
zofoman5.0 out of 5 stars
Fixed Engine Codes Issue
Reviewed in the United States on July 4, 2023Verified Purchase
Fixed PO455 engine code that was being thrown on my 2006 5.3 Silverado Z71.  Easy install.  Amazon had the best price for this Dorman brand beating any local auto parts stores &amp;amp; delivered to the house in short order.  This appears to be actual Dorman and not some knockoff/wannabe./?|\
Read more
2 people found this helpful
              Helpful
Report-%-zofoman-%-5.0 out of 5 stars-%-Fixed Engine Codes Issue-%-Reviewed in the United States on July 4, 2023-%-Verified Purchase-%-Fixed PO455 engine code that was being thrown on my 2006 5.3 Silverado Z71.  Easy install.  Amazon had the best price for this Dorman brand beating any local auto parts stores &amp;amp; delivered to the house in short order.  This appears to be actual Dorman and not some knockoff/wannabe./?|\
Read more-%-Fixed PO455 engine code that was being thrown on my 2006 5.3 Silverado Z71.  Easy install.  Amazon had the best price for this Dorman brand beating any local auto parts stores &amp;amp; delivered to the house in short order.  This appears to be actual Dorman and not some knockoff/wannabe./?|\-%-Read more-%-2 people found this helpful
              Helpful-%-2 people found this helpful-%-Helpful-%-Helpful-%-Report-%-Report-%-Report
Terry5.0 out of 5 stars
Engine Light Rescue
Reviewed in the United States on September 9, 2023Verified Purchase
This piece was causing my engine light to come on &amp;amp; we replaced it &amp;amp; the engine light went off. KUDOS!/?|\
Read more
2 people found this helpful
              Helpful
Report-%-Terry-%-5.0 out of 5 stars-%-Engine Light Rescue-%-Reviewed in the United States on September 9, 2023-%-Verified Purchase-%-This piece was causing my engine light to come on &amp;amp; we replaced it &amp;amp; the engine light went off. KUDOS!/?|\
Read more-%-This piece was causing my engine light to come on &amp;amp; we replaced it &amp;amp; the engine light went off. KUDOS!/?|\-%-Read more-%-2 people found this helpful
              Helpful-%-2 people found this helpful-%-Helpful-%-Helpful-%-Report-%-Report-%-Report
Stephen L.4.0 out of 5 stars
easy replacement. Just remember to reuse the old gasket
Reviewed in the United States on November 2, 2016Verified Purchase
Plug &amp;amp; play, easy replacement. Just remember to reuse the old gasket./?|\
Read more
              Helpful
Report-%-Stephen L.-%-4.0 out of 5 stars-%-easy replacement. Just remember to reuse the old gasket-%-Reviewed in the United States on November 2, 2016-%-Verified Purchase-%-Plug &amp;amp; play, easy replacement. Just remember to reuse the old gasket./?|\
Read more-%-Plug &amp;amp; play, easy replacement. Just remember to reuse the old gasket./?|\-%-Read more-%-Helpful-%-Helpful-%-Helpful-%-Report-%-Report-%-Report
VAL1.0 out of 5 stars
Lasted 2 months
Reviewed in the United States on June 2, 2023Verified Purchase
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
Read more
4 people found this helpful
              Helpful
Report-%-VAL-%-1.0 out of 5 stars-%-Lasted 2 months-%-Reviewed in the United States on June 2, 2023-%-Verified Purchase-%-05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
Read more-%-05 Silverado. These trucks are known for the canister and this purge valve going bad frequently. My last one lasted around 25k, got the check engine light, scanned it, typical code for one or the other so I change them both at the same as they're fairly cheap. This one last just under 2k miles. When changing them this one was lighter than the previous one considerably which is odd because the old one was a knock off brand. I got another check engine light and before I could check it I had to get gas. After filling the truck up it wouldn't start. This part almost left me stranded at the gas station. Tell tell sign of a bad purge valve. I changed them out so shortly ago I still had the old one and because I change the canister and the purge valve at the same time I don't know which of the two went bad if not both. Crossed my fingers and threw the old one on and the truck started right up. I've used dorman products before with no problems and with the quality of this junk, I'd highly question the legitimacy of authenticity. So in the end, it's garbage./?|\-%-Read more-%-4 people found this helpful
              Helpful-%-4 people found this helpful-%-Helpful-%-Helpful-%-Report-%-Report-%-Report
Tammy Proctor5.0 out of 5 stars
Greta price for oem
Reviewed in the United States on June 30, 2023Verified Purchase
Greta price, exact fit and product. If your not sure on how to replace, plenty of vids on you-tube. Can replace in 2 mins/?|\
Read more
One person found this helpful
              Helpful
Report-%-Tammy Proctor-%-5.0 out of 5 stars-%-Greta price for oem-%-Reviewed in the United States on June 30, 2023-%-Verified Purchase-%-Greta price, exact fit and product. If your not sure on how to replace, plenty of vids on you-tube. Can replace in 2 mins/?|\
Read more-%-Greta price, exact fit and product. If your not sure on how to replace, plenty of vids on you-tube. Can replace in 2 mins/?|\-%-Read more-%-One person found this helpful
              Helpful-%-One person found this helpful-%-Helpful-%-Helpful-%-Report-%-Report-%-Report
Dave D.5.0 out of 5 stars
Works
Reviewed in the United States on May 14, 2025Verified Purchase
Easy to install, does what it's supposed to do./?|\
Read more
              Helpful
Report-%-Dave D.-%-5.0 out of 5 stars-%-Works-%-Reviewed in the United States on May 14, 2025-%-Verified Purchase-%-Easy to install, does what it's supposed to do./?|\
Read more-%-Easy to install, does what it's supposed to do./?|\-%-Read more-%-Helpful-%-Helpful-%-Helpful-%-Report-%-Report-%-Report
Pete K.5.0 out of 5 stars
Fast shipping, great value.
Reviewed in Canada on June 6, 2021Verified Purchase
        .review-text-read-more-expander:focus-visible {
            outline: 2px solid #2162a1;
            outline-offset: 2px;
            border-radius: 5px;
        }
Perfect fit, OEM qualified./?|\
Read more
Report-%-Pete K.-%-5.0 out of 5 stars-%-Fast shipping, great value.-%-Fast shipping, great value.-%-Reviewed in Canada on June 6, 2021-%-Verified Purchase-%-Perfect fit, OEM qualified./?|\
Read more-%-Perfect fit, OEM qualified./?|\-%-Read more-%-Report-%-Report-%-Report
magnolia castro montoya5.0 out of 5 stars
Bueno
Reviewed in Mexico on January 31, 2022Verified Purchase
Bueno/?|\
Read more
Report
Translate review to English-%-magnolia castro montoya-%-5.0 out of 5 stars-%-Bueno-%-Bueno-%-Reviewed in Mexico on January 31, 2022-%-Verified Purchase-%-Bueno/?|\
Read more-%-Bueno/?|\-%-Read more-%-Report-%-Report-%-Report-%-Translate review to English
Donna5.0 out of 5 stars
Perfect part.
Reviewed in Canada on February 19, 2020Verified Purchase
It fixed the problem with the car. Great price./?|\
Read more
Report-%-Donna-%-5.0 out of 5 stars-%-Perfect part.-%-Perfect part.-%-Reviewed in Canada on February 19, 2020-%-Verified Purchase-%-It fixed the problem with the car. Great price./?|\
Read more-%-It fixed the problem with the car. Great price./?|\-%-Read more-%-Report-%-Report-%-Report
JUAN HERNANDEZ4.0 out of 5 stars
Excelente producto
Reviewed in Mexico on January 16, 2022Verified Purchase
Funciona muy bien/?|\
Read more
Report
Translate review to English-%-JUAN HERNANDEZ-%-4.0 out of 5 stars-%-Excelente producto-%-Excelente producto-%-Reviewed in Mexico on January 16, 2022-%-Verified Purchase-%-Funciona muy bien/?|\
Read more-%-Funciona muy bien/?|\-%-Read more-%-Report-%-Report-%-Report-%-Translate review to English
abdelmoughit k.5.0 out of 5 stars
great product
Reviewed in Canada on August 15, 2022Verified Purchase
great quality, solved my problem right away on a 05 yukon/?|\
Read more
Report-%-abdelmoughit k.-%-5.0 out of 5 stars-%-great product-%-great product-%-Reviewed in Canada on August 15, 2022-%-Verified Purchase-%-great quality, solved my problem right away on a 05 yukon/?|\
Read more-%-great quality, solved my problem right away on a 05 yukon/?|\-%-Read more-%-Report-%-Report-%-Report</t>
        </is>
      </c>
      <c r="H1608" t="inlineStr">
        <is>
          <t>Automotive › Replacement Parts › Exhaust &amp; Emissions › Canister Purge Valves</t>
        </is>
      </c>
      <c r="I1608" t="inlineStr">
        <is>
          <t>https://m.media-amazon.com/images/I/818hbrfS2lL._AC_SL1500_.jpg
https://m.media-amazon.com/images/I/71k3RAO0aOL._AC_SL1500_.jpg
https://m.media-amazon.com/images/I/81PZPSPUJSL._AC_SL1500_.jpg
https://m.media-amazon.com/images/I/71k3RAO0aOL._AC_SL1500_.jpg
https://m.media-amazon.com/images/I/81PZPSPUJSL._AC_SL1500_.jpg
https://m.media-amazon.com/images/I/71YJzoZLFZL._AC_SL1500_.jpg
https://m.media-amazon.com/images/I/71YJzoZLFZL._AC_SL1500_.jpg</t>
        </is>
      </c>
      <c r="J1608" t="inlineStr">
        <is>
          <t>12573220</t>
        </is>
      </c>
    </row>
    <row r="1609">
      <c r="A1609" t="inlineStr">
        <is>
          <t>https://www.amazon.com/12573220-Canister-2004-2006-Silverado-Avalanche/dp/B0DHZVCSGM/ref=sr_1_5?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-5</t>
        </is>
      </c>
      <c r="B1609" t="inlineStr">
        <is>
          <t>12573220 911030 EVAP Vapor Canister Purge Valve Solenoid for Chevrolet Silverado Express 1500 2500 3500, for Tahoe Suburban Impala Malibu, for GMC Sierra Yukon Savana, for Workhorse Cadillac Buick</t>
        </is>
      </c>
      <c r="C1609" t="inlineStr">
        <is>
          <t>$12.99</t>
        </is>
      </c>
      <c r="D1609" t="inlineStr">
        <is>
          <t>【Direct replacement】Replace oem part number 12581282 911-030, 911030, 214-1105, 2141105, 12581282, 12573220, SK911030, CP470T, 12576688, 12581283, 12582627, 12592015, 12608378, 89017383, 2M1058, 2141105, CP470, 1812148
【Vehicle Fitment-1】 for Chevy 2004-2006 Tahoe Avalanche Suburban 1500 2500, for 2005-2009 Equinox, for 2004-2007 Express 1500 2500 3500, for 2004-2005 Malibu, for 2004-2006 Silverado 1500, for 2007 Silverado 1500 Classic, for 2005-2006 Silverado 1500 HD, for 2007 Silverado 1500 HD Classic, for 2004 Silverado 2500, for 2004-2006 Silverado 2500 HD, for 2007 Silverado 3500 Classic, for 2004-2006 Silverado 3500, for 2005 Uplander, for 2004-2006 W3500 W4500 Tiltmaster
【Vehicle Fitment-2】 for GMC 2004-2007 Savana 1500 2500 3500, for 2004-2006 Sierra 1500, for 2007 Sierra 1500 Classic, for 2005-2006 Sierra 1500 HD, for 2007 Sierra 1500 HD Classic, for 2004 Sierra 2500, for 2004-2006 Sierra 2500 HD, for 2007 Sierra 2500 HD Classic, for 2004-2006 Sierra 3500, for 2007 Sierra 3500 Classic, for 2004-2006 W3500 W4500 Forward, for 2004-2006 Yukon / Yukon XL 1500 2500; for Buick 2005 LaCrosse, for 2005 Terraza, for Hummer 2004-2007 H2; for Isuzu 2004-2006 NPR NPR-HD
【Vehicle Fitment-3】 for Cadillac 2004-2005 DeVille SRX, for 2004-2006 Escalade ESV EXT, for 2004 Seville, for 2005-2009 STS XLR; for Workhorse 2005 FasTrack FT1061 FT1261 FT1601, for 2004-2005 FasTrack FT1461 FT1801 P32, for 2007 R26, for 2006-2007 W16, for 2006-2007 W18, for 2004-2007 W20, for 2007 W21, for 2004-2007 W22, for 2004-2007 W24, for 2005-2007 W25, for 2006-2007 W42, for 2006-2007 W62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1609" t="inlineStr">
        <is>
          <t>Exterior Finish: Smooth
Inlet Connection Type: Threaded
Outlet Connection Type: NPT
Number of Ports: 2
Valve Type: solenoid valve</t>
        </is>
      </c>
      <c r="F1609" t="inlineStr">
        <is>
          <t>Fitment information
for 2005-2009 Cadillac STS 4.4L V8, 4.6L V8
for 2004-2009 Cadillac XLR 4.4L V8, 4.6L V8
for 2005-2009 Chevrolet Equinox 3.4L V6
for 2006-2009 Pontiac Torrent 3.4L V6
for 2004-2008 Pontiac Grand Prix 3.8L V6, 5.3L V8
for 2004-2007 Chevrolet Express 1500 4.3L V6, 5.3L V8
for 2004-2007 Chevrolet Express 2500 4.3L V6, 4.8L V8, 5.3L V8, 6.0L V8
for 2004-2007 Chevrolet Express 3500 4.8L V8, 6.0L V8
for 2004-2007 Chevrolet Silverado 1500 4.3L V6, 4.8L V8, 5.3L V8, 6.0L V8
for 2007 Chevrolet Silverado 1500 Classic 4.3L V6, 4.8L V8, 5.3L V8, 6.0L V8
for 2007 Chevrolet Silverado 1500 HD Classic 6.0L V8
for 2004-2007 Chevrolet Silverado 2500 HD 6.0L V8, 8.1L V8
for 2007 Chevrolet Silverado 2500 HD Classic 6.0L V8, 8.1L V8
for 2007 Chevrolet Silverado 3500 Classic 6.0L V8, 8.1L V8
for 2007 Chevrolet Silverado 3500 HD 6.0L V8
for 2004-2007 GMC Savana 1500 4.3L V6, 5.3L V8
for 2004-2007 GMC Savana 2500 4.3L V6, 4.8L V8, 5.3L V8, 6.0L V8
for 2004-2007 GMC Savana 3500 4.8L V8, 6.0L V8
for 2004-2007 GMC Sierra 1500 4.3L V6, 4.8L V8, 5.3L V8, 6.0L V8, 6.2L V8
for 2007 GMC Sierra 1500 Classic 4.3L V6, 4.8L V8, 5.3L V8, 6.0L V8
for 2007 GMC Sierra 1500 HD Classic 6.0L V8
for 2004-2007 GMC Sierra 2500 HD 6.0L V8, 8.1L V8
for 2007 GMC Sierra 2500 HD Classic 6.0L V8, 8.1L V8
for 2007 GMC Sierra 3500 Classic 6.0L V8, 8.1L V8
for 2007 GMC Sierra 3500 HD 6.0L V8
for 2004-2007 Hummer H2 6.0L V8
for 2005-2007 Saturn Relay 3.5L V6, 3.9L V6
for 2005 Buick LaCrosse 3.6L V6, 3.8L V6
for 2004-2006 Cadillac Escalade 5.3L V8, 6.0L V8
for 2004-2006 Cadillac Escalade ESV 6.0L V8
for 2004-2006 Cadillac Escalade EXT 6.0L V8
for 2004-2006 Cadillac SRX 4.6L V8
for 2004-2006 Chevrolet Avalanche 1500 5.3L V8
for 2004-2006 Chevrolet Avalanche 2500 8.1L V8
for 2005-2006 Chevrolet Silverado 1500 HD 6.0L V8
for 2004-2006 Chevrolet Silverado 3500 6.0L V8, 8.1L V8
for 2004-2006 Chevrolet Suburban 1500 5.3L V8, 6.0L V8
for 2004-2006 Chevrolet Suburban 2500 6.0L V8, 8.1L V8
for 2004-2006 Chevrolet Tahoe 4.8L V8, 5.3L V8
for 2005-2006 GMC Sierra 1500 HD 6.0L V8
for 2004-2006 GMC Sierra 3500 6.0L V8, 8.1L V8
for 2004-2006 GMC Yukon 4.8L V8, 5.3L V8, 6.0L V8
for 2004-2006 GMC Yukon XL 1500 5.3L V8, 6.0L V8
for 2004-2006 GMC Yukon XL 2500 6.0L V8, 8.1L V8
for 2005 Buick Terraza 3.5L V6
for 2004-2005 Cadillac DeVille 4.6L V8
for 2004-2005 Chevrolet Malibu 3.5L V6
for 2005 Chevrolet Uplander 3.5L V6
for 2004-2005 Pontiac Bonneville 4.6L V8
for 2005 Pontiac G6 3.5L V6
for 2005 Pontiac Montana 3.5L V6
for 2004 Cadillac Seville 4.6L V8
for 2004 Chevrolet Silverado 2500 6.0L V8
for 2004 GMC Sierra 2500 6.0L V8
Replacement OEM Part Number
12581282
12573220
SK911030
CP470T
12576688
12581283
12582627
12592015
12608378
89017383
2M1058
911030
911-030
2141105
CP470
1812148
【Direct replacement】Replace oem part number 12581282 911-030, 911030, 214-1105, 2141105, 12581282, 12573220, SK911030, CP470T, 12576688, 12581283, 12582627, 12592015, 12608378, 89017383, 2M1058, 2141105, CP470, 1812148
【Vehicle Fitment-1】 for Chevy 2004-2006 Tahoe Avalanche Suburban 1500 2500, for 2005-2009 Equinox, for 2004-2007 Express 1500 2500 3500, for 2004-2005 Malibu, for 2004-2006 Silverado 1500, for 2007 Silverado 1500 Classic, for 2005-2006 Silverado 1500 HD, for 2007 Silverado 1500 HD Classic, for 2004 Silverado 2500, for 2004-2006 Silverado 2500 HD, for 2007 Silverado 3500 Classic, for 2004-2006 Silverado 3500, for 2005 Uplander, for 2004-2006 W3500 W4500 Tiltmaster
【Vehicle Fitment-2】 for GMC 2004-2007 Savana 1500 2500 3500, for 2004-2006 Sierra 1500, for 2007 Sierra 1500 Classic, for 2005-2006 Sierra 1500 HD, for 2007 Sierra 1500 HD Classic, for 2004 Sierra 2500, for 2004-2006 Sierra 2500 HD, for 2007 Sierra 2500 HD Classic, for 2004-2006 Sierra 3500, for 2007 Sierra 3500 Classic, for 2004-2006 W3500 W4500 Forward, for 2004-2006 Yukon / Yukon XL 1500 2500; for Buick 2005 LaCrosse, for 2005 Terraza, for Hummer 2004-2007 H2; for Isuzu 2004-2006 NPR NPR-HD
【Vehicle Fitment-3】 for Cadillac 2004-2005 DeVille SRX, for 2004-2006 Escalade ESV EXT, for 2004 Seville, for 2005-2009 STS XLR; for Workhorse 2005 FasTrack FT1061 FT1261 FT1601, for 2004-2005 FasTrack FT1461 FT1801 P32, for 2007 R26, for 2006-2007 W16, for 2006-2007 W18, for 2004-2007 W20, for 2007 W21, for 2004-2007 W22, for 2004-2007 W24, for 2005-2007 W25, for 2006-2007 W42, for 2006-2007 W62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1609"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William S Cooper5.0 out of 5 stars
It works
Reviewed in the United States on January 22, 2026Color: 36162-RDV-J01Verified Purchase
Not much else to say.  It installed as easily as expected, exact match for the old one, and the check engine light went out.  Hard to say more without long term use/?|\
Read more
              Helpful
Report-%-William S Cooper-%-5.0 out of 5 stars-%-It works-%-Reviewed in the United States on January 22, 2026-%-Color: 36162-RDV-J01-%-Verified Purchase-%-Not much else to say.  It installed as easily as expected, exact match for the old one, and the check engine light went out.  Hard to say more without long term use/?|\
Read more-%-Not much else to say.  It installed as easily as expected, exact match for the old one, and the check engine light went out.  Hard to say more without long term use/?|\-%-Read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1609" t="inlineStr">
        <is>
          <t>Automotive › Replacement Parts › Exhaust &amp; Emissions › Canister Purge Valves</t>
        </is>
      </c>
      <c r="I1609" t="inlineStr">
        <is>
          <t>https://m.media-amazon.com/images/I/71UnhvaUTpL._AC_SL1500_.jpg
https://m.media-amazon.com/images/I/81WI+lb8K4L._AC_SL1500_.jpg
https://m.media-amazon.com/images/I/61aZq6aWCFL._AC_SL1500_.jpg
https://m.media-amazon.com/images/I/71EOy2FkYgL._AC_SL1500_.jpg
https://m.media-amazon.com/images/I/81TjOq8HKPL._AC_SL1500_.jpg
https://m.media-amazon.com/images/I/71EAsepPGHL._AC_SL1500_.jpg
https://m.media-amazon.com/images/I/71SfsCaLXaL._AC_SL1500_.jpg
https://m.media-amazon.com/images/I/617HZsbFcNL._AC_SL1500_.jpg</t>
        </is>
      </c>
      <c r="J1609" t="inlineStr">
        <is>
          <t>12573220</t>
        </is>
      </c>
    </row>
    <row r="1610">
      <c r="A1610" t="inlineStr">
        <is>
          <t>https://www.amazon.com/GSNIZ-Canister-Replacement-Compatible-2004-2009/dp/B0DSD4V2TR/ref=sr_1_6?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-6</t>
        </is>
      </c>
      <c r="B1610" t="inlineStr">
        <is>
          <t>12573220 GSNIZ EVAP Vapor Canister Purge Valve Solenoid Compatible with 2004-2009 Chevy for Cadillac for GMC for Buick for Pontiac for Hummer H2 for Saturn Relay - Replaces 12581282</t>
        </is>
      </c>
      <c r="C1610" t="inlineStr">
        <is>
          <t>$18.99</t>
        </is>
      </c>
      <c r="D1610" t="inlineStr">
        <is>
          <t>【High Quality Materials】：Crafted from quality materials that meet or exceed OEM standards, our Vapor Canister Purge Valve is 100% rigorously tested before shipping, ensuring reliable performance. Enjoy easy installation and correct replacement of the original part with our high-quality valve.
【Fix Error Issues】：Also known as a canister purge valve, EVAP valve, or purge control valve, our purge valve solenoid can solve problems like Error Code P0440 PO455 PO442 P0446, Hard to Start after Filling up with Gas, and Purge Flow Fault. Say goodbye to EVAP system issues with our reliable replacement valve.
【Compatible with】：This Replacement Vapor Canister Purge Valve is compatible with a range of Chevrolet, for GMC, for Cadillac, and for Pontiac models, including Silverado, Suburban, Tahoe, Avalanche, Equinox, Express, Malibu, Uplander, Sierra, Yukon, Savan, Escalade, DeVille, ESV, EXT, SRX, STS, Seville, XLR, Bonneville, and more. Verify compatibility by checking the description before ordering.
【Replace OE Part】：This vapor canister purge solenoid replaces part numbers 12581282, 214-1105, 2141105, 12573220, 12576688, 12581283, 12582627, 2141077, 2141087, 2141089, 2141107, 2141689, 89017383, 911-030, 2M1058, CP470, CP560, and PV424. Ensure compatibility with your vehicle by checking the listed part numbers before making a purchase.
【Excellent After-Sales Service】：Order from GSNIZ and enjoy a 12-month warranty and a true worry-free shopping experience. If you encounter any problems, we are here to help and can provide a new vapor canister purge solenoid replacement at any time. Trust in our quality and service to provide a reliable solution to your vehicle's EVAP system issues.</t>
        </is>
      </c>
      <c r="E1610" t="inlineStr">
        <is>
          <t>Connector Type: Compression
Inlet Connection Type: Compression
Outlet Connection Type: Compression
Number of Ports: 2
Valve Type: purge valve</t>
        </is>
      </c>
      <c r="F1610" t="inlineStr">
        <is>
          <t>【High Quality Materials】：Crafted from quality materials that meet or exceed OEM standards, our Vapor Canister Purge Valve is 100% rigorously tested before shipping, ensuring reliable performance. Enjoy easy installation and correct replacement of the original part with our high-quality valve.
【Fix Error Issues】：Also known as a canister purge valve, EVAP valve, or purge control valve, our purge valve solenoid can solve problems like Error Code P0440 PO455 PO442 P0446, Hard to Start after Filling up with Gas, and Purge Flow Fault. Say goodbye to EVAP system issues with our reliable replacement valve.
【Compatible with】：This Replacement Vapor Canister Purge Valve is compatible with a range of Chevrolet, for GMC, for Cadillac, and for Pontiac models, including Silverado, Suburban, Tahoe, Avalanche, Equinox, Express, Malibu, Uplander, Sierra, Yukon, Savan, Escalade, DeVille, ESV, EXT, SRX, STS, Seville, XLR, Bonneville, and more. Verify compatibility by checking the description before ordering.
【Replace OE Part】：This vapor canister purge solenoid replaces part numbers 12581282, 214-1105, 2141105, 12573220, 12576688, 12581283, 12582627, 2141077, 2141087, 2141089, 2141107, 2141689, 89017383, 911-030, 2M1058, CP470, CP560, and PV424. Ensure compatibility with your vehicle by checking the listed part numbers before making a purchase.
【Excellent After-Sales Service】：Order from GSNIZ and enjoy a 12-month warranty and a true worry-free shopping experience. If you encounter any problems, we are here to help and can provide a new vapor canister purge solenoid replacement at any time. Trust in our quality and service to provide a reliable solution to your vehicle's EVAP system issues.</t>
        </is>
      </c>
      <c r="G1610" t="inlineStr">
        <is>
          <t>Gary falls5.0 out of 5 stars
Worked
Reviewed in the United States on October 19, 2025Verified Purchase
        .review-text-read-more-expander:focus-visible {
            outline: 2px solid #2162a1;
            outline-offset: 2px;
            border-radius: 5px;
        }
Worked/?|\
Read more
One person found this helpful
              Helpful
Report-%-Gary falls-%-5.0 out of 5 stars-%-Worked-%-Reviewed in the United States on October 19, 2025-%-Verified Purchase-%-Worked/?|\
Read more-%-Worked/?|\-%-Read more-%-One person found this helpful
              Helpful-%-One person found this helpful-%-Helpful-%-Helpful-%-Report-%-Report-%-Report
JRD5.0 out of 5 stars
Part worked
Reviewed in the United States on September 3, 2025Verified Purchase
So far so good it fixed my problem/?|\
Read more
One person found this helpful
              Helpful
Report-%-JRD-%-5.0 out of 5 stars-%-Part worked-%-Reviewed in the United States on September 3, 2025-%-Verified Purchase-%-So far so good it fixed my problem/?|\
Read more-%-So far so good it fixed my problem/?|\-%-Read more-%-One person found this helpful
              Helpful-%-One person found this helpful-%-Helpful-%-Helpful-%-Report-%-Report-%-Report</t>
        </is>
      </c>
      <c r="H1610" t="inlineStr">
        <is>
          <t>Automotive › Replacement Parts › Exhaust &amp; Emissions › Canister Purge Valves</t>
        </is>
      </c>
      <c r="I1610" t="inlineStr">
        <is>
          <t>https://m.media-amazon.com/images/I/61RKujCwJ3L._AC_SL1500_.jpg
https://m.media-amazon.com/images/I/71vUC5mPixL._AC_SL1500_.jpg
https://m.media-amazon.com/images/I/81x7BmcOMPL._AC_SL1500_.jpg
https://m.media-amazon.com/images/I/71CNvjWJVEL._AC_SL1500_.jpg
https://m.media-amazon.com/images/I/71pguBPnSFL._AC_SL1500_.jpg
https://m.media-amazon.com/images/I/71+BQSZqgtL._AC_SL1500_.jpg
https://m.media-amazon.com/images/I/71xfA125mDL._AC_SL1500_.jpg</t>
        </is>
      </c>
      <c r="J1610" t="inlineStr">
        <is>
          <t>12573220</t>
        </is>
      </c>
    </row>
    <row r="1611">
      <c r="A1611" t="inlineStr">
        <is>
          <t>https://www.amazon.com/Canister-OEM-214-1105-12573220-12576688/dp/B0FR8PKCKJ/ref=sr_1_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-9</t>
        </is>
      </c>
      <c r="B1611" t="inlineStr">
        <is>
          <t>Vapor Canister Purge Valve Solenoid EVAP Purge Valve OEM# 214-1105 12573220 12576688 - Compatible with Cadillac STS XLR Chevy Avalanche Equinox Express Silverado 1500 2500 3500 GMC Savana Sierra Yukon</t>
        </is>
      </c>
      <c r="C1611" t="inlineStr">
        <is>
          <t>$5.99</t>
        </is>
      </c>
      <c r="D1611" t="inlineStr">
        <is>
          <t>【1:1 OEM DESIGN, Superb Value】Built to a 1:1 OE design, this emission vapor canister purge valve solenoid enables direct, tweak-free installation as a perfect fit for your vehicle’s original. Made of high-quality, durable materials, our vent control solenoid is an easy-to-install direct replacement that reduces operation difficulty, extends service life, avoids frequent replacements, and undergoes 100% factory testing to ensure compatibility and performance.
【Fixes P0441/P0455 &amp; Engine Issues】 Our vent control solenoid targets and fixes EVAP-related trouble codes P0441, P0455 and corrects engine performance issues like rough idling, sudden shutdowns, sluggish acceleration, and elevated fuel use. Vapor Canister Purge Valve Solenoid also protects system components by preventing fuel leaks and damage to other EVAP system parts caused by solenoid valve failures and stops the engine check light from illuminating unnecessarily to ensure compliant operation — a reliable vapor canister purge valve solenoid replacement.
【Compatibility】Compatible with Cadillac | Chevy &amp; GMC vehicles - 2004-2005 DeVille | 2004-2006 Escalade ESV EXT | 2004-2005 SRX 4.6L | 2005-2009 STS | 2004-2009 XLR | 2004-2006 Chevy Avalanche 1500 2500 | 2005-2009 Equinox | 2004-2007 Express 1500 2500 3500 | 2004-2005 Malibu | 2004-2006 Silverado 1500 1500HD 2500 2500HD 3500 | 2004-2006 Suburban 1500 2500 | 2004-2006 Tahoe | 2004-2007 GMC Savana 1500 2500 3500 | 2004-2006 Sierra 1500 1500HD 2500 3500 | 2004-2006 GMC Yukon XL 1500 2500 and more, please check all compatible vehicles in the list below.
【OEM Part Number】Replaces# 12581282, 214-1105, 2141105, 12573220, 12576688, 12581283, 12582627, 2141107, 89017383, 911-030, 2M1058, CP470, CP560, PV424. Please confirm your vehicle's year, make, model before buying the Vapor Canister Purge Valve Solenoid to ensure compatibility.
【Canzlik Promise】Canzlik is committed to providing the best service to our customers for our vapor canister purge valve solenoid replacement. If you encounter any issues, please feel free to contact us at any time—your satisfaction is our ultimate goal.</t>
        </is>
      </c>
      <c r="E1611" t="inlineStr">
        <is>
          <t>Brand Name: CANZLIK
Model Number: OEM# 214-1105 12573220 12576688
Manufacturer: CANZLIK
Included Components: Emission Vapor Canister Purge Valve Solenoid
Best Sellers Rank: #1,235,691 in Automotive (See Top 100 in Automotive)#1,988 inAutomotive Replacement Emission Canister Purge Valves
ASIN: B0FR8PKCKJ
Customer Reviews: 4.64.6 out of 5 stars(3)4.6 out of 5 stars</t>
        </is>
      </c>
      <c r="F1611" t="inlineStr">
        <is>
          <t>【1:1 OEM DESIGN, Superb Value】Built to a 1:1 OE design, this emission vapor canister purge valve solenoid enables direct, tweak-free installation as a perfect fit for your vehicle’s original. Made of high-quality, durable materials, our vent control solenoid is an easy-to-install direct replacement that reduces operation difficulty, extends service life, avoids frequent replacements, and undergoes 100% factory testing to ensure compatibility and performance.
【Fixes P0441/P0455 &amp; Engine Issues】 Our vent control solenoid targets and fixes EVAP-related trouble codes P0441, P0455 and corrects engine performance issues like rough idling, sudden shutdowns, sluggish acceleration, and elevated fuel use. Vapor Canister Purge Valve Solenoid also protects system components by preventing fuel leaks and damage to other EVAP system parts caused by solenoid valve failures and stops the engine check light from illuminating unnecessarily to ensure compliant operation — a reliable vapor canister purge valve solenoid replacement.
【Compatibility】Compatible with Cadillac | Chevy &amp; GMC vehicles - 2004-2005 DeVille | 2004-2006 Escalade ESV EXT | 2004-2005 SRX 4.6L | 2005-2009 STS | 2004-2009 XLR | 2004-2006 Chevy Avalanche 1500 2500 | 2005-2009 Equinox | 2004-2007 Express 1500 2500 3500 | 2004-2005 Malibu | 2004-2006 Silverado 1500 1500HD 2500 2500HD 3500 | 2004-2006 Suburban 1500 2500 | 2004-2006 Tahoe | 2004-2007 GMC Savana 1500 2500 3500 | 2004-2006 Sierra 1500 1500HD 2500 3500 | 2004-2006 GMC Yukon XL 1500 2500 and more, please check all compatible vehicles in the list below.
【OEM Part Number】Replaces# 12581282, 214-1105, 2141105, 12573220, 12576688, 12581283, 12582627, 2141107, 89017383, 911-030, 2M1058, CP470, CP560, PV424. Please confirm your vehicle's year, make, model before buying the Vapor Canister Purge Valve Solenoid to ensure compatibility.
【Canzlik Promise】Canzlik is committed to providing the best service to our customers for our vapor canister purge valve solenoid replacement. If you encounter any issues, please feel free to contact us at any time—your satisfaction is our ultimate goal.</t>
        </is>
      </c>
      <c r="G1611" t="inlineStr">
        <is>
          <t>Bigm14.0 out of 5 stars
Perfect Fit and Great Value Replacement for My 2009 XLR
Reviewed in the United States on January 20, 2026Amazon Vine Customer Review of Free Product( What's this? )
        .review-text-read-more-expander:focus-visible {
            outline: 2px solid #2162a1;
            outline-offset: 2px;
            border-radius: 5px;
        }
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
Read more
              Helpful
Report-%-Bigm1-%-4.0 out of 5 stars-%-Perfect Fit and Great Value Replacement for My 2009 XLR-%-Reviewed in the United States on January 20, 2026-%-Amazon Vine Customer Review of Free Product-%-(-%-)-%-I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
Read more-%-I picked up this vapor canister purge valve to replace a bad one on my 2009 Cadillac XLR, and so far I’m really happy with it. Right out of the box, it looks to be of good quality and well made, especially for the price./?|\/?|\Installation was quick and easy, it fit right in with no issues at all. Everything lined up perfectly, which is always a relief when working on car parts. Since it’s winter here, I haven’t had the chance to really put it through its paces yet, but I did go ahead and install it on the car, and it fits exactly as it should./?|\/?|\Overall, this seems like a great value compared to dealer pricing. If it performs as well as it looks and fits, I expect it’ll do the job just fine. I’m looking forward to using it once the weather improves. Definitely a solid replacement option./?|\-%-Read more-%-Helpful-%-Helpful-%-Helpful-%-Report-%-Report-%-Report
Samantha5.0 out of 5 stars
Direct-Fit EVAP Purge Valve That Works as Expected
Reviewed in the United States on January 14, 2026Amazon Vine Customer Review of Free Product( What's this? )
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
Read more
              Helpful
Report-%-Samantha-%-5.0 out of 5 stars-%-Direct-Fit EVAP Purge Valve That Works as Expected-%-Reviewed in the United States on January 14, 2026-%-Amazon Vine Customer Review of Free Product-%-(-%-)-%-This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
Read more-%-This EVAP purge valve solenoid worked well as a replacement for the OEM part. It arrived in good condition and matched the listed OEM numbers, making it easy to confirm compatibility before installation./?|\/?|\Installation was straightforward, and it plugged in without any issues. Once installed, it performed as expected and helped resolve the EVAP-related problem without triggering new warning lights. The valve feels solid and well made, not flimsy or cheap./?|\/?|\Fitment was correct for the compatible vehicles listed, and everything lined up properly. It’s a good option if you’re looking to replace a failing purge valve without paying dealership prices./?|\/?|\Overall, this is a reliable, cost-effective replacement part that does exactly what it’s supposed to do. A solid choice for anyone needing an EVAP purge valve that installs easily and works properly./?|\-%-Read more-%-Helpful-%-Helpful-%-Helpful-%-Report-%-Report-%-Report</t>
        </is>
      </c>
      <c r="H1611" t="inlineStr">
        <is>
          <t>Automotive › Replacement Parts › Exhaust &amp; Emissions › Canister Purge Valves</t>
        </is>
      </c>
      <c r="I1611" t="inlineStr">
        <is>
          <t>https://m.media-amazon.com/images/I/61NnJXpPNfL._AC_SL1448_.jpg
https://m.media-amazon.com/images/I/7156RZYr35L._AC_SL1448_.jpg
https://m.media-amazon.com/images/I/610H4XkrIvL._AC_SL1448_.jpg
https://m.media-amazon.com/images/I/61XCIN1oHxL._AC_SL1448_.jpg
https://m.media-amazon.com/images/I/61vDaWGp3WL._AC_SL1448_.jpg
https://m.media-amazon.com/images/I/71ERaL6XfBL._AC_SL1448_.jpg
https://m.media-amazon.com/images/I/61gAz2jxwxL._AC_SL1448_.jpg
https://m.media-amazon.com/images/I/61US+siQHAL._AC_SL1448_.jpg
https://m.media-amazon.com/images/I/71Dm11aUG8L._AC_SL1448_.jpg</t>
        </is>
      </c>
      <c r="J1611" t="inlineStr">
        <is>
          <t>12573220</t>
        </is>
      </c>
    </row>
    <row r="1612">
      <c r="A1612" t="inlineStr">
        <is>
          <t>https://www.amazon.com/AIKEPT-Canister-Compatible-Silverado-Suburban/dp/B0FBGKLKL7/ref=sr_1_13?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-13</t>
        </is>
      </c>
      <c r="B1612" t="inlineStr">
        <is>
          <t>911-030 Vapor Canister Purge Valve Solenoid Compatible with Chevy Silverado Suburban Tahoe GMC Sierra Yukon Cadillac Escalade Replaces 12581282 12573220 214-1105 Fix EVAP Emissions</t>
        </is>
      </c>
      <c r="C1612" t="inlineStr">
        <is>
          <t>$12.69 with 7 percent savings</t>
        </is>
      </c>
      <c r="D1612" t="inlineStr">
        <is>
          <t>【MAIN VEHICLE FITMENT】 Compatible with Chevy &amp; GMC Trucks/SUVs. Perfectly fits Silverado 1500/2500HD/3500 (2004-2007), Suburban &amp; Tahoe (2004-2006), Avalanche (2004-2006), and Express Vans (2004-2007). Compatible with GMC Sierra 1500/2500HD/3500 (2004-2007), Yukon &amp; Yukon XL (2004-2006), and Savana Vans (2004-2007).
【BROAD COMPATIBILITY】 Compatible with Cadillac, Pontiac &amp; More. Fits Cadillac Escalade/ESV/EXT (2004-2006), DeVille/Seville/STS (2004-2009). Compatible with Pontiac G6/Grand Prix/Bonneville (2004-2009). Also fits Hummer H2 (2004-2007), Chevy Equinox/Malibu, and select Buick/Saturn models. (See Description for exact engine details).
【FIX EVAP CODES】 Clear the Check Engine Light. Is your vehicle failing the emissions (smog) test or throwing EVAP trouble codes like P0496, P0446, P0442, or P0455? A stuck open or faulty purge solenoid is the #1 culprit. Replace it with this AIKEPT valve to restore proper evaporative emission system function instantly.
【SOLVE ENGINE ISSUES】 Stop Rough Idling &amp; Hard Starts. Beyond the dashboard lights, a bad purge valve can cause rough idling, poor fuel economy, or make your truck hard to start immediately after filling up at the gas station. This direct-fit replacement restores smooth, reliable engine performance.
【OE SPEC REPLACEMENT】 Direct Fit &amp; Function. Engineered to meet or exceed original equipment standards. Replaces Dorman 911-030 and GM OEM Part Numbers: 12581282, 12573220, 214-1105, 12582627, 89017383, 214-1077, 12576688. 100% factory tested for proper vacuum seal and electrical response.
【PLUG &amp; PLAY INSTALL】 Buy With Confidence. Save hundreds of dollars over dealership prices with a simple 10-minute DIY repair. Simply unclip the old harness and vacuum lines, and snap the new valve in place. No programming required. Backed by AIKEPT's 12-Month Free Replacement Warranty.</t>
        </is>
      </c>
      <c r="E1612" t="inlineStr">
        <is>
          <t>Maximum Pressure: 75</t>
        </is>
      </c>
      <c r="F1612" t="inlineStr">
        <is>
          <t>【MAIN VEHICLE FITMENT】 Compatible with Chevy &amp; GMC Trucks/SUVs. Perfectly fits Silverado 1500/2500HD/3500 (2004-2007), Suburban &amp; Tahoe (2004-2006), Avalanche (2004-2006), and Express Vans (2004-2007). Compatible with GMC Sierra 1500/2500HD/3500 (2004-2007), Yukon &amp; Yukon XL (2004-2006), and Savana Vans (2004-2007).
【BROAD COMPATIBILITY】 Compatible with Cadillac, Pontiac &amp; More. Fits Cadillac Escalade/ESV/EXT (2004-2006), DeVille/Seville/STS (2004-2009). Compatible with Pontiac G6/Grand Prix/Bonneville (2004-2009). Also fits Hummer H2 (2004-2007), Chevy Equinox/Malibu, and select Buick/Saturn models. (See Description for exact engine details).
【FIX EVAP CODES】 Clear the Check Engine Light. Is your vehicle failing the emissions (smog) test or throwing EVAP trouble codes like P0496, P0446, P0442, or P0455? A stuck open or faulty purge solenoid is the #1 culprit. Replace it with this AIKEPT valve to restore proper evaporative emission system function instantly.
【SOLVE ENGINE ISSUES】 Stop Rough Idling &amp; Hard Starts. Beyond the dashboard lights, a bad purge valve can cause rough idling, poor fuel economy, or make your truck hard to start immediately after filling up at the gas station. This direct-fit replacement restores smooth, reliable engine performance.
【OE SPEC REPLACEMENT】 Direct Fit &amp; Function. Engineered to meet or exceed original equipment standards. Replaces Dorman 911-030 and GM OEM Part Numbers: 12581282, 12573220, 214-1105, 12582627, 89017383, 214-1077, 12576688. 100% factory tested for proper vacuum seal and electrical response.
【PLUG &amp; PLAY INSTALL】 Buy With Confidence. Save hundreds of dollars over dealership prices with a simple 10-minute DIY repair. Simply unclip the old harness and vacuum lines, and snap the new valve in place. No programming required. Backed by AIKEPT's 12-Month Free Replacement Warranty.</t>
        </is>
      </c>
      <c r="G1612" t="inlineStr">
        <is>
          <t>Richard mercado5.0 out of 5 stars
Worked good
Reviewed in the United States on March 31, 2026Style: 911-394Verified Purchase
        .review-text-read-more-expander:focus-visible {
            outline: 2px solid #2162a1;
            outline-offset: 2px;
            border-radius: 5px;
        }
Worked good/?|\
Read more
              Helpful
Report-%-Richard mercado-%-5.0 out of 5 stars-%-Worked good-%-Reviewed in the United States on March 31, 2026-%-Style: 911-394-%-Verified Purchase-%-Worked good/?|\
Read more-%-Worked good/?|\-%-Read more-%-Helpful-%-Helpful-%-Helpful-%-Report-%-Report-%-Report
T&amp;amp;J ENTERPRIZE5.0 out of 5 stars
Brand new and working
Reviewed in the United States on March 8, 2026Style: 911-528Verified Purchase
Working perfectly and recommended/?|\
Read more
              Helpful
Report-%-T&amp;amp;J ENTERPRIZE-%-5.0 out of 5 stars-%-Brand new and working-%-Reviewed in the United States on March 8, 2026-%-Style: 911-528-%-Verified Purchase-%-Working perfectly and recommended/?|\
Read more-%-Working perfectly and recommended/?|\-%-Read more-%-Helpful-%-Helpful-%-Helpful-%-Report-%-Report-%-Report
Kysha E.5.0 out of 5 stars
Nice replacement parts
Reviewed in the United States on December 15, 2025Style: 911-409Verified Purchase
It came in time it was a new part and was correct fit do vehicle. Unfortunately it didn't fix the issues with the vehicle./?|\
Read more
              Helpful
Report-%-Kysha E.-%-5.0 out of 5 stars-%-Nice replacement parts-%-Reviewed in the United States on December 15, 2025-%-Style: 911-409-%-Verified Purchase-%-It came in time it was a new part and was correct fit do vehicle. Unfortunately it didn't fix the issues with the vehicle./?|\
Read more-%-It came in time it was a new part and was correct fit do vehicle. Unfortunately it didn't fix the issues with the vehicle./?|\-%-Read more-%-Helpful-%-Helpful-%-Helpful-%-Report-%-Report-%-Report
TERESA WHITNEY5.0 out of 5 stars
Fit perfectly and it works
Reviewed in the United States on November 9, 2025Style: 911-032Verified Purchase
Replaced the sensor and when I filled up my truck did not over start again. My old one when I took it off was clogged. So my new part worked great./?|\
Read more
              Helpful
Report-%-TERESA WHITNEY-%-5.0 out of 5 stars-%-Fit perfectly and it works-%-Reviewed in the United States on November 9, 2025-%-Style: 911-032-%-Verified Purchase-%-Replaced the sensor and when I filled up my truck did not over start again. My old one when I took it off was clogged. So my new part worked great./?|\
Read more-%-Replaced the sensor and when I filled up my truck did not over start again. My old one when I took it off was clogged. So my new part worked great./?|\-%-Read more-%-Helpful-%-Helpful-%-Helpful-%-Report-%-Report-%-Report
Jack1.0 out of 5 stars
Does not fit 2013 Sonic
Reviewed in the United States on February 24, 2026Style: 911-409Verified Purchase
It doesn't fit 2013 chevy sonic, even though it the description did say it fit my vehicle. Clip also broke immediately on the side that comes from the intake manifold./?|\
Read more
              Helpful
Report-%-Jack-%-1.0 out of 5 stars-%-Does not fit 2013 Sonic-%-Reviewed in the United States on February 24, 2026-%-Style: 911-409-%-Verified Purchase-%-It doesn't fit 2013 chevy sonic, even though it the description did say it fit my vehicle. Clip also broke immediately on the side that comes from the intake manifold./?|\
Read more-%-It doesn't fit 2013 chevy sonic, even though it the description did say it fit my vehicle. Clip also broke immediately on the side that comes from the intake manifold./?|\-%-Read more-%-Helpful-%-Helpful-%-Helpful-%-Report-%-Report-%-Report
kirk logan5.0 out of 5 stars
this one is a winner
Reviewed in the United States on December 17, 2025Style: 911-032Verified Purchase
easy install worked fine/?|\
Read more
              Helpful
Report-%-kirk logan-%-5.0 out of 5 stars-%-this one is a winner-%-Reviewed in the United States on December 17, 2025-%-Style: 911-032-%-Verified Purchase-%-easy install worked fine/?|\
Read more-%-easy install worked fine/?|\-%-Read more-%-Helpful-%-Helpful-%-Helpful-%-Report-%-Report-%-Report
Robert Dinsmore5.0 out of 5 stars
Fix your ride
Reviewed in the United States on November 25, 2025Style: 911-032Verified Purchase
Worked perfectly on my 07Yukon. Fixed the problem./?|\
Read more
              Helpful
Report-%-Robert Dinsmore-%-5.0 out of 5 stars-%-Fix your ride-%-Reviewed in the United States on November 25, 2025-%-Style: 911-032-%-Verified Purchase-%-Worked perfectly on my 07Yukon. Fixed the problem./?|\
Read more-%-Worked perfectly on my 07Yukon. Fixed the problem./?|\-%-Read more-%-Helpful-%-Helpful-%-Helpful-%-Report-%-Report-%-Report
Thomas morgan5.0 out of 5 stars
None
Reviewed in the United States on November 17, 2025Style: 911-030Verified Purchase
Great!/?|\
Read more
              Helpful
Report-%-Thomas morgan-%-5.0 out of 5 stars-%-None-%-Reviewed in the United States on November 17, 2025-%-Style: 911-030-%-Verified Purchase-%-Great!/?|\
Read more-%-Great!/?|\-%-Read more-%-Helpful-%-Helpful-%-Helpful-%-Report-%-Report-%-Report
Eugenio chocoza corbala5.0 out of 5 stars
Buen producto
Reviewed in Mexico on March 24, 2026Style: 911-030Verified Purchase
        .review-text-read-more-expander:focus-visible {
            outline: 2px solid #2162a1;
            outline-offset: 2px;
            border-radius: 5px;
        }
Buen producto/?|\
Read more
Report
Translate review to English-%-Eugenio chocoza corbala-%-5.0 out of 5 stars-%-Buen producto-%-Buen producto-%-Reviewed in Mexico on March 24, 2026-%-Style: 911-030-%-Verified Purchase-%-Buen producto/?|\
Read more-%-Buen producto/?|\-%-Read more-%-Report-%-Report-%-Report-%-Translate review to English</t>
        </is>
      </c>
      <c r="H1612" t="inlineStr">
        <is>
          <t>Automotive › Replacement Parts › Exhaust &amp; Emissions › Canister Purge Valves</t>
        </is>
      </c>
      <c r="I1612" t="inlineStr">
        <is>
          <t>https://m.media-amazon.com/images/I/61efk+PwWEL._AC_SL1500_.jpg
https://m.media-amazon.com/images/I/81S0mKHw7dL._AC_SL1500_.jpg
https://m.media-amazon.com/images/I/914YuN6VHtL._AC_SL1500_.jpg
https://m.media-amazon.com/images/I/81OZjtDFvzL._AC_SL1500_.jpg
https://m.media-amazon.com/images/I/81NLGgxMKoL._AC_SL1500_.jpg
https://m.media-amazon.com/images/I/81wZ09aLY1L._AC_SL1500_.jpg
https://m.media-amazon.com/images/I/816DUl+-r2L._AC_SL1500_.jpg
https://m.media-amazon.com/images/I/81G7D+m5JpL._AC_SL1500_.jpg</t>
        </is>
      </c>
      <c r="J1612" t="inlineStr">
        <is>
          <t>12573220</t>
        </is>
      </c>
    </row>
    <row r="1613">
      <c r="A1613" t="inlineStr">
        <is>
          <t>https://www.amazon.com/Compatible-Silvera-do-214-1105-12581282-12573220/dp/B0D9N42FZF/ref=sr_1_14?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-14</t>
        </is>
      </c>
      <c r="B1613" t="inlineStr">
        <is>
          <t>Emission Vapor Canister Purge Valve Solenoid Fit for Cadillac STS XLR Chevy Avalanche Equinox Express Malibu Silverado Suburban Tahoe GMC Buick Cadillac Hummer # 214-1105 12581282 12573220 B214-1105</t>
        </is>
      </c>
      <c r="C1613" t="inlineStr">
        <is>
          <t>$9.89</t>
        </is>
      </c>
      <c r="D1613" t="inlineStr">
        <is>
          <t>【Suitable Models】Compatible with Cadillac&amp;Chevy &amp; GMC vehicles: for 2004-2005 DeVille/2004-2006 Escalade ESV EXT/2004-2005 SRX 4.6L/2005-2009 STS/2004-2009 XLR/2004-2006 Chevy Avalanche 1500 2500/2005-2009 Equinox/2004-2007 Express 1500 2500 3500/2004-2005 Malibu/2004-2006 Silverado 1500 1500HD 2500 2500HD 3500/2004-2006 Suburban 1500 2500/2004-2006 Tahoe/2004-2007 GMC Savana 1500 2500 3500/2004-2006 Sierra 1500 1500HD 2500 3500/2004-2006 GMC Yukon XL 1500 2500 and more
【Replace Part Number】12581282，214-1105，2141105，12576688，12581283，12582627，2141077，2141087，12573220，2141089，2141107，2141689，89017383，911-030，2M1058，PV424，CP470，CP560, B214-1105
【Quality】We use Excellent quality materials, hardness, you can rest assured to buy and use
【Installation】This product is easy to install, you can rest assured to install and use. If you can not operate, you can contact us at any time, we will answer your questions
【About us】Don't worry about after-sales issues with the product. If you encounter any problems, you can consult our staff. Our staff will reply to you as soon as possible to help you solve the problem</t>
        </is>
      </c>
      <c r="E1613" t="inlineStr">
        <is>
          <t>Inlet Connection Type: Compression
Outlet Connection Type: NPT
Number of Ports: 2
Valve Type: Globe Valve</t>
        </is>
      </c>
      <c r="F1613" t="inlineStr">
        <is>
          <t>【Suitable Models】Compatible with Cadillac&amp;Chevy &amp; GMC vehicles: for 2004-2005 DeVille/2004-2006 Escalade ESV EXT/2004-2005 SRX 4.6L/2005-2009 STS/2004-2009 XLR/2004-2006 Chevy Avalanche 1500 2500/2005-2009 Equinox/2004-2007 Express 1500 2500 3500/2004-2005 Malibu/2004-2006 Silverado 1500 1500HD 2500 2500HD 3500/2004-2006 Suburban 1500 2500/2004-2006 Tahoe/2004-2007 GMC Savana 1500 2500 3500/2004-2006 Sierra 1500 1500HD 2500 3500/2004-2006 GMC Yukon XL 1500 2500 and more
【Replace Part Number】12581282，214-1105，2141105，12576688，12581283，12582627，2141077，2141087，12573220，2141089，2141107，2141689，89017383，911-030，2M1058，PV424，CP470，CP560, B214-1105
【Quality】We use Excellent quality materials, hardness, you can rest assured to buy and use
【Installation】This product is easy to install, you can rest assured to install and use. If you can not operate, you can contact us at any time, we will answer your questions
【About us】Don't worry about after-sales issues with the product. If you encounter any problems, you can consult our staff. Our staff will reply to you as soon as possible to help you solve the problem</t>
        </is>
      </c>
      <c r="G1613" t="inlineStr"/>
      <c r="H1613" t="inlineStr">
        <is>
          <t>Automotive › Replacement Parts › Exhaust &amp; Emissions › Canister Purge Valves</t>
        </is>
      </c>
      <c r="I1613" t="inlineStr">
        <is>
          <t>https://m.media-amazon.com/images/I/61nCu7hg-6L._AC_SL1500_.jpg
https://m.media-amazon.com/images/I/71DJMCD6PjL._AC_SL1500_.jpg
https://m.media-amazon.com/images/I/71ph4iOo5cL._AC_SL1500_.jpg
https://m.media-amazon.com/images/I/61Se8yWxl0L._AC_SL1500_.jpg
https://m.media-amazon.com/images/I/71iir47AKNL._AC_SL1500_.jpg
https://m.media-amazon.com/images/I/61O7Q1phgPL._AC_SL1500_.jpg</t>
        </is>
      </c>
      <c r="J1613" t="inlineStr">
        <is>
          <t>12573220</t>
        </is>
      </c>
    </row>
    <row r="1614">
      <c r="A1614" t="inlineStr">
        <is>
          <t>https://www.amazon.com/HiSport-Vapor-Canister-Solenoid-12581282/dp/B0C7487JF9/ref=sr_1_15?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-15</t>
        </is>
      </c>
      <c r="B1614" t="inlineStr">
        <is>
          <t>HiSport 12581282 Vapor Canister Purge Valve Solenoid - Compatible with Buick Cadillac Chevy GMC Hummer Pontiac Saturn 2004-2009 - Repalces 12573220 12576688 12581283 12582627 12592015</t>
        </is>
      </c>
      <c r="C1614" t="inlineStr">
        <is>
          <t>$16.99</t>
        </is>
      </c>
      <c r="D1614" t="inlineStr">
        <is>
          <t>Quality assurance service: If you encounter quality problems within one year, you can contact us and we will provide you with quality assurance service
Compatibility: This part compatible with Buick 2005 Lacrosse, 2005 Terraza, Compatible with Cadillac 2004-2005 DeVille, 2004-2006 Escalade , 2004-2006 Escalade ESV, 2004-2006 Escalade EXT, 2004-2005 SRX, 2005-2009 STS, 2004 Seville, 2004-2009 XLR, Compatible with Pontiac 2004-2005 Bonneville, 2005 G6, 2004-2007 Grand Prix, 2005 Montana, 2006-2009 Torrent, Compatible with Saturn 2005 Relay, 2004-2006 Avalanche 1500, 2004-2006 Avalanche 2500, 2005-2009 Equinox
Compatibility: This part compatible with Chevy 2004-2007 Express 1500 , 2004-2007 Express 2500 , 2004-2007 Express 3500 , 2004-2005 Malibu, 2004-2006 Silverado 1500, 2007 Silverado 1500 Classic, 2005-2006 Silverado 1500HD, 2007 Silverado 1500HD Classic, 2004 Silverado 2500, 2004-2006 Silverado 2500HD , 2007 Silverado 2500HD Classic , 2004-2006 Silverado 3500 , 2007 Silverado 3500 Classic , 2004-2006 Suburban 1500 , 2004-2006 Suburban 2500 , 2004-2006 Tahoe , 2005 Uplander
Compatibility: This part compatible with GMC 2004-2007 Savana 1500 , 2004-2007 Savana 2500 , 2004-2007 Savana 3500 , 2004-2006 Sierra 1500 , 2007 Sierra 1500 Classic , 2005-2006 Sierra 1500HD, 2007 Sierra 1500HD Classic, 2004 Sierra 2500, 2004-2006 Sierra 2500 HD , 2007 Sierra 2500 HD Classic , 2004-2006 Sierra 3500 , 2007 Sierra 3500 Classic , 2004-2006 Yukon , 2004-2006 Yukon XL 1500 , 2004-2006 Yukon XL 2500 , Compatible with Hummer 2004-2007 H2
Part Number: Direct replacement for OE part numbers 12581282,12573220, 12576688, 12581283, 12582627, 2141077, 2141087, 2141089, 2141107, 2141689, 89017383, 911-030, 2M1058, CP470, CP560, PV424, 214-1105, 2141105. Verify this number matches your original component to ensure compatibility and proper function</t>
        </is>
      </c>
      <c r="E1614" t="inlineStr">
        <is>
          <t>Inlet Connection Type: Compression
Outlet Connection Type: Compression
Number of Ports: 2
Valve Type: check valve</t>
        </is>
      </c>
      <c r="F1614" t="inlineStr">
        <is>
          <t>Compatible with Buick:
2005 Lacrosse 3.8L
2005 Terraza 3.5L
Compatible with Cadillac:
2004-2005 DeVille 4.6L
2004-2006 Escalade 5.3L 6.0L
2004-2006 Escalade ESV 6.0L
2004-2006 Escalade EXT 6.0L
2004-2005 SRX 4.6L
2005-2009 STS
2004 Seville 4.6L
2004-2009 XLR
Compatible with Chevy:
2004-2006 Avalanche 1500 5.3L
2004-2006 Avalanche 2500 8.1L
2005-2009 Equinox 3.4L
2004-2007 Express 1500 4.3L 5.3L
2004-2007 Express 2500 6.0L 4.8L
2004-2007 Express 3500 6.0L 4.8L
2004-2005 Malibu 3.5L
2004-2006 Silverado 1500
2007 Silverado 1500 Classic
2005-2006 Silverado 1500HD
2007 Silverado 1500HD Classic
2004 Silverado 2500 6.0L
2004-2006 Silverado 2500HD 6.0L 8.1L
2007 Silverado 2500HD Classic 6.0L 8.1L
2004-2006 Silverado 3500 6.0L 8.1L
2007 Silverado 3500 Classic 6.0L 8.1L
2004-2006 Suburban 1500 5.3L 6.0L
2004-2006 Suburban 2500 6.0L 8.1L
2004-2006 Tahoe 5.3L 4.8L
2005 Uplander 3.5
Compatible with GMC:
2004-2007 Savana 1500 4.3L 5.3L
2004-2007 Savana 2500 4.3L 5.3L 6.0L 4.8L
2004-2007 Savana 3500 6.0L 4.8L
2004-2006 Sierra 1500 4.3L 5.3L 6.0L 4.8L
2007 Sierra 1500 Classic 4.3L 5.3L 6.0L 4.8L
2005-2006 Sierra 1500HD 6.0L
2007 Sierra 1500HD Classic
2004 Sierra 2500 6.0L
2004-2006 Sierra 2500 HD 6.0L 8.1L
2007 Sierra 2500 HD Classic 6.0L 8.1L
2004-2006 Sierra 3500 6.0L 8.1L
2007 Sierra 3500 Classic 6.0L 8.1L
2004-2006 Yukon 5.3L 4.8L 6.0L
2004-2006 Yukon XL 1500 5.3L 6.0L
2004-2006 Yukon XL 2500 8.1L 6.0L
Compatible with Hummer:
2004-2007 Hummer H2 6.0L
Compatible with Pontiac:
2004-2005 Pontiac Bonneville 4.6L
2005 Pontiac G6 3.5L
2004-2007 Pontiac Grand Prix 3.8L
2005 Pontiac Montana 3.5L
2006-2009 Pontiac Torrent 3.4L
Compatible with Saturn:
2005 Saturn Relay 3.5L
Quality assurance service: If you encounter quality problems within one year, you can contact us and we will provide you with quality assurance service
Compatibility: This part compatible with Buick 2005 Lacrosse, 2005 Terraza, Compatible with Cadillac 2004-2005 DeVille, 2004-2006 Escalade , 2004-2006 Escalade ESV, 2004-2006 Escalade EXT, 2004-2005 SRX, 2005-2009 STS, 2004 Seville, 2004-2009 XLR, Compatible with Pontiac 2004-2005 Bonneville, 2005 G6, 2004-2007 Grand Prix, 2005 Montana, 2006-2009 Torrent, Compatible with Saturn 2005 Relay, 2004-2006 Avalanche 1500, 2004-2006 Avalanche 2500, 2005-2009 Equinox
Compatibility: This part compatible with Chevy 2004-2007 Express 1500 , 2004-2007 Express 2500 , 2004-2007 Express 3500 , 2004-2005 Malibu, 2004-2006 Silverado 1500, 2007 Silverado 1500 Classic, 2005-2006 Silverado 1500HD, 2007 Silverado 1500HD Classic, 2004 Silverado 2500, 2004-2006 Silverado 2500HD , 2007 Silverado 2500HD Classic , 2004-2006 Silverado 3500 , 2007 Silverado 3500 Classic , 2004-2006 Suburban 1500 , 2004-2006 Suburban 2500 , 2004-2006 Tahoe , 2005 Uplander
Compatibility: This part compatible with GMC 2004-2007 Savana 1500 , 2004-2007 Savana 2500 , 2004-2007 Savana 3500 , 2004-2006 Sierra 1500 , 2007 Sierra 1500 Classic , 2005-2006 Sierra 1500HD, 2007 Sierra 1500HD Classic, 2004 Sierra 2500, 2004-2006 Sierra 2500 HD , 2007 Sierra 2500 HD Classic , 2004-2006 Sierra 3500 , 2007 Sierra 3500 Classic , 2004-2006 Yukon , 2004-2006 Yukon XL 1500 , 2004-2006 Yukon XL 2500 , Compatible with Hummer 2004-2007 H2
Part Number: Direct replacement for OE part numbers 12581282,12573220, 12576688, 12581283, 12582627, 2141077, 2141087, 2141089, 2141107, 2141689, 89017383, 911-030, 2M1058, CP470, CP560, PV424, 214-1105, 2141105. Verify this number matches your original component to ensure compatibility and proper function</t>
        </is>
      </c>
      <c r="G1614" t="inlineStr"/>
      <c r="H1614" t="inlineStr">
        <is>
          <t>Automotive › Replacement Parts › Exhaust &amp; Emissions › Canister Purge Valves</t>
        </is>
      </c>
      <c r="I1614" t="inlineStr">
        <is>
          <t>https://m.media-amazon.com/images/I/61u9wj17FLL._AC_SL1500_.jpg
https://m.media-amazon.com/images/I/715BJZx-XhL._AC_SL1500_.jpg
https://m.media-amazon.com/images/I/81EhgBYQZ4L._AC_SL1500_.jpg
https://m.media-amazon.com/images/I/71MlXrpb7+L._AC_SL1500_.jpg
https://m.media-amazon.com/images/I/71u7jYysi-L._AC_SL1500_.jpg
https://m.media-amazon.com/images/I/716ClUuE3CL._AC_SL1500_.jpg</t>
        </is>
      </c>
      <c r="J1614" t="inlineStr">
        <is>
          <t>12573220</t>
        </is>
      </c>
    </row>
    <row r="1615">
      <c r="A1615" t="inlineStr">
        <is>
          <t>https://www.amazon.com/Sierra-Classic-Canister-Solenoid-12573220/dp/B09WR165Z2/ref=sr_1_16?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-16</t>
        </is>
      </c>
      <c r="B1615" t="inlineStr">
        <is>
          <t>For GMC Sierra 1500/3500 Classic 2007 Vapor Canister Purge Solenoid | Blade Terminal Type | Female Connector | 2 Male Terminal | 12573220</t>
        </is>
      </c>
      <c r="C1615" t="inlineStr">
        <is>
          <t>$32.80</t>
        </is>
      </c>
      <c r="D1615" t="inlineStr">
        <is>
          <t>OEM Number: 12573220, 12581282
Part: Vapor Canister Purge Solenoid
Terminal Gender: Male
Factory Sealed - Brand new in box
SILVERADO / SIERRA P/U 04-07 / EQUINOX 05-09 VAPOR CANISTER PURGE SOLENOID</t>
        </is>
      </c>
      <c r="E1615" t="inlineStr">
        <is>
          <t>Manufacturer: ‎KarParts360
Brand: ‎KarParts360
Model: ‎SIERRA 1500 CLASSIC
Item Weight: ‎4 ounces
Product Dimensions: ‎7.5 x 3.5 x 2 inches
Item model number: ‎CLX-M0-USA-RC38100001-CL360A95
Exterior: ‎Unfinished
Manufacturer Part Number: ‎CLX-M0-USA-RC38100001-CL360A95
OEM Part Number: ‎12573220
Safety Rating: ‎DOT Certified</t>
        </is>
      </c>
      <c r="F1615" t="inlineStr">
        <is>
          <t>Product Info:
- Brand: Karparts360
- Part: Vapor Canister Purge Solenoid
- Product Fit: Direct Fit
- Quantity Sold: Sold Individually
- Terminal Quantity: 2
- Terminal Gender: Male
- Connector Gender: Female
- Terminal Type: Blade
Interchange Part Number:
- Oem Number: 12573220, 12581282
- Part Number: 911030, Cp470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OEM Number: 12573220, 12581282
Part: Vapor Canister Purge Solenoid
Terminal Gender: Male
Factory Sealed - Brand new in box
SILVERADO / SIERRA P/U 04-07 / EQUINOX 05-09 VAPOR CANISTER PURGE SOLENOID</t>
        </is>
      </c>
      <c r="G1615" t="inlineStr"/>
      <c r="H1615" t="inlineStr">
        <is>
          <t>Automotive › Replacement Parts › Exhaust &amp; Emissions › Solenoids › Canister Purge Controls</t>
        </is>
      </c>
      <c r="I1615" t="inlineStr">
        <is>
          <t>https://m.media-amazon.com/images/I/51Q1CeJXtwL._AC_SL1024_.jpg
https://m.media-amazon.com/images/I/513md2wOpAL._AC_SL1024_.jpg
https://m.media-amazon.com/images/I/41BRzLPENxL._AC_SL1024_.jpg
https://m.media-amazon.com/images/I/51O-B7Q6KZL._AC_SL1024_.jpg
https://m.media-amazon.com/images/I/41tqLxryAdL._AC_SL1024_.jpg
https://m.media-amazon.com/images/I/4163YY7jEvL._AC_SL1024_.jpg</t>
        </is>
      </c>
      <c r="J1615" t="inlineStr">
        <is>
          <t>12573220</t>
        </is>
      </c>
    </row>
    <row r="1616">
      <c r="A1616" t="inlineStr">
        <is>
          <t>https://www.amazon.com/HGOLHZCC-12581282-12573220-214-1105-Canister/dp/B0BX391FWH/ref=sr_1_18?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-18</t>
        </is>
      </c>
      <c r="B1616" t="inlineStr">
        <is>
          <t>12581282 12573220 214-1105 Vapor Canister Purge Solenoid Valve Fits for Cadillac Pontiac</t>
        </is>
      </c>
      <c r="C1616" t="inlineStr">
        <is>
          <t>$12.89</t>
        </is>
      </c>
      <c r="D1616" t="inlineStr">
        <is>
          <t>HGOLHZCC 12581282 12573220 214-1105 Vapor Canister Purge Solenoid Valve Fits For Cadillac Pontiac
Manufacturer Part Number:12581282 12573220 214-1105，CP560, CP470, PV424, 2M1058、911-030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E1616" t="inlineStr">
        <is>
          <t>Number of Ports: 2
Valve Type: solenoid valve</t>
        </is>
      </c>
      <c r="F1616" t="inlineStr">
        <is>
          <t>Manufacturer Part Number:12581282 12573220 214-1105，CP560, CP470, PV424, 2M1058、911-030
Fitment:
For 2005-2009 BUIC*K ALLURE
For For 2005-2009 BUIC*K LACROSSE
For 2006-2011 BUIC*K LUCERNE
For 2011-2013 BUIC*K REGAL
For 2006-2007 BUIC*K RENDEZVOUS
For 2005-2007 BUIC*K TERRAZA
For 2013-2014 BUIC*K VERANO
For 2004-2005 Cadillac DEVILLE
For 2006-2011 Cadillac DTS
For 2004-2006 Cadillac ESCALADE
For 2004 Cadillac SEVILLE,For 2004-2009 Cadillac SRX,For 2006-2009 Cadillac STS
For 2004-2009 Cadillac XLR,For 2004-2006 AVALANCHE 1500,For 2004-2006 AVALANCHE 2500
For 2008-2010 COBALT,For 2005-2009 EQUINOX,For 2004-2014 EXPRESS 1500
For 2004-2007 EXPRESS 2500,For 2004-2007 EXPRESS 3500,For 2008-2010 HHR
For 2006-2011 IMPALA,For 2004-2010 MALIBU,For 2006-2007 MONTE CARLO
For 2004-2012 SILVERADO 1500,For 2007 SILVERADO 1500 CLASSIC
For 2004-2006 SILVERADO 2500,For 2007 SILVERADO 2500 CLASSIC
For 2004-2006 SILVERADO 3500,For 2007 SILVERADO 3500 CLASSIC
For 2005-2006 SUBURBAN 1500,For 2005-2007 SUBURBAN 2500
For 2004-2006 TAHOE,For 2005-2009 UPLANDER
For 2005-2014 GMC SAVANA 1500,For 2005-2007 GMC SAVANA 2500
For 2005-2007 GMC SAVANA 3500,For 2004-2010 GMC SIERRA 1500
For 2007 GMC SIERRA 1500 CLASSIC,For 2004-2007 GMC SIERRA 2500
For 2004-2007 GMC SIERRA 3500,For 2007 GMC SIERRA 3500 CLASSIC
For 2004-2006 GMC YUKON,For 2004-2006 GMC YUKON XL 1500
For 2004-2006 GMC YUKON XL 2500,For 2004-2007 HUMMER H2
For 2004-2005 PONTIAC BONNEVILLE
For 2005-2009 PONTIAC G6
For 2004-2007 PONTIAC GRAND PRIX
For 2005-2007 PONTIAC MONTANA
For 2007-2009 PONTIAC SOLSTICE
For 2006-2009 PONTIAC TORRENT
For 2007-2008 SATURN AURA
For 2005-2007 SATURN RELAY
For 2007-2009 SATURN SKY
For 2008-2009 SATURN VUE
Package Contents:
1 PCS x canister purge valve
HGOLHZCC 12581282 12573220 214-1105 Vapor Canister Purge Solenoid Valve Fits For Cadillac Pontiac
Manufacturer Part Number:12581282 12573220 214-1105，CP560, CP470, PV424, 2M1058、911-030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After-sales service：Our professional functions and high reliability will bring you different experiences. If you have any questions about the product, please feel free to contact us, we will try our best to reply you within 24 hours.</t>
        </is>
      </c>
      <c r="G1616" t="inlineStr"/>
      <c r="H1616" t="inlineStr">
        <is>
          <t>Automotive › Replacement Parts › Exhaust &amp; Emissions › Canister Purge Valves</t>
        </is>
      </c>
      <c r="I1616" t="inlineStr">
        <is>
          <t>https://m.media-amazon.com/images/I/61fV+WKQABL._AC_SL1500_.jpg
https://m.media-amazon.com/images/I/61ooUoBpxPL._AC_SL1500_.jpg
https://m.media-amazon.com/images/I/61bCEuh0HbL._AC_SL1170_.jpg
https://m.media-amazon.com/images/I/61u-3qlMTJL._AC_SL1500_.jpg
https://m.media-amazon.com/images/I/710ewSUYzJL._AC_SL1500_.jpg</t>
        </is>
      </c>
      <c r="J1616" t="inlineStr">
        <is>
          <t>12573220</t>
        </is>
      </c>
    </row>
    <row r="1617">
      <c r="A1617" t="inlineStr">
        <is>
          <t>https://www.amazon.com/Connector-214-1105-12581282-Replacement-Avalanche/dp/B0F1YLXQMJ/ref=sr_1_19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-19</t>
        </is>
      </c>
      <c r="B1617" t="inlineStr">
        <is>
          <t>Vapor Canister Purge Valve solenoid Connector Harness Plug 214-1105 12581282 Replacement For Cadillac STS XLR For Chevy Avalanche Equinox Express Silverado 1500 2500 3500 For GMC Savana Sierra Yukon</t>
        </is>
      </c>
      <c r="C1617" t="inlineStr">
        <is>
          <t>$8.36</t>
        </is>
      </c>
      <c r="D1617"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number:12581282, 214-1105, 2141105, 12573220, 12576688, 12581283, 12582627, 2141077, 2141087, 2141089, 2141107, 2141689, 89017383, 911-030, 2M1058, CP470, CP560, PV424.
*FIT THE FOLLOWING VEHICLE 1 - Vapor Canister Purge Valve Connector Harness Plug Replacement For Buick:2005 Lacrosse 3.8L.2005 Terraza 3.5L.Replacement For Cadillac:2004-2005 DeVille 4.6L.2004-2006 Escalade 5.3L 6.0L.2004-2006 Escalade ESV 6.0L.2004-2006 Escalade EXT 6.0L.2004-2005 SRX 4.6L.2005-2009 STS.2004 Seville 4.6L.2004-2009 XLR.2004-2007 Replacement For Hummer H2 6.0L.2005 Pontiac Saturn Relay 3.5LReplacement For :Pontiac.2004-2005 Bonneville 4.6L.2005 G6 3.5L.2004-2007 Grand Prix 3.8L.2005 Montana 3.5L.2006-2009 Torrent 3.4L.
Replacement For Chevy:2004-2006 Avalanche 1500 5.3L.2004-2006 Avalanche 2500 8.1L.2005-2009 Equinox 3.4L.2004-2007 Express 1500 4.3L 5.3L.2004-2007 Express 2500 6.0L 4.8L.2004-2007 Express 3500 6.0L 4.8L.2004-2005 Malibu 3.5L.2004-2006 Silverado 1500.2007 Silverado 1500 Classic.2005-2006 Silverado 1500HD.2007 Silverado 1500HD Classic.2004 Silverado 2500 6.0L.2004-2006 Silverado 2500HD 6.0L 8.1L.2007 Silverado 2500HD Classic 6.0L 8.1L.2004-2006 Silverado 3500 6.0L 8.1L.2007 Silverado 3500 Classic 6.0L 8.1L.2004-2006 Suburban 1500 5.3L 6.0L.2004-2006 Suburban 2500 6.0L 8.1L.2004-2006 Tahoe 5.3L 4.8L.2005 Uplander 3.5.
*FIT THE FOLLOWING VEHICLE 3 - Vapor Canister Purge Valve Connector Harness Plug Replacement For GMC:2004-2007 Savana 1500 4.3L 5.3L.2004-2007 Savana 2500 4.3L 5.3L 6.0L 4.8L.2004-2007 Savana 3500 6.0L 4.8L.2004-2006 Sierra 1500 4.3L 5.3L 6.0L 4.8L.2007 Sierra 1500 Classic 4.3L 5.3L 6.0L 4.8L.2005-2006 Sierra 1500HD 6.0L.2007 Sierra 1500HD Classic.2004 Sierra 2500 6.0L.2004-2006 Sierra 2500 HD 6.0L 8.1L.2007 Sierra 2500 HD Classic 6.0L 8.1L.2004-2006 Sierra 3500 6.0L 8.1L.2007 Sierra 3500 Classic 6.0L 8.1L.2004-2006 Yukon 5.3L 4.8L 6.0L.2004-2006 Yukon XL 1500 5.3L 6.0L.2004-2006 Yukon XL 2500 8.1L 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1617" t="inlineStr">
        <is>
          <t>Brand Name: IXGKHC
Model Number: 12581282, 214-1105, 2141105
Manufacturer: IXGKHC
Included Components: 12581282, 214-1105, 2141105, 12573220, 12576688, 12581283, 12582627, 2141077, 2141087, 2141089, 2141107, 2141689, 89017383, 911-030, 2M1058, CP470, CP560, PV424.
Item Weight: 0.06 Pounds
Best Sellers Rank: #2,655,532 in Automotive (See Top 100 in Automotive)#3,378 inAutomotive Replacement Emission Canister Purge Valves
ASIN: B0F1YLXQMJ</t>
        </is>
      </c>
      <c r="F1617"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number:12581282, 214-1105, 2141105, 12573220, 12576688, 12581283, 12582627, 2141077, 2141087, 2141089, 2141107, 2141689, 89017383, 911-030, 2M1058, CP470, CP560, PV424.
*FIT THE FOLLOWING VEHICLE 1 - Vapor Canister Purge Valve Connector Harness Plug Replacement For Buick:2005 Lacrosse 3.8L.2005 Terraza 3.5L.Replacement For Cadillac:2004-2005 DeVille 4.6L.2004-2006 Escalade 5.3L 6.0L.2004-2006 Escalade ESV 6.0L.2004-2006 Escalade EXT 6.0L.2004-2005 SRX 4.6L.2005-2009 STS.2004 Seville 4.6L.2004-2009 XLR.2004-2007 Replacement For Hummer H2 6.0L.2005 Pontiac Saturn Relay 3.5LReplacement For :Pontiac.2004-2005 Bonneville 4.6L.2005 G6 3.5L.2004-2007 Grand Prix 3.8L.2005 Montana 3.5L.2006-2009 Torrent 3.4L.
Replacement For Chevy:2004-2006 Avalanche 1500 5.3L.2004-2006 Avalanche 2500 8.1L.2005-2009 Equinox 3.4L.2004-2007 Express 1500 4.3L 5.3L.2004-2007 Express 2500 6.0L 4.8L.2004-2007 Express 3500 6.0L 4.8L.2004-2005 Malibu 3.5L.2004-2006 Silverado 1500.2007 Silverado 1500 Classic.2005-2006 Silverado 1500HD.2007 Silverado 1500HD Classic.2004 Silverado 2500 6.0L.2004-2006 Silverado 2500HD 6.0L 8.1L.2007 Silverado 2500HD Classic 6.0L 8.1L.2004-2006 Silverado 3500 6.0L 8.1L.2007 Silverado 3500 Classic 6.0L 8.1L.2004-2006 Suburban 1500 5.3L 6.0L.2004-2006 Suburban 2500 6.0L 8.1L.2004-2006 Tahoe 5.3L 4.8L.2005 Uplander 3.5.
*FIT THE FOLLOWING VEHICLE 3 - Vapor Canister Purge Valve Connector Harness Plug Replacement For GMC:2004-2007 Savana 1500 4.3L 5.3L.2004-2007 Savana 2500 4.3L 5.3L 6.0L 4.8L.2004-2007 Savana 3500 6.0L 4.8L.2004-2006 Sierra 1500 4.3L 5.3L 6.0L 4.8L.2007 Sierra 1500 Classic 4.3L 5.3L 6.0L 4.8L.2005-2006 Sierra 1500HD 6.0L.2007 Sierra 1500HD Classic.2004 Sierra 2500 6.0L.2004-2006 Sierra 2500 HD 6.0L 8.1L.2007 Sierra 2500 HD Classic 6.0L 8.1L.2004-2006 Sierra 3500 6.0L 8.1L.2007 Sierra 3500 Classic 6.0L 8.1L.2004-2006 Yukon 5.3L 4.8L 6.0L.2004-2006 Yukon XL 1500 5.3L 6.0L.2004-2006 Yukon XL 2500 8.1L 6.0L.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1617" t="inlineStr"/>
      <c r="H1617" t="inlineStr">
        <is>
          <t>Automotive › Replacement Parts › Exhaust &amp; Emissions › Canister Purge Valves</t>
        </is>
      </c>
      <c r="I1617" t="inlineStr">
        <is>
          <t>https://m.media-amazon.com/images/I/61Vz4KJAwCL._AC_SL1167_.jpg
https://m.media-amazon.com/images/I/61ejVqPilOL._AC_SL1200_.jpg
https://m.media-amazon.com/images/I/61Y5nv5ASeL._AC_SL1200_.jpg
https://m.media-amazon.com/images/I/61NYdACNt1L._AC_SL1200_.jpg
https://m.media-amazon.com/images/I/51juAQqbXSL._AC_SL1000_.jpg
https://m.media-amazon.com/images/I/61hURdtBJzL._AC_SL1000_.jpg
https://m.media-amazon.com/images/I/61t8oRm7PjL._AC_SL1000_.jpg</t>
        </is>
      </c>
      <c r="J1617" t="inlineStr">
        <is>
          <t>12573220</t>
        </is>
      </c>
    </row>
    <row r="1618">
      <c r="A1618" t="inlineStr">
        <is>
          <t>https://www.amazon.com/Sierra-Vapor-Canister-Solenoid-12573220/dp/B09WR6M8NQ/ref=sr_1_20?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-20</t>
        </is>
      </c>
      <c r="B1618" t="inlineStr">
        <is>
          <t>For GMC Sierra 1500 HD 2005 2006 Vapor Canister Purge Solenoid | Blade Terminal Type | Female Connector | 2 Male Terminal | 12573220</t>
        </is>
      </c>
      <c r="C1618" t="inlineStr">
        <is>
          <t>$31.72</t>
        </is>
      </c>
      <c r="D1618" t="inlineStr">
        <is>
          <t>OEM Number: 12573220, 12581282
Part: Vapor Canister Purge Solenoid
Terminal Gender: Male
Factory Sealed - Brand new in box
SILVERADO / SIERRA P/U 04-07 / EQUINOX 05-09 VAPOR CANISTER PURGE SOLENOID</t>
        </is>
      </c>
      <c r="E1618" t="inlineStr">
        <is>
          <t>Manufacturer: ‎KarParts360
Brand: ‎KarParts360
Model: ‎SIERRA 1500 HD
Item Weight: ‎4 ounces
Product Dimensions: ‎7.5 x 3.5 x 2 inches
Item model number: ‎CLX-M0-USA-RC38100001-CL360A94
Exterior: ‎Unfinished
Manufacturer Part Number: ‎CLX-M0-USA-RC38100001-CL360A94
OEM Part Number: ‎12573220
Safety Rating: ‎DOT Certified</t>
        </is>
      </c>
      <c r="F1618" t="inlineStr">
        <is>
          <t>Product Info:
- Brand: Karparts360
- Part: Vapor Canister Purge Solenoid
- Product Fit: Direct Fit
- Quantity Sold: Sold Individually
- Terminal Quantity: 2
- Terminal Gender: Male
- Connector Gender: Female
- Terminal Type: Blade
Interchange Part Number:
- Oem Number: 12573220, 12581282
- Part Number: 911030, Cp470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OEM Number: 12573220, 12581282
Part: Vapor Canister Purge Solenoid
Terminal Gender: Male
Factory Sealed - Brand new in box
SILVERADO / SIERRA P/U 04-07 / EQUINOX 05-09 VAPOR CANISTER PURGE SOLENOID</t>
        </is>
      </c>
      <c r="G1618" t="inlineStr"/>
      <c r="H1618" t="inlineStr">
        <is>
          <t>Automotive › Replacement Parts › Exhaust &amp; Emissions › Solenoids › Canister Purge Controls</t>
        </is>
      </c>
      <c r="I1618" t="inlineStr">
        <is>
          <t>https://m.media-amazon.com/images/I/51Q1CeJXtwL._AC_SL1024_.jpg
https://m.media-amazon.com/images/I/513md2wOpAL._AC_SL1024_.jpg
https://m.media-amazon.com/images/I/41BRzLPENxL._AC_SL1024_.jpg
https://m.media-amazon.com/images/I/51O-B7Q6KZL._AC_SL1024_.jpg
https://m.media-amazon.com/images/I/51O-B7Q6KZL._AC_SL1024_.jpg
https://m.media-amazon.com/images/I/41tqLxryAdL._AC_SL1024_.jpg
https://m.media-amazon.com/images/I/4163YY7jEvL._AC_SL1024_.jpg</t>
        </is>
      </c>
      <c r="J1618" t="inlineStr">
        <is>
          <t>12573220</t>
        </is>
      </c>
    </row>
    <row r="1619">
      <c r="A1619" t="inlineStr">
        <is>
          <t>https://www.amazon.com/Chevy-Equinox-Canister-Solenoid-12573220/dp/B09WQTWLXL/ref=sr_1_21?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-21</t>
        </is>
      </c>
      <c r="B1619" t="inlineStr">
        <is>
          <t>For Chevy Equinox 2005 06 07 08 2009 Vapor Canister Purge Solenoid | Blade Terminal Type | Female Connector | 2 Male Terminal | 12573220</t>
        </is>
      </c>
      <c r="C1619" t="inlineStr">
        <is>
          <t>$31.72</t>
        </is>
      </c>
      <c r="D1619" t="inlineStr">
        <is>
          <t>OEM Number: 12573220, 12581282
Part: Vapor Canister Purge Solenoid
Terminal Gender: Male
Factory Sealed - Brand new in box
SILVERADO / SIERRA P/U 04-07 / EQUINOX 05-09 VAPOR CANISTER PURGE SOLENOID</t>
        </is>
      </c>
      <c r="E1619" t="inlineStr">
        <is>
          <t>Manufacturer: ‎KarParts360
Brand: ‎KarParts360
Model: ‎EQUINOX
Item Weight: ‎4 ounces
Product Dimensions: ‎7.5 x 3.5 x 2 inches
Item model number: ‎CLX-M0-USA-RC38100001-CL360A85
Exterior: ‎Unfinished
Manufacturer Part Number: ‎CLX-M0-USA-RC38100001-CL360A85
OEM Part Number: ‎12573220
Safety Rating: ‎DOT Certified</t>
        </is>
      </c>
      <c r="F1619" t="inlineStr">
        <is>
          <t>Product Info:
- Brand: Karparts360
- Part: Vapor Canister Purge Solenoid
- Product Fit: Direct Fit
- Quantity Sold: Sold Individually
- Terminal Quantity: 2
- Terminal Gender: Male
- Connector Gender: Female
- Terminal Type: Blade
Interchange Part Number:
- Oem Number: 12573220, 12581282
- Part Number: 911030, Cp470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OEM Number: 12573220, 12581282
Part: Vapor Canister Purge Solenoid
Terminal Gender: Male
Factory Sealed - Brand new in box
SILVERADO / SIERRA P/U 04-07 / EQUINOX 05-09 VAPOR CANISTER PURGE SOLENOID</t>
        </is>
      </c>
      <c r="G1619" t="inlineStr"/>
      <c r="H1619" t="inlineStr">
        <is>
          <t>Automotive › Replacement Parts › Exhaust &amp; Emissions › Solenoids › Canister Purge Controls</t>
        </is>
      </c>
      <c r="I1619" t="inlineStr">
        <is>
          <t>https://m.media-amazon.com/images/I/51Q1CeJXtwL._AC_SL1024_.jpg
https://m.media-amazon.com/images/I/513md2wOpAL._AC_SL1024_.jpg
https://m.media-amazon.com/images/I/41BRzLPENxL._AC_SL1024_.jpg
https://m.media-amazon.com/images/I/51O-B7Q6KZL._AC_SL1024_.jpg
https://m.media-amazon.com/images/I/41tqLxryAdL._AC_SL1024_.jpg
https://m.media-amazon.com/images/I/4163YY7jEvL._AC_SL1024_.jpg</t>
        </is>
      </c>
      <c r="J1619" t="inlineStr">
        <is>
          <t>12573220</t>
        </is>
      </c>
    </row>
    <row r="1620">
      <c r="A1620" t="inlineStr">
        <is>
          <t>https://www.amazon.com/DriveFix-Canister-Chevrolet-Avalanche-2004-2007/dp/B0FDG5MRSW/ref=sr_1_24?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-24</t>
        </is>
      </c>
      <c r="B1620" t="inlineStr">
        <is>
          <t>EVAP Vapor Canister and Vapor Canister Purge Vent Solenoid Valve Set for Cadillac Escalade for Chevrolet Avalanche Suburban for GMC Yukon 1500 for Hummer H2 2004-2007</t>
        </is>
      </c>
      <c r="C1620" t="inlineStr">
        <is>
          <t>$62.88 with 9 percent savings</t>
        </is>
      </c>
      <c r="D1620" t="inlineStr">
        <is>
          <t>Fit for Cadillac Escalade ESV EXT 2004-2006
Fit for Chevrolet Avalanche 1500 , Suburban 1500 2004-2006
Fit for GMC Yukon XL 1500 2004-2006
Fit for Hummer H2 2004-2007
Replace Part Number: 911-199, 12573649, 22963841, 4B1199, CP438, CP528, VC4122; 214-2149, 25932571, CPV16, PV485, 2M1119, CVS6, 10382105, 15750484, 22728634, 2M1119, 911-238; PV424, 2M1058, 911-030, 214-1105, 12581282, 12573220, CP560, CP470
Package Listing: 1x 214-2149 Vapor Canister Vent Solenoid, 1x 12573649 Fuel Evap Charcoal Vapor Canister; 1x 214-1105 Vapor Canister Purge Valve</t>
        </is>
      </c>
      <c r="E1620" t="inlineStr">
        <is>
          <t>Manufacturer: ‎DriveFix
Brand: ‎DriveFix
Model: ‎911-199
Item Weight: ‎5.82 pounds
Package Dimensions: ‎11.81 x 9.84 x 4.33 inches
Item model number: ‎911-199
Exterior: ‎Painted
Manufacturer Part Number: ‎911-199</t>
        </is>
      </c>
      <c r="F1620" t="inlineStr">
        <is>
          <t>Fit for Cadillac Escalade ESV EXT 2004-2006
Fit for Chevrolet Avalanche 1500 , Suburban 1500 2004-2006
Fit for GMC Yukon XL 1500 2004-2006
Fit for Hummer H2 2004-2007
Replace Part Number: 911-199, 12573649, 22963841, 4B1199, CP438, CP528, VC4122; 214-2149, 25932571, CPV16, PV485, 2M1119, CVS6, 10382105, 15750484, 22728634, 2M1119, 911-238; PV424, 2M1058, 911-030, 214-1105, 12581282, 12573220, CP560, CP470
Package Listing: 1x 214-2149 Vapor Canister Vent Solenoid, 1x 12573649 Fuel Evap Charcoal Vapor Canister; 1x 214-1105 Vapor Canister Purge Valve
Fit for Cadillac Escalade ESV EXT 2004-2006
Fit for Chevrolet Avalanche 1500 , Suburban 1500 2004-2006
Fit for GMC Yukon XL 1500 2004-2006
Fit for Hummer H2 2004-2007
Replace Part Number: 911-199, 12573649, 22963841, 4B1199, CP438, CP528, VC4122; 214-2149, 25932571, CPV16, PV485, 2M1119, CVS6, 10382105, 15750484, 22728634, 2M1119, 911-238; PV424, 2M1058, 911-030, 214-1105, 12581282, 12573220, CP560, CP470
Package Listing: 1x 214-2149 Vapor Canister Vent Solenoid, 1x 12573649 Fuel Evap Charcoal Vapor Canister; 1x 214-1105 Vapor Canister Purge Valve</t>
        </is>
      </c>
      <c r="G1620" t="inlineStr">
        <is>
          <t>Jason Oxendine1.0 out of 5 stars
Canister
Reviewed in the United States on December 17, 2025Verified Purchase
        .review-text-read-more-expander:focus-visible {
            outline: 2px solid #2162a1;
            outline-offset: 2px;
            border-radius: 5px;
        }
First off canister would not go into mounting bracket second the fittings we're too big my lines would not connect to the canister the vent valve was broke and rattling all sorts of parts inside so I would not suggest buying this part find somebody that has more stars more reviews and better reviews before you buy this product/?|\
Read more
              Helpful
Report-%-Jason Oxendine-%-1.0 out of 5 stars-%-Canister-%-Reviewed in the United States on December 17, 2025-%-Verified Purchase-%-First off canister would not go into mounting bracket second the fittings we're too big my lines would not connect to the canister the vent valve was broke and rattling all sorts of parts inside so I would not suggest buying this part find somebody that has more stars more reviews and better reviews before you buy this product/?|\
Read more-%-First off canister would not go into mounting bracket second the fittings we're too big my lines would not connect to the canister the vent valve was broke and rattling all sorts of parts inside so I would not suggest buying this part find somebody that has more stars more reviews and better reviews before you buy this product/?|\-%-Read more-%-Helpful-%-Helpful-%-Helpful-%-Report-%-Report-%-Report
Jeff weaver1.0 out of 5 stars
Don’t waste your money. Get an OE or from a reputable company.
Reviewed in the United States on February 24, 2026Verified Purchase
Does not fit Chevy Suburban. Lines would not attach to vapor canister and purge valve broke while trying to put it in locking tabs./?|\
Read more
              Helpful
Report-%-Jeff weaver-%-1.0 out of 5 stars-%-Don’t waste your money. Get an OE or from a reputable company.-%-Reviewed in the United States on February 24, 2026-%-Verified Purchase-%-Does not fit Chevy Suburban. Lines would not attach to vapor canister and purge valve broke while trying to put it in locking tabs./?|\
Read more-%-Does not fit Chevy Suburban. Lines would not attach to vapor canister and purge valve broke while trying to put it in locking tabs./?|\-%-Read more-%-Helpful-%-Helpful-%-Helpful-%-Report-%-Report-%-Report
Anthony1.0 out of 5 stars
Buy oem
Reviewed in the United States on December 22, 2025Verified Purchase
Doesn’t Fit 05 Yukon/?|\
Read more
              Helpful
Report-%-Anthony-%-1.0 out of 5 stars-%-Buy oem-%-Reviewed in the United States on December 22, 2025-%-Verified Purchase-%-Doesn’t Fit 05 Yukon/?|\
Read more-%-Doesn’t Fit 05 Yukon/?|\-%-Read more-%-Helpful-%-Helpful-%-Helpful-%-Report-%-Report-%-Report</t>
        </is>
      </c>
      <c r="H1620" t="inlineStr">
        <is>
          <t>Automotive › Replacement Parts › Exhaust &amp; Emissions › Vapor Canisters</t>
        </is>
      </c>
      <c r="I1620" t="inlineStr">
        <is>
          <t>https://m.media-amazon.com/images/I/51VFoyoxgUL._AC_SL1500_.jpg
https://m.media-amazon.com/images/I/51RYV4V1X2L._AC_SL1500_.jpg
https://m.media-amazon.com/images/I/51I3dGxaGjL._AC_SL1500_.jpg
https://m.media-amazon.com/images/I/51b7cCpp9wL._AC_SL1500_.jpg
https://m.media-amazon.com/images/I/513KBZ9fgML._AC_SL1500_.jpg
https://m.media-amazon.com/images/I/61mDH82ns+L._AC_SL1500_.jpg
https://m.media-amazon.com/images/I/51m+25vAhJL._AC_SL1500_.jpg
https://m.media-amazon.com/images/I/51vBSRIxsgL._AC_SL1500_.jpg
https://m.media-amazon.com/images/I/51b6GBK06yL._AC_SL1500_.jpg</t>
        </is>
      </c>
      <c r="J1620" t="inlineStr">
        <is>
          <t>12573220</t>
        </is>
      </c>
    </row>
    <row r="1621">
      <c r="A1621" t="inlineStr">
        <is>
          <t>https://www.amazon.com/Premium-Canister-Compatible-Chevrolet-Silverado/dp/B0DG2T1NX1/ref=sr_1_26?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-26</t>
        </is>
      </c>
      <c r="B1621" t="inlineStr">
        <is>
          <t>A-Premium Vapor Canister Purge Solenoid Valve Compatible with Chevrolet Silverado, Equinox, Malibu, Tahoe, Suburban, Express &amp; GMC Sierra, Yukon, Savana &amp; Buick LaCrosse &amp; Cadillac SRX, Escalade</t>
        </is>
      </c>
      <c r="C1621" t="inlineStr">
        <is>
          <t>$13.99</t>
        </is>
      </c>
      <c r="D1621" t="inlineStr">
        <is>
          <t>[Vehicle Fitment-1]: Compatible with GMC Savana 1500/2500/3500 2004-2007, Savana 2500 2004-2004 (Trans. code 4L80-E), Sierra 1500/1500 HD 2005-2006, Sierra 1500 2004-2004 (GAS), Sierra 1500 Classic/Sierra 2500 HD Classic 2007-2007, Sierra 1500 HD Classic 2007-2007 (SLE, SLT model), Sierra 2500 2004-2004, Sierra 2500 HD/3500 2004-2006, Sierra 3500 2004-2005 (GAS), Sierra 3500 Classic 2007-2007 (SL, SLE, SLT, WT model), W3500/W4500 Forward 2004-2006, Yukon/Yukon XL 1500/Yukon XL 2500
[Vehicle Fitment-2]: Compatible with Workhorse FasTrack FT1061/FT1261/FT1601 2005-2005, FasTrack FT1461/FT1801/P32 2004-2005, R26/W21/W62 2007-2007, W16/W18/W42 2006-2007, W20/W22/W24 2004-2007, W25 2005-2007; Compatible with Workhorse Custom Chassis P32 2004-2006, R26/W62/W24 2007-2007, W18/W42 2006-2007, W22 2004-2007, W24/W52 2004-2005, W72 2006-2006 --- GAS
[Vehicle Fitment-3]: Compatible with Chevrolet Avalanche 1500/2500 2004-2006, Equinox 2005-2009, Express 1500/2500/2500 2004-2007, Express 2500 2004(Trans. code 4L80-E) Malibu 2004-2005, Silverado 1500 2004-2006, Silverado 1500 2004 (with 1 Bolt Mount), Silverado 1500 Classic/Silverado 1500/2500 HD Classic 2007, Silverado 1500 HD 2005-2006, Silverado 2500 2004, Silverado 2500 HD/3500/Suburban 2500 2004-2006, Silverado 3500 Classic 2007, Suburban 1500, Tahoe, Uplander 2005, W3500/W4500 Tiltmaster
[Vehicle Fitment-4]: Compatible with Buick LaCrosse/Terraza 2005-2005; Compatible with Cadillac DeVille 2004-2005, Escalade 2004-2006, Escalade 2009-2009, Escalade ESV/EXT 2004-2006, Seville 2004, SRX 2004-2005, STS 2005-2009, XLR 2004-2009; Compatible with Hummer H2 2004-2007; Compatible with Isuzu NPR/NPR-HD 2004-2006 (GAS); Compatible with Saturn Relay 2005; Compatible with Bonneville 2004-2005, G6 2005, Grand Prix 2004-2005, Grand Prix 2006-2007 (GT), Montana 2005, Torrent 2006-2009
[Reference Number]: 911-030, 911030, PV424, CP470, 2M1058, 12573220, 12581282, 12576688, 12581283, 12582627, 2141077, 2141087, 2141105, 2141689, 2282570, 89017383</t>
        </is>
      </c>
      <c r="E1621" t="inlineStr">
        <is>
          <t>Connector Type: Threaded
Exterior Finish: Stainless Steel
Inlet Connection Type: National Pipe Tapered
Thread Type: NPT
Outlet Connection Type: NPT
Number of Ports: 1
Valve Type: solenoid</t>
        </is>
      </c>
      <c r="F1621" t="inlineStr">
        <is>
          <t>[Vehicle Fitment-1]: Compatible with GMC Savana 1500/2500/3500 2004-2007, Savana 2500 2004-2004 (Trans. code 4L80-E), Sierra 1500/1500 HD 2005-2006, Sierra 1500 2004-2004 (GAS), Sierra 1500 Classic/Sierra 2500 HD Classic 2007-2007, Sierra 1500 HD Classic 2007-2007 (SLE, SLT model), Sierra 2500 2004-2004, Sierra 2500 HD/3500 2004-2006, Sierra 3500 2004-2005 (GAS), Sierra 3500 Classic 2007-2007 (SL, SLE, SLT, WT model), W3500/W4500 Forward 2004-2006, Yukon/Yukon XL 1500/Yukon XL 2500
[Vehicle Fitment-2]: Compatible with Workhorse FasTrack FT1061/FT1261/FT1601 2005-2005, FasTrack FT1461/FT1801/P32 2004-2005, R26/W21/W62 2007-2007, W16/W18/W42 2006-2007, W20/W22/W24 2004-2007, W25 2005-2007; Compatible with Workhorse Custom Chassis P32 2004-2006, R26/W62/W24 2007-2007, W18/W42 2006-2007, W22 2004-2007, W24/W52 2004-2005, W72 2006-2006 --- GAS
[Vehicle Fitment-3]: Compatible with Chevrolet Avalanche 1500/2500 2004-2006, Equinox 2005-2009, Express 1500/2500/2500 2004-2007, Express 2500 2004(Trans. code 4L80-E) Malibu 2004-2005, Silverado 1500 2004-2006, Silverado 1500 2004 (with 1 Bolt Mount), Silverado 1500 Classic/Silverado 1500/2500 HD Classic 2007, Silverado 1500 HD 2005-2006, Silverado 2500 2004, Silverado 2500 HD/3500/Suburban 2500 2004-2006, Silverado 3500 Classic 2007, Suburban 1500, Tahoe, Uplander 2005, W3500/W4500 Tiltmaster
[Vehicle Fitment-4]: Compatible with Buick LaCrosse/Terraza 2005-2005; Compatible with Cadillac DeVille 2004-2005, Escalade 2004-2006, Escalade 2009-2009, Escalade ESV/EXT 2004-2006, Seville 2004, SRX 2004-2005, STS 2005-2009, XLR 2004-2009; Compatible with Hummer H2 2004-2007; Compatible with Isuzu NPR/NPR-HD 2004-2006 (GAS); Compatible with Saturn Relay 2005; Compatible with Bonneville 2004-2005, G6 2005, Grand Prix 2004-2005, Grand Prix 2006-2007 (GT), Montana 2005, Torrent 2006-2009
[Reference Number]: 911-030, 911030, PV424, CP470, 2M1058, 12573220, 12581282, 12576688, 12581283, 12582627, 2141077, 2141087, 2141105, 2141689, 2282570, 89017383</t>
        </is>
      </c>
      <c r="G1621" t="inlineStr">
        <is>
          <t>jdub1.0 out of 5 stars
Another off-shore part doesn’t make the grade.
Reviewed in the United States on November 15, 2025Verified Purchase
        .review-text-read-more-expander:focus-visible {
            outline: 2px solid #2162a1;
            outline-offset: 2px;
            border-radius: 5px;
        }
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
Read more
              Helpful
Report-%-jdub-%-1.0 out of 5 stars-%-Another off-shore part doesn’t make the grade.-%-Reviewed in the United States on November 15, 2025-%-Verified Purchase-%-After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
Read more-%-After replacing the purge solenoid for being bad./?|\I found and ordered and replaced it with an Amazon “Premium Parts” solenoid./?|\Initially it passed all tests but while performing a/?|\Test drive I noted a pending P0496. Testing found/?|\The brand New “Premium Parts” Purge Solenoid had failed at 60 miles. Just another junk offshore part. I learned my lesson./?|\-%-Read more-%-Helpful-%-Helpful-%-Helpful-%-Report-%-Report-%-Report
Jeremiah Jones1.0 out of 5 stars
Faulty
Reviewed in the United States on March 21, 2026Verified Purchase
Does not work/?|\
Read more
              Helpful
Report-%-Jeremiah Jones-%-1.0 out of 5 stars-%-Faulty-%-Reviewed in the United States on March 21, 2026-%-Verified Purchase-%-Does not work/?|\
Read more-%-Does not work/?|\-%-Read more-%-Helpful-%-Helpful-%-Helpful-%-Report-%-Report-%-Report
James C.1.0 out of 5 stars
Go OEM
Reviewed in the United States on July 14, 2025Verified Purchase
Do not buy, didn’t not work out the box, actually made the issue worse when filling up my gas.. the valve was already stuck in open position/?|\
Read more
              Helpful
Report-%-James C.-%-1.0 out of 5 stars-%-Go OEM-%-Reviewed in the United States on July 14, 2025-%-Verified Purchase-%-Do not buy, didn’t not work out the box, actually made the issue worse when filling up my gas.. the valve was already stuck in open position/?|\
Read more-%-Do not buy, didn’t not work out the box, actually made the issue worse when filling up my gas.. the valve was already stuck in open position/?|\-%-Read more-%-Helpful-%-Helpful-%-Helpful-%-Report-%-Report-%-Report
enmxzero5.0 out of 5 stars
Muy buena relación calidad-precio
Reviewed in Mexico on March 28, 2026Verified Purchase
        .review-text-read-more-expander:focus-visible {
            outline: 2px solid #2162a1;
            outline-offset: 2px;
            border-radius: 5px;
        }
Hasta el momento ha funcionado muy bien y la verdad es que estética, funcional y estructuralmente parece no pedirle nada al original. Yo considero que es una muy buena relación calidad-precio./?|\
Read more
Report
Translate review to English-%-enmxzero-%-5.0 out of 5 stars-%-Muy buena relación calidad-precio-%-Muy buena relación calidad-precio-%-Reviewed in Mexico on March 28, 2026-%-Verified Purchase-%-Hasta el momento ha funcionado muy bien y la verdad es que estética, funcional y estructuralmente parece no pedirle nada al original. Yo considero que es una muy buena relación calidad-precio./?|\
Read more-%-Hasta el momento ha funcionado muy bien y la verdad es que estética, funcional y estructuralmente parece no pedirle nada al original. Yo considero que es una muy buena relación calidad-precio./?|\-%-Read more-%-Report-%-Report-%-Report-%-Translate review to English</t>
        </is>
      </c>
      <c r="H1621" t="inlineStr">
        <is>
          <t>Automotive › Replacement Parts › Exhaust &amp; Emissions › Canister Purge Valves</t>
        </is>
      </c>
      <c r="I1621" t="inlineStr">
        <is>
          <t>https://m.media-amazon.com/images/I/61NirY79IbL._AC_SL1500_.jpg
https://m.media-amazon.com/images/I/81pgEC84snL._AC_SL1500_.jpg
https://m.media-amazon.com/images/I/71BPYB69LvL._AC_SL1500_.jpg
https://m.media-amazon.com/images/I/61nrdZWFISL._AC_SL1500_.jpg
https://m.media-amazon.com/images/I/61QUWD2cvgL._AC_SL1500_.jpg
https://m.media-amazon.com/images/I/71oF0bwkBTL._AC_SL1500_.jpg
https://m.media-amazon.com/images/I/71BwA5Rif5L._AC_SL1500_.jpg
https://m.media-amazon.com/images/I/61o1Xk5tvFL._AC_SL1500_.jpg
https://m.media-amazon.com/images/I/71xDCHjstkL._AC_SL1500_.jpg</t>
        </is>
      </c>
      <c r="J1621" t="inlineStr">
        <is>
          <t>12573220</t>
        </is>
      </c>
    </row>
    <row r="1622">
      <c r="A1622" t="inlineStr">
        <is>
          <t>https://www.amazon.com/NewYall-Vapor-Canister-Purge-Solenoid/dp/B087CVS84B/ref=sr_1_27?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-27</t>
        </is>
      </c>
      <c r="B1622" t="inlineStr">
        <is>
          <t>NewYall EVAP Emission Vapor Canister Purge Solenoid Valve for Chevrolet Silverado Express Suburban Cobalt HHR Equinox Impala for GMC Savana Sierra Regal Terraza Lacrosse for Cadillac SRX XLR</t>
        </is>
      </c>
      <c r="C1622" t="inlineStr">
        <is>
          <t>$9.38</t>
        </is>
      </c>
      <c r="D1622" t="inlineStr">
        <is>
          <t>OE Ref. 214-1105, 2141105, 12573220, 12576688, 12581283, 12582627, 2141077, 2141087, 2141089, 2141107, 2141689, 89017383, 911-030, 2M1058, CP470, CP560, PV424
For Buick Allure 2007-2009; Lacrosse 2007-2009; Lucerne 2006-2011; Terraza 2005-2007; Regal 2011-2013; Rendezvous 2006-2007; Verano 2013-2014
For Cadillac Dts 2006-2011; Sts 2006-2007; Srx 2007-2009; Sts 2008-2009; Xlr 2007-2009
For Chevrolet Cobalt 2008-2010; Equinox 2007-2009; Express 1500 2004-2014; Hhr 2008-2010; Impala 2006-2011; Monte Carlo 2006-2007; Silverado 1500/2500/3500 Classic 2007; Silverado 1500 2004-2012; Suburban 2500 2005-2007; Uplander 2007-2009
For GMC Savana 1500 2005-2014; Savana 2500/3500 2005-2007; Sierra 1500 2008-2010; Sierra 1500/3500 Classic 2007
For Pontiac G6 2007-2009; Montana 2005-2007; Solstice 2007-2009; Torrent 2006-2009
For Saturn Aura 2007-2008; Relay 2005-2007; Sky 2007-2009; Vue 2008-2009</t>
        </is>
      </c>
      <c r="E1622" t="inlineStr">
        <is>
          <t>Connector Type: Flare
Exterior Finish: Aluminum or Stainless Steel
Thread Size: 1/8"
Inlet Connection Type: Flare
Thread Type: NPT
Outlet Connection Type: Flare
Number of Ports: 2
Valve Type: solenoid valve</t>
        </is>
      </c>
      <c r="F1622" t="inlineStr">
        <is>
          <t>OE Ref.
214-1105, 2141105, 12573220, 12576688, 12581283, 12582627, 2141077, 2141087, 2141089, 2141107, 2141689, 89017383, 911-030, 2M1058, CP470, CP560, PV424
For Buick Allure 2007-2009
For Buick Lacrosse 2007-2009
For Buick Lucerne 2006-2011
For Buick Terraza 2005-2007
For Buick Regal 2011-2013
For Buick Rendezvous 2006-2007
For Buick Verano 2013-2014
For Cadillac Dts 2006-2011
For Cadillac Sts 2006-2007
For Cadillac Srx 2007-2009
For Cadillac Sts 2008-2009
For Cadillac Xlr 2007-2009
For Chevrolet Cobalt 2008-2010
For Chevrolet Equinox 2007-2009
For Chevrolet Express 1500 2004-2014
For Chevrolet Hhr 2008-2010
For Chevrolet Impala 2006-2011
For Chevrolet Monte Carlo 2006-2007
For Chevrolet Silverado 1500/2500/3500 Classic 2007
For Chevrolet Silverado 1500 2004-2012
For Chevrolet Suburban 2500 2005-2007
For Chevrolet Uplander 2007-2009
For GMC Savana 1500 2005-2014
For GMC Savana 2500/3500 2005-2007
For GMC Sierra 1500 2008-2010
For GMC Sierra 1500/3500 Classic 2007
For Pontiac G6 2007-2009
For Pontiac Montana 2005-2007
For Pontiac Solstice 2007-2009
For Pontiac Torrent 2006-2009
For Saturn Aura 2007-2008
For Saturn Relay 2005-2007
For Saturn Sky 2007-2009
For Saturn Vue 2008-2009
OE Ref. 214-1105, 2141105, 12573220, 12576688, 12581283, 12582627, 2141077, 2141087, 2141089, 2141107, 2141689, 89017383, 911-030, 2M1058, CP470, CP560, PV424
For Buick Allure 2007-2009; Lacrosse 2007-2009; Lucerne 2006-2011; Terraza 2005-2007; Regal 2011-2013; Rendezvous 2006-2007; Verano 2013-2014
For Cadillac Dts 2006-2011; Sts 2006-2007; Srx 2007-2009; Sts 2008-2009; Xlr 2007-2009
For Chevrolet Cobalt 2008-2010; Equinox 2007-2009; Express 1500 2004-2014; Hhr 2008-2010; Impala 2006-2011; Monte Carlo 2006-2007; Silverado 1500/2500/3500 Classic 2007; Silverado 1500 2004-2012; Suburban 2500 2005-2007; Uplander 2007-2009
For GMC Savana 1500 2005-2014; Savana 2500/3500 2005-2007; Sierra 1500 2008-2010; Sierra 1500/3500 Classic 2007
For Pontiac G6 2007-2009; Montana 2005-2007; Solstice 2007-2009; Torrent 2006-2009
For Saturn Aura 2007-2008; Relay 2005-2007; Sky 2007-2009; Vue 2008-2009</t>
        </is>
      </c>
      <c r="G1622" t="inlineStr">
        <is>
          <t>Me5.0 out of 5 stars
Great EVAP sensor part
Reviewed in the United States on November 15, 2025Verified Purchase
        .review-text-read-more-expander:focus-visible {
            outline: 2px solid #2162a1;
            outline-offset: 2px;
            border-radius: 5px;
        }
Great value. The part worked exactly as described. I highly recommend purchasing it from this seller if you need one./?|\
Read more
              Helpful
Report-%-Me-%-5.0 out of 5 stars-%-Great EVAP sensor part-%-Reviewed in the United States on November 15, 2025-%-Verified Purchase-%-Great value. The part worked exactly as described. I highly recommend purchasing it from this seller if you need one./?|\
Read more-%-Great value. The part worked exactly as described. I highly recommend purchasing it from this seller if you need one./?|\-%-Read more-%-Helpful-%-Helpful-%-Helpful-%-Report-%-Report-%-Report
Kindle Customer5.0 out of 5 stars
Oem quality
Reviewed in the United States on May 6, 2025Verified Purchase
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
Read more
              Helpful
Report-%-Kindle Customer-%-5.0 out of 5 stars-%-Oem quality-%-Reviewed in the United States on May 6, 2025-%-Verified Purchase-%-I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
Read more-%-I ordered this becouse my check engine light was on. Instalation was simple and straight froward. I installed the part and cleared the light did a drive cycle and light never came back on it worked perfectly . Would deffinatly buy this product again. I would trust this seller with other parts when needed./?|\-%-Read more-%-Helpful-%-Helpful-%-Helpful-%-Report-%-Report-%-Report
Felix Lopez5.0 out of 5 stars
Works well
Reviewed in the United States on August 13, 2025Verified Purchase
Product worked great./?|\
Read more
              Helpful
Report-%-Felix Lopez-%-5.0 out of 5 stars-%-Works well-%-Reviewed in the United States on August 13, 2025-%-Verified Purchase-%-Product worked great./?|\
Read more-%-Product worked great./?|\-%-Read more-%-Helpful-%-Helpful-%-Helpful-%-Report-%-Report-%-Report
Amazon Customer4.0 out of 5 stars
Cheap, but, cheap
Reviewed in the United States on January 31, 2021Verified Purchase
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
Read more
2 people found this helpful
              Helpful
Report-%-Amazon Customer-%-4.0 out of 5 stars-%-Cheap, but, cheap-%-Reviewed in the United States on January 31, 2021-%-Verified Purchase-%-I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
Read more-%-I broke the nipple off my OE valve doing other work, and replaced it with this. I now occasionally get a "Check gas cap" message on the cluster, where I never saw this before, but it doesn't throw a Check engine light and is certainly better than a broken connection. You get what you pay for, I'll be swapping this out for an OEM quality valve and throwing it in the trash before too long I suspect./?|\-%-Read more-%-2 people found this helpful
              Helpful-%-2 people found this helpful-%-Helpful-%-Helpful-%-Report-%-Report-%-Report
Timo5.0 out of 5 stars
Quality
Reviewed in the United States on May 22, 2023Verified Purchase
This stops loose gas cap errors/?|\
Read more
2 people found this helpful
              Helpful
Report-%-Timo-%-5.0 out of 5 stars-%-Quality-%-Reviewed in the United States on May 22, 2023-%-Verified Purchase-%-This stops loose gas cap errors/?|\
Read more-%-This stops loose gas cap errors/?|\-%-Read more-%-2 people found this helpful
              Helpful-%-2 people found this helpful-%-Helpful-%-Helpful-%-Report-%-Report-%-Report
Waxy Dabman5.0 out of 5 stars
Perfect for for 2008 impala
Reviewed in the United States on July 18, 2024Verified Purchase
Looks amd works just like oem/?|\
Read more
One person found this helpful
              Helpful
Report-%-Waxy Dabman-%-5.0 out of 5 stars-%-Perfect for for 2008 impala-%-Reviewed in the United States on July 18, 2024-%-Verified Purchase-%-Looks amd works just like oem/?|\
Read more-%-Looks amd works just like oem/?|\-%-Read more-%-One person found this helpful
              Helpful-%-One person found this helpful-%-Helpful-%-Helpful-%-Report-%-Report-%-Report
Derrick Acree1.0 out of 5 stars
Not worth the $13 I paid for it.
Reviewed in the United States on March 3, 2026Verified Purchase
Wouldn't recommend.  Literally blew 2 days after install. Had to fork up the $60 for a gmc one. I mean what did I expect for $13/?|\
Read more
              Helpful
Report-%-Derrick Acree-%-1.0 out of 5 stars-%-Not worth the $13 I paid for it.-%-Reviewed in the United States on March 3, 2026-%-Verified Purchase-%-Wouldn't recommend.  Literally blew 2 days after install. Had to fork up the $60 for a gmc one. I mean what did I expect for $13/?|\
Read more-%-Wouldn't recommend.  Literally blew 2 days after install. Had to fork up the $60 for a gmc one. I mean what did I expect for $13/?|\-%-Read more-%-Helpful-%-Helpful-%-Helpful-%-Report-%-Report-%-Report
Joseph Pierre5.0 out of 5 stars
Don't  go to a mechanic to get it done it is to easy,save the money for the inspection  instead,,,
Reviewed in the United States on December 6, 2020Verified Purchase
I had a P0446 code on a 2005 avalanche, it took 5 min to replace  and solved the problem,erased the code,drove for about 200 miles  to get every data back and went  to the emission test,,, pass like a charm,,,/?|\
Read more
2 people found this helpful
              Helpful
Report-%-Joseph Pierre-%-5.0 out of 5 stars-%-Don't  go to a mechanic to get it done it is to easy,save the money for the inspection  instead,,,-%-Reviewed in the United States on December 6, 2020-%-Verified Purchase-%-I had a P0446 code on a 2005 avalanche, it took 5 min to replace  and solved the problem,erased the code,drove for about 200 miles  to get every data back and went  to the emission test,,, pass like a charm,,,/?|\
Read more-%-I had a P0446 code on a 2005 avalanche, it took 5 min to replace  and solved the problem,erased the code,drove for about 200 miles  to get every data back and went  to the emission test,,, pass like a charm,,,/?|\-%-Read more-%-2 people found this helpful
              Helpful-%-2 people found this helpful-%-Helpful-%-Helpful-%-Report-%-Report-%-Report
Amazon Customer1.0 out of 5 stars
Don’t buy it
Reviewed in Saudi Arabia on January 17, 2026Verified Purchase
        .review-text-read-more-expander:focus-visible {
            outline: 2px solid #2162a1;
            outline-offset: 2px;
            border-radius: 5px;
        }
Does not fit , it’s the same item looks like the original part but won’t fit/?|\
Read more
Report-%-Amazon Customer-%-1.0 out of 5 stars-%-Don’t buy it-%-Don’t buy it-%-Reviewed in Saudi Arabia on January 17, 2026-%-Verified Purchase-%-Does not fit , it’s the same item looks like the original part but won’t fit/?|\
Read more-%-Does not fit , it’s the same item looks like the original part but won’t fit/?|\-%-Read more-%-Report-%-Report-%-Report
Gabriel Jesus Zetina González5.0 out of 5 stars
100% recomendado
Reviewed in Mexico on December 22, 2025Verified Purchase
En cuanto lo cambie se me soluciono mi problema en Chevrolet equinox 2008./?|\
Read more
Report
Translate review to English-%-Gabriel Jesus Zetina González-%-5.0 out of 5 stars-%-100% recomendado-%-100% recomendado-%-Reviewed in Mexico on December 22, 2025-%-Verified Purchase-%-En cuanto lo cambie se me soluciono mi problema en Chevrolet equinox 2008./?|\
Read more-%-En cuanto lo cambie se me soluciono mi problema en Chevrolet equinox 2008./?|\-%-Read more-%-Report-%-Report-%-Report-%-Translate review to English
Amadeo O.4.0 out of 5 stars
Todo esta bien
Reviewed in Mexico on May 31, 2024Verified Purchase
Buen precio/?|\
Read more
Report
Translate review to English-%-Amadeo O.-%-4.0 out of 5 stars-%-Todo esta bien-%-Todo esta bien-%-Reviewed in Mexico on May 31, 2024-%-Verified Purchase-%-Buen precio/?|\
Read more-%-Buen precio/?|\-%-Read more-%-Report-%-Report-%-Report-%-Translate review to English
Candelaria Triana de la Cruz1.0 out of 5 stars
No comprar producto
Reviewed in Mexico on May 8, 2025Verified Purchase
Pésimo producto no aguanto ni 1 mes instalado/?|\
Read more
Report
Translate review to English-%-Candelaria Triana de la Cruz-%-1.0 out of 5 stars-%-No comprar producto-%-No comprar producto-%-Reviewed in Mexico on May 8, 2025-%-Verified Purchase-%-Pésimo producto no aguanto ni 1 mes instalado/?|\
Read more-%-Pésimo producto no aguanto ni 1 mes instalado/?|\-%-Read more-%-Report-%-Report-%-Report-%-Translate review to English</t>
        </is>
      </c>
      <c r="H1622" t="inlineStr">
        <is>
          <t>Automotive › Replacement Parts › Exhaust &amp; Emissions › Canister Purge Valves</t>
        </is>
      </c>
      <c r="I1622" t="inlineStr">
        <is>
          <t>https://m.media-amazon.com/images/I/51rET4DLnqL._AC_SL1200_.jpg
https://m.media-amazon.com/images/I/51vKfNUiWeL._AC_SL1200_.jpg
https://m.media-amazon.com/images/I/51LrXEbfLCL._AC_SL1200_.jpg
https://m.media-amazon.com/images/I/61R817l-4FL._AC_SL1200_.jpg
https://m.media-amazon.com/images/I/51OMqltJjqL._AC_SL1200_.jpg</t>
        </is>
      </c>
      <c r="J1622" t="inlineStr">
        <is>
          <t>12573220</t>
        </is>
      </c>
    </row>
    <row r="1623">
      <c r="A1623" t="inlineStr">
        <is>
          <t>https://www.amazon.com/MDEOOSKY-Emission-Replacement-Avalanche-Silverado/dp/B0CQ8F35T1/ref=sr_1_28?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-28</t>
        </is>
      </c>
      <c r="B1623" t="inlineStr">
        <is>
          <t>MDEOOSKY Emission Vapor Canister Purge Solenoid Valve Replacement for Cadillac Deville Escalade Replacement for Chevy GMC Avalanche Express Silverado Suburban Savana Sierra Yukon, 2141105, 12573220</t>
        </is>
      </c>
      <c r="C1623" t="inlineStr">
        <is>
          <t>$11.99</t>
        </is>
      </c>
      <c r="D1623" t="inlineStr">
        <is>
          <t>Part Number: 214-1105, 2141105, 12573220, 12576688, 12581283, 12582627, 2141077, 2141087, 2141089, 2141107, 2141689, 89017383, 911-030, 2M1058, CP470, CP560, PV424.
Fits:Replacement for GMC Savana 1500 2500 3500, Sierra 1500 2500 3500 /HD Classic, Yukon XL 1500 2500, W3500 W4500 Forward, Replacement for Chevrolet Chevy Avalanche 1500 2500, Express 1500 2500 3500, Silverado 1500 2500 3500 /HD Classic, Suburban 1500 2500, Equinox, Malibu, Tahoe, Uplander and more. Please check the description.
Application: This Solenoid Valve is an essential part of the vehicle's emission control system,the valve contributes to reducing harmful emissions and environmental pollution, while also promoting the efficient and smooth operation of the engine.
Material: Crafted from high-quality materials, our steam purification valve offers exceptional durability, corrosion resistance, and high-temperature tolerance. The high-quality material ensures reliable and long-lasting performance, even in demanding operating conditions.
Installation: With its precision design and seamless compatibility with various automobile models, our steam purification valve offers easy installation and serves as a direct replacement for the original component.</t>
        </is>
      </c>
      <c r="E1623" t="inlineStr">
        <is>
          <t>Exterior Finish: Brass
Inlet Connection Type: Flange
Outlet Connection Type: Flange
Number of Ports: 2
Valve Type: Globe Valve</t>
        </is>
      </c>
      <c r="F1623" t="inlineStr">
        <is>
          <t>Please verify your year, make and model before purchasing
Replacement for 2004 Seville
Replacement for 2005-2009 STS
Replacement for 2004-2009 XLR
Replacement for 2004-2005 DeVille
Replacement for 2004-2005 SRX DeVille
Replacement for 2004-2006 Escalade ESV EXT
Replacement for Chevy 2005 Uplander
Replacement for Chevy 2005-2009 Equinox
Replacement for Chevy 2004-2006 Tahoe
Replacement for Chevy 2004-2005 Malibu
Replacement for Chevy 2004-2006 Suburban 1500 2500
Replacement for Chevy 2004-2006 Avalanche 1500 2500
Replacement for Chevy 2004-2007 Express 1500 2500 3500
Replacement for Chevy 2004-2006 W3500 W4500 Tiltmaster
Replacement for Chevy 2004-2007 Silverado 1500 2500 3500 HD Classic
Replacement for Chevy 2007 Chevy Silverado 1500 HD Classic 3500 Classic
Replacement for GMC 2004-2006 Sierra 1500 3500
Replacement for GMC 2005-2006 Sierra 1500 HD
Replacement for GMC 2004-2006 Sierra 2500 HD
Replacement for GMC 2007 GMC Sierra 1500 3500 Classic
Replacement for GMC 2007 GMC Sierra 1500 2500 HD Classic
Replacement for GMC 2004-2007 Savana 1500 2500 3500
Replacement for GMC 2004-2006 W3500 W4500 Forward
Replacement for GMC 2004-2006 Yukon XL 1500 2500
Replacement for Hummer 2004-2007 H2
Replacement for Saturn 2005 Relay
Replacement for Buick 2005 Allure LaCrosse Terraza
Replacement for Pontiac 2004-2009 G6 Montana Torrent Grand Prix Bonneville
Replacement for Workhorse 2004-2007 W16 W18 W20 W21 W22 W24 W25 W42 W62 R26 P32 FasTrack FT1061 FT1261 FT1461 FT1601 FT1
Part Number: 214-1105, 2141105, 12573220, 12576688, 12581283, 12582627, 2141077, 2141087, 2141089, 2141107, 2141689, 89017383, 911-030, 2M1058, CP470, CP560, PV424.
Fits:Replacement for GMC Savana 1500 2500 3500, Sierra 1500 2500 3500 /HD Classic, Yukon XL 1500 2500, W3500 W4500 Forward, Replacement for Chevrolet Chevy Avalanche 1500 2500, Express 1500 2500 3500, Silverado 1500 2500 3500 /HD Classic, Suburban 1500 2500, Equinox, Malibu, Tahoe, Uplander and more. Please check the description.
Application: This Solenoid Valve is an essential part of the vehicle's emission control system,the valve contributes to reducing harmful emissions and environmental pollution, while also promoting the efficient and smooth operation of the engine.
Material: Crafted from high-quality materials, our steam purification valve offers exceptional durability, corrosion resistance, and high-temperature tolerance. The high-quality material ensures reliable and long-lasting performance, even in demanding operating conditions.
Installation: With its precision design and seamless compatibility with various automobile models, our steam purification valve offers easy installation and serves as a direct replacement for the original component.</t>
        </is>
      </c>
      <c r="G1623" t="inlineStr">
        <is>
          <t>RIC MILLEN5.0 out of 5 stars
MDEOOSKY Emission Vapor Canister Purge
Reviewed in the United States on November 12, 2025Verified Purchase
        .review-text-read-more-expander:focus-visible {
            outline: 2px solid #2162a1;
            outline-offset: 2px;
            border-radius: 5px;
        }
Works well!/?|\
Read more
              Helpful
Report-%-RIC MILLEN-%-5.0 out of 5 stars-%-MDEOOSKY Emission Vapor Canister Purge-%-Reviewed in the United States on November 12, 2025-%-Verified Purchase-%-Works well!/?|\
Read more-%-Works well!/?|\-%-Read more-%-Helpful-%-Helpful-%-Helpful-%-Report-%-Report-%-Report
Mandy D4.0 out of 5 stars
Great replacement part
Reviewed in the United States on November 23, 2025Amazon Vine Customer Review of Free Product( What's this? )
This was a great part for the value. This was also easy to install and was the correct fit for my vehicle. After installation,  it did resolve the issue I was having with my vehicle./?|\
Read more
              Helpful
Report-%-Mandy D-%-4.0 out of 5 stars-%-Great replacement part-%-Reviewed in the United States on November 23, 2025-%-Amazon Vine Customer Review of Free Product-%-(-%-)-%-This was a great part for the value. This was also easy to install and was the correct fit for my vehicle. After installation,  it did resolve the issue I was having with my vehicle./?|\
Read more-%-This was a great part for the value. This was also easy to install and was the correct fit for my vehicle. After installation,  it did resolve the issue I was having with my vehicle./?|\-%-Read more-%-Helpful-%-Helpful-%-Helpful-%-Report-%-Report-%-Report
Exelente 1.0 out of 5 stars
No sirve
Reviewed in the United States on November 2, 2025Verified Purchase
Me yego defectoso/?|\
Read more
              Helpful
Report
Translate review to English-%-Exelente-%-1.0 out of 5 stars-%-No sirve-%-Reviewed in the United States on November 2, 2025-%-Verified Purchase-%-Me yego defectoso/?|\
Read more-%-Me yego defectoso/?|\-%-Read more-%-Helpful-%-Helpful-%-Helpful-%-Report-%-Report-%-Report-%-Translate review to English
Flora Quinolone5.0 out of 5 stars
5 Star Replacement
Reviewed in the United States on December 21, 2025Amazon Vine Customer Review of Free Product( What's this? )
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
Read more
              Helpful
Report-%-Flora Quinolone-%-5.0 out of 5 stars-%-5 Star Replacement-%-Reviewed in the United States on December 21, 2025-%-Amazon Vine Customer Review of Free Product-%-(-%-)-%-This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
Read more-%-This MDEOOSKY purge solenoid valve is not to be confused with the purge valve on top the motor.  This purge solenoid valve fits under the truck behind the fuel fill next to the charcoal canister on the vehicle.  I can confirm it fits my 2009 Chevy Avalanche truck and it works at a fraction of the cost.  It feels very durable and should last just as long as the OEM part./?|\-%-Read more-%-Helpful-%-Helpful-%-Helpful-%-Report-%-Report-%-Report</t>
        </is>
      </c>
      <c r="H1623" t="inlineStr">
        <is>
          <t>Automotive › Replacement Parts › Exhaust &amp; Emissions › Canister Purge Valves</t>
        </is>
      </c>
      <c r="I1623" t="inlineStr">
        <is>
          <t>https://m.media-amazon.com/images/I/51O4HF9QjFL._AC_SL1500_.jpg
https://m.media-amazon.com/images/I/61w10e+GaFL._AC_SL1500_.jpg
https://m.media-amazon.com/images/I/61UR-pz0fkL._AC_SL1500_.jpg
https://m.media-amazon.com/images/I/61bZayGYwQL._AC_SL1500_.jpg
https://m.media-amazon.com/images/I/71bnIs9WrKL._AC_SL1500_.jpg
https://m.media-amazon.com/images/I/51f1UzZpndL._AC_SL1500_.jpg
https://m.media-amazon.com/images/I/51ONs3QEnjL._AC_SL1500_.jpg</t>
        </is>
      </c>
      <c r="J1623" t="inlineStr">
        <is>
          <t>12573220</t>
        </is>
      </c>
    </row>
    <row r="1624">
      <c r="A1624" t="inlineStr">
        <is>
          <t>https://www.amazon.com/MOTOKU-Canister-Solenoid-Avalanche-Silverado/dp/B0DSJBFC1D/ref=sr_1_29?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-29</t>
        </is>
      </c>
      <c r="B1624" t="inlineStr">
        <is>
          <t>MOTOKU Vapor Canister Purge Vent Solenoid Valve Control Solenoid Set for Cadillac Escalade for Chevy Avalanche Silverado Tahoe Express Malibu Suburban for GMC Savana Sierra Yukon</t>
        </is>
      </c>
      <c r="C1624" t="inlineStr">
        <is>
          <t>$38.99</t>
        </is>
      </c>
      <c r="D1624" t="inlineStr">
        <is>
          <t>Compatible with Cadillac Escalade 2003-2006; Compatible with Hummer H2 2004-2007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t>
        </is>
      </c>
      <c r="E1624" t="inlineStr">
        <is>
          <t>Connector Type: Threaded
Exterior Finish: Stainless Steel
Thread Size: Standard
Inlet Connection Type: Threaded
Thread Type: Standard
Outlet Connection Type: NPT
Number of Ports: 2
Valve Type: Solenoid Valve</t>
        </is>
      </c>
      <c r="F1624" t="inlineStr">
        <is>
          <t>Compatible with Cadillac Escalade 2003-2006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Compatible with Hummer H2 2004-2007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
Compatible with Cadillac Escalade 2003-2006; Compatible with Hummer H2 2004-2007
Compatible with Chevrolet Avalanche 1500, Silverado 3500, Tahoe 2004-2006; Avalanche 2500, Silverado 1500 2004; Express 1500 2004-2010; Express 2500/ 3500 2004-2007; Malibu 2004-2008; Silverado 3500 Classic 2007; Suburban 1500 2005-2006; Suburban 2500 2005-2007
Compatible with GMC Savana 1500 2005-2010; Savana 2500/ 3500 2005-2007; Sierra 1500/ 2500 2004; Sierra 3500, Yukon, Yukon Xl 1500, Yukon Xl 2500 2004-2006; Sierra 3500 Classic 2007
Replaces Part Number: 25932571, 10382105, 15750484, 22728634, 12581282, 12582627, 12573220, 89017383, 12581283, 12576688, 2M1119, CPV16, CVS6, PV485, 10382105, 214-1105, 12573220, 2141077, 2141089, 2141107, 2141689, 911-030, 2M1058, CP470, CP560, PV424
Package Included: 1 * Vapor Canister Purge Solenoid 911-030; 1 * Vapor Canister Purge Solenoid 911-238</t>
        </is>
      </c>
      <c r="G1624" t="inlineStr">
        <is>
          <t>robert anderson5.0 out of 5 stars
Vapor canister purge vent solenoid
Reviewed in the United States on February 18, 2026Verified Purchase
        .review-text-read-more-expander:focus-visible {
            outline: 2px solid #2162a1;
            outline-offset: 2px;
            border-radius: 5px;
        }
Nice quality vapor canister purge vent solenoid! Great affordable price and easy to install! Works great.. happy customer 😁/?|\
Read more
              Helpful
Report-%-robert anderson-%-5.0 out of 5 stars-%-Vapor canister purge vent solenoid-%-Reviewed in the United States on February 18, 2026-%-Verified Purchase-%-Nice quality vapor canister purge vent solenoid! Great affordable price and easy to install! Works great.. happy customer 😁/?|\
Read more-%-Nice quality vapor canister purge vent solenoid! Great affordable price and easy to install! Works great.. happy customer 😁/?|\-%-Read more-%-Helpful-%-Helpful-%-Helpful-%-Report-%-Report-%-Report
alan r. harris5.0 out of 5 stars
Perfect just perfect
Reviewed in the United States on February 17, 2026Verified Purchase
Just what I needed perfect and the was lower than the part store/?|\
Read more
              Helpful
Report-%-alan r. harris-%-5.0 out of 5 stars-%-Perfect just perfect-%-Reviewed in the United States on February 17, 2026-%-Verified Purchase-%-Just what I needed perfect and the was lower than the part store/?|\
Read more-%-Just what I needed perfect and the was lower than the part store/?|\-%-Read more-%-Helpful-%-Helpful-%-Helpful-%-Report-%-Report-%-Report
John 1.0 out of 5 stars
Did not work
Reviewed in the United States on March 23, 2026Verified Purchase
Purge  valve did not work I had to go to O’Reilly’s to get a new one/?|\
Read more
              Helpful
Report-%-John-%-1.0 out of 5 stars-%-Did not work-%-Reviewed in the United States on March 23, 2026-%-Verified Purchase-%-Purge  valve did not work I had to go to O’Reilly’s to get a new one/?|\
Read more-%-Purge  valve did not work I had to go to O’Reilly’s to get a new one/?|\-%-Read more-%-Helpful-%-Helpful-%-Helpful-%-Report-%-Report-%-Report
TX Rattler5.0 out of 5 stars
Check engine light was on
Reviewed in the United States on January 24, 2026Verified Purchase
Removed &amp;amp; replace it/?|\With ease check engine light has not come back on state inspection was passed 👍🏻/?|\
Read more
              Helpful
Report-%-TX Rattler-%-5.0 out of 5 stars-%-Check engine light was on-%-Reviewed in the United States on January 24, 2026-%-Verified Purchase-%-Removed &amp;amp; replace it/?|\With ease check engine light has not come back on state inspection was passed 👍🏻/?|\
Read more-%-Removed &amp;amp; replace it/?|\With ease check engine light has not come back on state inspection was passed 👍🏻/?|\-%-Read more-%-Helpful-%-Helpful-%-Helpful-%-Report-%-Report-%-Report
lee williams5.0 out of 5 stars
Vapor canister
Reviewed in the United States on January 30, 2026Verified Purchase
Works great/?|\
Read more
              Helpful
Report-%-lee williams-%-5.0 out of 5 stars-%-Vapor canister-%-Reviewed in the United States on January 30, 2026-%-Verified Purchase-%-Works great/?|\
Read more-%-Works great/?|\-%-Read more-%-Helpful-%-Helpful-%-Helpful-%-Report-%-Report-%-Report
Genis Cedres5.0 out of 5 stars
The quality of the part
Reviewed in the United States on December 15, 2025Verified Purchase
Making sure all the ports and connector are the same/?|\
Read more
              Helpful
Report-%-Genis Cedres-%-5.0 out of 5 stars-%-The quality of the part-%-Reviewed in the United States on December 15, 2025-%-Verified Purchase-%-Making sure all the ports and connector are the same/?|\
Read more-%-Making sure all the ports and connector are the same/?|\-%-Read more-%-Helpful-%-Helpful-%-Helpful-%-Report-%-Report-%-Report
AJ1.0 out of 5 stars
Didn’t fit
Reviewed in the United States on February 13, 2026Verified Purchase
Didn’t fit on my 2005 avalanche so I sent it back and ordered oem/?|\
Read more
              Helpful
Report-%-AJ-%-1.0 out of 5 stars-%-Didn’t fit-%-Reviewed in the United States on February 13, 2026-%-Verified Purchase-%-Didn’t fit on my 2005 avalanche so I sent it back and ordered oem/?|\
Read more-%-Didn’t fit on my 2005 avalanche so I sent it back and ordered oem/?|\-%-Read more-%-Helpful-%-Helpful-%-Helpful-%-Report-%-Report-%-Report</t>
        </is>
      </c>
      <c r="H1624" t="inlineStr">
        <is>
          <t>Automotive › Replacement Parts › Exhaust &amp; Emissions › Canister Purge Valves</t>
        </is>
      </c>
      <c r="I1624" t="inlineStr">
        <is>
          <t>https://m.media-amazon.com/images/I/61Gf2w7VLNL._AC_SL1500_.jpg
https://m.media-amazon.com/images/I/51-ISBDhblL._AC_SL1500_.jpg
https://m.media-amazon.com/images/I/616Ba9NOIhL._AC_SL1500_.jpg
https://m.media-amazon.com/images/I/51EnpoC70xL._AC_SL1500_.jpg
https://m.media-amazon.com/images/I/61EywkS7YWL._AC_SL1500_.jpg
https://m.media-amazon.com/images/I/51AWAB6370L._AC_SL1500_.jpg
https://m.media-amazon.com/images/I/51BlBOeFX9L._AC_SL1500_.jpg
https://m.media-amazon.com/images/I/61ZyXEv58iL._AC_SL1500_.jpg
https://m.media-amazon.com/images/I/61JJ1KyrHBL._AC_SL1500_.jpg</t>
        </is>
      </c>
      <c r="J1624" t="inlineStr">
        <is>
          <t>12573220</t>
        </is>
      </c>
    </row>
    <row r="1625">
      <c r="A1625" t="inlineStr">
        <is>
          <t>https://www.amazon.com/Canister-Compatible-Silverado-Avalanche-214-1105/dp/B0GHDTJYH3/ref=sr_1_30?dib=eyJ2IjoiMSJ9._i2M8Che4y59cYdNQsvN8oEYfcFnOBfUTZVjIeT2w4_GCzsoW21_gb31zMbqd2Eu2wsTFOEk1SjMTs4dHhduR8kKXU6_RtiYoQ69T7ByvqaVpp_nUWIo-7wOCPUqW-UvkFN1O9jtdnic7LPrxUxpotak4m5wzBbmA6pTsYW4FFYnfg1l7aEXgQlW0fUZ5rb-fDyCph3bDvBvmgXVVgEwSHNBhFnQK_7ngB9fVP0-Ido8xvYT9X-jIvcn4H1IidQm8zFpuGuueP1Aiet2-y6xb8zZCiOJCkBj1dfnUo6T-_A.F0SsZfN_cFJ4b2Sht2bHSXTkLXQnpWjlYOINjhnE_X8&amp;dib_tag=se&amp;keywords=12573220&amp;qid=1776161014&amp;s=automotive&amp;sr=1-30</t>
        </is>
      </c>
      <c r="B1625" t="inlineStr">
        <is>
          <t>EVAP Vapor Canister Purge Valve Compatible with 2004 2005 2006 2007 2008 2009 Chevy Tahoe Silverado Equinox Malibu Avalanche, GMC Yukon Sierra Savana 1500 2500 3500, Escalade DeVille 214-1105</t>
        </is>
      </c>
      <c r="C1625" t="inlineStr">
        <is>
          <t>$15.99</t>
        </is>
      </c>
      <c r="D1625" t="inlineStr">
        <is>
          <t>[Vehicle Fitment -1]- EVAP Vapor Canister Purge Valve Solenoid compatible with GMC: 2004-2007 Savana 1500 4.3L/5.3L, 2004-2007 Savana 2500 4.3L/5.3L/6.0L/4.8L, 2004-2007 Savana 3500 6.0L/4.8L; 2004-2006 Sierra 1500 4.3L/5.3L/6.0L/4.8L, 2005-2006 Sierra 1500 6.0L; 2007 Sierra 1500 Classic 4.3L/5.3L/6.0L/4.8L; 2007 Sierra 1500HD Classic 6.0L; 2004 Sierra 2500 6.0L, 2004-2006 Sierra 2500HD/3500 6.0L/8.1L; 2007 Sierra 2500HD Classic 6.0L/8.1L, 2007 Sierra 3500 Classic 6.0L/8.1L; 2004-2006 Yukon 4.8L/5.3L/6.0L, 2004-2006 Yukon XL 1500 5.3L/6.0L, 2004-2006 Yukon XL 2500 6.0L/8.1L
[Vehicle Fitment- 2]- Canister Purge Valve Solenoid compatible with Chevy :2004-2006 Avalanche 1500 5.3L, 2004-2006 Avalanche 2500 8.1L; 2005-2009 Equinox 3.4L; 2004-2007 Express 1500 4.3L/5.3L, 2004-2007 Express 2500 4.8L/6.0L, 2004-2007 Express 3500 4.8L/6.0L; 2004-2005 Malibu 3.5L; 2004-2006 Silverado 1500; 2005-2006 Silverado 1500HD; 2007 Silverado 1500 HD Classic; 2004 Silverado 2500 6.0L, 2004-2006 Silverado 2500HD/3500 6.0L/8.1L; 2007 Silverado 2500HD Classic 6.0L/8.1L, 2007 Silverado 3500 Classic 6.0L/8.1L; 2004-2006 Suburban 1500 5.3L/6.0L, 2004-2006 Suburban 2500 6.0L/8.1L; 2004-2006 Tahoe 4.8L/5.3L
[Vehicle Fitment -3] - Purge Valve Solenoid compatible with 2005 Lacrosse 3.8L, 2005 Terraza 3.5L; 2004-2005 DeVille SRX 4.6L; 2004-2006 Escalade ESV EXT 5.3L/6.0L, 2004-2006 Escalade ESV 6.0L; 2005-2009 STS (STS 05 4.6L, STS-V 06-09 4.4L); 2004 Seville 4.6L; 2004-2009 XLR (XLR 04-05 4.6L, XLR-V 06-09 4.4L)；2005 Uplander 3.5L; 2004-2007 H2 6.0L; 2004-2005 Bonneville 4.6L; 2005 G6 3.5L; 2004-2007 Grand Prix 3.8L; 2005 Montana 3.5L; 2006-2009 Torrent 3.4L; 2005 Relay 3.5L.
[Interchange Part Number] - 214-1105 2141105 12581282 12573220 12576688 12581283 12582627 2141077 2141087 2141089 2141107 2141689 89017383 911-030 2M1058 CP470 CP560 PV424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E1625" t="inlineStr">
        <is>
          <t>Connector Type: SAE
Exterior Finish: Stainless Steel
Inlet Connection Type: Standard
Thread Type: SAE
Outlet Connection Type: SAE
Number of Ports: 2
Valve Type: Purge Valve</t>
        </is>
      </c>
      <c r="F1625" t="inlineStr">
        <is>
          <t>EVAP Vapor Canister Purge Valve Solenoid compatible with：
2005 Buick Lacrosse 3.8L
2005 Buick Terraza 3.5L
2004-2005 Cadillac DeVille SRX 4.6L
2004-2006 Cadillac Escalade ESV EXT 5.3L 6.0L
2004-2006 Cadillac Escalade ESV 6.0L
2005-2009 Cadillac STS (STS 05 4.6L,STS-V 06-09 4.4L)
2004 Cadillac Seville 4.6L
2004-2009 Cadilac XLR (XLR 04-05 4.6L)(XLR-V 06-09 4.4L)
2004-2007 GMC Savana 1500 4.3L 5.3L
2004-2007 GMC Savana 2500 4.3L 5. 3L 6.0L 4.8L
2004-2007 GMC Savana 3500 6.0L 4.8L
2004-2006 GMC Sierra 1500 4.3L 5.3L 6.0L 4.8L
2007 GMC Sierra 1500 Classic 4.3L 5.3L 6.0L 4.8L
2005-2006 GMC Sierra 1500 6.0L
2007 GMC Sierra 1500HD Classic 6.0L
2004 GMC Sierra 2500 6.0L
2004-2006 GMC Sierra 2500 HD 3500 6.0L 8.1L
2007 GMC Sierra 2500 HD Classic 6.0L 8.1L
2007 GMC Sierra 3500 Classic 6.0L 8.1L
2004-2006 GMC Yukon 5.3L 4.8L 6.0L
2004-2006 GMC Yukon XL 1500 5.3L 6.0L
2004-2006 GMC Yukon XL 2500 8.1L 6.0L
2004-2006 Chevy Avalanche 1500 5.3L
2004-2006 Chevy Avalanche 2500 8.1L
2005-2009 Chevy Equinox 3.4L
2004-2007 Chevy Express 1500 4,3L 5.3L
2004-2007 Chevy Express 2500 6.0L 4.8L
2004-2007 Chevy Express 3500 6.0L 4.8L
2004-2005 Chevy Malibu 3.5L
2004-2006 Chevy Silverado 1500
2007 Chevy Silverado 15000 HD Classic
2005-2006 Chevy Silverado 1500HD
2004 Chevy Silverado 2500 6.0L
2004-2006 Chevy Silverado 2500HD 6.0L 8.1L
2007 Chevy Silverado 2500HD Classic 6.0L 8.1L
2004-2006 Chevy Silverado 3500 6.0L 8.1L
2007 Chevy Silverado 3500 Classic 6.0L 8.1L
2004-2006 Chevy Suburban 1500 5.3L 6.0L
2004-2006 Chevy Suburban 2500 6.0L 8.1L
2004-2006 Chevy Tahoe 5.3L 4.8L
2005 Chevy Uplander 3.5
2004-2007 Hummer H2 6.0L
2004-2005 Pontiac Bonneville 4.6L
2005 Pontiac G6 3.5L
2004-2007 Pontiac Grand Prix 3.8L
2005 Pontiac Montana 3.5L
2006-2009 Pontiac Torrent 3.4L
2005 Saturn Relay 3.5L
[Vehicle Fitment -1]- EVAP Vapor Canister Purge Valve Solenoid compatible with GMC: 2004-2007 Savana 1500 4.3L/5.3L, 2004-2007 Savana 2500 4.3L/5.3L/6.0L/4.8L, 2004-2007 Savana 3500 6.0L/4.8L; 2004-2006 Sierra 1500 4.3L/5.3L/6.0L/4.8L, 2005-2006 Sierra 1500 6.0L; 2007 Sierra 1500 Classic 4.3L/5.3L/6.0L/4.8L; 2007 Sierra 1500HD Classic 6.0L; 2004 Sierra 2500 6.0L, 2004-2006 Sierra 2500HD/3500 6.0L/8.1L; 2007 Sierra 2500HD Classic 6.0L/8.1L, 2007 Sierra 3500 Classic 6.0L/8.1L; 2004-2006 Yukon 4.8L/5.3L/6.0L, 2004-2006 Yukon XL 1500 5.3L/6.0L, 2004-2006 Yukon XL 2500 6.0L/8.1L
[Vehicle Fitment- 2]- Canister Purge Valve Solenoid compatible with Chevy :2004-2006 Avalanche 1500 5.3L, 2004-2006 Avalanche 2500 8.1L; 2005-2009 Equinox 3.4L; 2004-2007 Express 1500 4.3L/5.3L, 2004-2007 Express 2500 4.8L/6.0L, 2004-2007 Express 3500 4.8L/6.0L; 2004-2005 Malibu 3.5L; 2004-2006 Silverado 1500; 2005-2006 Silverado 1500HD; 2007 Silverado 1500 HD Classic; 2004 Silverado 2500 6.0L, 2004-2006 Silverado 2500HD/3500 6.0L/8.1L; 2007 Silverado 2500HD Classic 6.0L/8.1L, 2007 Silverado 3500 Classic 6.0L/8.1L; 2004-2006 Suburban 1500 5.3L/6.0L, 2004-2006 Suburban 2500 6.0L/8.1L; 2004-2006 Tahoe 4.8L/5.3L
[Vehicle Fitment -3] - Purge Valve Solenoid compatible with 2005 Lacrosse 3.8L, 2005 Terraza 3.5L; 2004-2005 DeVille SRX 4.6L; 2004-2006 Escalade ESV EXT 5.3L/6.0L, 2004-2006 Escalade ESV 6.0L; 2005-2009 STS (STS 05 4.6L, STS-V 06-09 4.4L); 2004 Seville 4.6L; 2004-2009 XLR (XLR 04-05 4.6L, XLR-V 06-09 4.4L)；2005 Uplander 3.5L; 2004-2007 H2 6.0L; 2004-2005 Bonneville 4.6L; 2005 G6 3.5L; 2004-2007 Grand Prix 3.8L; 2005 Montana 3.5L; 2006-2009 Torrent 3.4L; 2005 Relay 3.5L.
[Interchange Part Number] - 214-1105 2141105 12581282 12573220 12576688 12581283 12582627 2141077 2141087 2141089 2141107 2141689 89017383 911-030 2M1058 CP470 CP560 PV424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Designed to match or exceed OEM specifications, this canister purge valve comes with exact connectors and mounting hardware for a direct, hassle-free replacement. No modifications or special tools are required—simply install and go
[Full 1-Year Warranty &amp; Support]- Your purchase is backed by our confidence. We offer a comprehensive one-year warranty. Should any quality-related issues arise, simply contact us via Amazon Messaging for prompt and helpful support</t>
        </is>
      </c>
      <c r="G1625" t="inlineStr"/>
      <c r="H1625" t="inlineStr">
        <is>
          <t>Automotive › Replacement Parts › Exhaust &amp; Emissions › Canister Purge Valves</t>
        </is>
      </c>
      <c r="I1625" t="inlineStr">
        <is>
          <t>https://m.media-amazon.com/images/I/51zv7pRe37L._AC_SL1500_.jpg
https://m.media-amazon.com/images/I/71l9oW3hnHL._AC_SL1500_.jpg
https://m.media-amazon.com/images/I/81Lr6VGdpTL._AC_SL1500_.jpg
https://m.media-amazon.com/images/I/61tVdkegseL._AC_SL1500_.jpg
https://m.media-amazon.com/images/I/71-4rERHEQL._AC_SL1500_.jpg
https://m.media-amazon.com/images/I/51cXOz0QDwL._AC_SL1500_.jpg
https://m.media-amazon.com/images/I/51k-9FbwIDL._AC_SL1500_.jpg
https://m.media-amazon.com/images/I/61C5TCbBjrL._AC_SL1500_.jpg
https://m.media-amazon.com/images/I/61dAhRHqFpL._AC_SL1500_.jpg</t>
        </is>
      </c>
      <c r="J1625" t="inlineStr">
        <is>
          <t>12573220</t>
        </is>
      </c>
    </row>
    <row r="1626">
      <c r="A1626" t="inlineStr">
        <is>
          <t>https://www.amazon.com/AutoZenith-Canister-Compatible-1500-3500-Reference/dp/B0DN18BP1V/ref=sr_1_4?dib=eyJ2IjoiMSJ9.nFhMhz3Om_vemX1YB-e6FI1fKXuu59WM87F0RcalniAKkHdrEHobQB28YxzKJ8zDU23V_ekTfNk96D6eSpS4sr7KtoLgQgTRBLYgIHwHjBxiAlyZUNlKlBifalLaosHQ.Qv0VsFJ9ZQq3IlMOUcWkkFXeV1y46n21LfzmK2NUodo&amp;dib_tag=se&amp;keywords=12576688&amp;qid=1776161017&amp;s=automotive&amp;sr=1-4</t>
        </is>
      </c>
      <c r="B1626" t="inlineStr">
        <is>
          <t>Vapor Canister Purge Solenoid Valve Compatible With Chevy GMC 1500-3500 Cadillac Replace Reference Number Fits 214-1105 12581282 12573220 12576688</t>
        </is>
      </c>
      <c r="C1626" t="inlineStr">
        <is>
          <t>$19.99</t>
        </is>
      </c>
      <c r="D1626" t="inlineStr">
        <is>
          <t>Function: Effectively controls fuel vapor emissions, minimizing environmental pollution for a cleaner drive
Compatibility: Suitable for various Cadillac, Chevrolet, GMC, and other models, including 2004-2009 Cadillac Seville and 2005 Chevy Uplander
Easy Installation: Designed to meet OEM standards, ensuring a straightforward installation process for a perfect fit
Performance Enhancement: Optimizes engine performance and fuel efficiency, contributing to a smoother driving experience
Specifications: Type: Vapor Canister Purge Solenoid Valve. Replace suitable for OEM numbers include 214-1105 and 12581282. Direct replacement for hassle-free setup</t>
        </is>
      </c>
      <c r="E1626" t="inlineStr">
        <is>
          <t>Manufacturer: ‎AutoZenith
Brand: ‎AutoZenith
Item Weight: ‎3.52 ounces
Manufacturer Part Number: ‎US1107auto-27</t>
        </is>
      </c>
      <c r="F1626" t="inlineStr">
        <is>
          <t>Compatible With:
Suitable For Cadillac Models:
Suitable For 2004 Seville
Suitable For 2005-2009 STS
Suitable For 2004-2009 XLR
Suitable For 2004-2005 DeVille
Suitable For 2004-2005 SRX DeVille
Suitable For 2004-2006 Escalade ESV, EXT
﻿
Suitable For Chevrolet Models:
Suitable For 2005 Uplander
Suitable For 2005-2009 Equinox
Suitable For 2004-2006 Tahoe
Suitable For 2004-2005 Malibu
Suitable For 2004-2006 Suburban 1500, 2500
Suitable For 2004-2006 Avalanche 1500, 2500
Suitable For 2004-2007 Express 1500, 2500, 3500
Suitable For 2004-2006 W3500, W4500 Tiltmaster
Suitable For 2004-2007 Silverado 1500, 2500, 3500 HD Classic
Suitable For 2007 Silverado 1500 HD Classic, 3500 Classic
﻿
Suitable For GMC Models:
Suitable For 2004-2006 Sierra 1500, 3500
Suitable For 2005-2006 Sierra 1500 HD
Suitable For 2004-2006 Sierra 2500 HD
Suitable For 2007 Sierra 1500, 3500 Classic
Suitable For 2007 Sierra 1500, 2500 HD Classic
Suitable For 2004-2007 Savana 1500, 2500, 3500
Suitable For 2004-2006 W3500, W4500 Forward
Suitable For 2004-2006 Yukon XL 1500, 2500
﻿
Suitable For Other Models:
Suitable For 2004-2007 Hummer H2
Suitable For 2005 Saturn Relay
Suitable For 2005 Buick Allure, LaCrosse, Terraza
Suitable For 2004-2009 Pontiac G6, Montana, Torrent, Grand Prix, Bonneville
Suitable For 2004-2007 Workhorse W16, W18, W20, W21, W22, W24, W25, W42, W62, R26, P32, FasTrack FT1061, FT1261, FT1461, FT1601, FT1801
﻿
Specifications:
Type: Vapor Canister Purge Solenoid Valve
OEM Replacement Numbers: Suitable For 214-1105, 12581282, 12573220, 12576688, 12581283, 12582627, 2141077, 2141087, 2141089, 2141107, 2141689, 89017383, 2141105, 911-030, 2M1058, CP470, CP560, PV424
﻿
Package Includes:
1x Vapor Canister Purge Solenoid Valve
Function: Effectively controls fuel vapor emissions, minimizing environmental pollution for a cleaner drive
Compatibility: Suitable for various Cadillac, Chevrolet, GMC, and other models, including 2004-2009 Cadillac Seville and 2005 Chevy Uplander
Easy Installation: Designed to meet OEM standards, ensuring a straightforward installation process for a perfect fit
Performance Enhancement: Optimizes engine performance and fuel efficiency, contributing to a smoother driving experience
Specifications: Type: Vapor Canister Purge Solenoid Valve. Replace suitable for OEM numbers include 214-1105 and 12581282. Direct replacement for hassle-free setup</t>
        </is>
      </c>
      <c r="G1626" t="inlineStr"/>
      <c r="H1626" t="inlineStr">
        <is>
          <t>Automotive › Replacement Parts › Exhaust &amp; Emissions › Solenoids › Canister Purge Controls</t>
        </is>
      </c>
      <c r="I1626" t="inlineStr">
        <is>
          <t>https://m.media-amazon.com/images/I/61W9RJ3b6hL._AC_SL1500_.jpg
https://m.media-amazon.com/images/I/719mqqDfd6L._AC_SL1500_.jpg
https://m.media-amazon.com/images/I/61lG2GjEJsL._AC_SL1500_.jpg
https://m.media-amazon.com/images/I/61XJn01xSpL._AC_SL1500_.jpg
https://m.media-amazon.com/images/I/61LfGzCRhCL._AC_SL1500_.jpg
https://m.media-amazon.com/images/I/61QbWU2HfSL._AC_SL1500_.jpg
https://m.media-amazon.com/images/I/61EBRPQAioL._AC_SL1500_.jpg
https://m.media-amazon.com/images/I/71iAIlbU2DL._AC_SL1500_.jpg</t>
        </is>
      </c>
      <c r="J1626" t="inlineStr">
        <is>
          <t>12576688</t>
        </is>
      </c>
    </row>
    <row r="1627">
      <c r="A1627" t="inlineStr">
        <is>
          <t>https://www.amazon.com/12573220-214-1105-Canister-Solenoid-12581282/dp/B0D364NZXN/ref=sr_1_5?dib=eyJ2IjoiMSJ9.nFhMhz3Om_vemX1YB-e6FI1fKXuu59WM87F0RcalniAKkHdrEHobQB28YxzKJ8zDU23V_ekTfNk96D6eSpS4sr7KtoLgQgTRBLYgIHwHjBxiAlyZUNlKlBifalLaosHQ.Qv0VsFJ9ZQq3IlMOUcWkkFXeV1y46n21LfzmK2NUodo&amp;dib_tag=se&amp;keywords=12576688&amp;qid=1776161017&amp;s=automotive&amp;sr=1-5</t>
        </is>
      </c>
      <c r="B1627" t="inlineStr">
        <is>
          <t>12573220 214-1105 Vapor Canister Purge Valve, Vent Control Solenoid Replace OEM 12581282 12576688 89017383 911-030</t>
        </is>
      </c>
      <c r="C1627" t="inlineStr">
        <is>
          <t>$15.99</t>
        </is>
      </c>
      <c r="D1627" t="inlineStr">
        <is>
          <t>Replace Numbers:214-1105, 2141105, 12573220, 12576688, 12581282, 12581283, 12582627, 2141077, 2141087, 2141089, 2141107, 2141689, 89017383, 911-030, 2M1058, CP470, CP560, PV424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1627" t="inlineStr">
        <is>
          <t>Brand Name: SIKEIT
Model Number: 12573220
Manufacturer: SIKEIT
Unit Count: 1.0 Count
Best Sellers Rank: #7,027,436 in Automotive (See Top 100 in Automotive)#5,730 inAutomotive Replacement Emission Canister Purge Valves
ASIN: B0D364NZXN</t>
        </is>
      </c>
      <c r="F1627" t="inlineStr">
        <is>
          <t>OEM:12573220
Interchange Part Number:214-1105, 2141105, 12573220, 12576688, 12581282, 12581283, 12582627, 2141077, 2141087, 2141089, 2141107, 2141689, 89017383, 911-030, 2M1058, CP470, CP560, PV424
Vehicle Applications:
For Cadillac Models
2004 Cadillac Seville
2005-2009 Cadillac STS
2004-2009 Cadillac XLR
2004-2005 Cadillac DeVille
2004-2005 Cadillac SRX DeVille
2004-2006 Cadillac Escalade ESV EXT
For Chevrolet Models
2005 Chevy Uplander
2005-2009 Chevy Equinox
2004-2006 Chevy Tahoe
2004-2005 Chevy Malibu
2004-2006 Chevy Suburban 1500 2500
2004-2006 Chevy Avalanche 1500 2500
2004-2007 Chevy Express 1500 2500 3500
2004-2006 Chevy W3500 W4500 Tiltmaster
2004-2007 Chevy Silverado 1500 2500 3500 HD Classic
2007 Chevy Silverado 1500 HD Classic 3500 Classic
For GMC Models
2004-2006 GMC Sierra 1500 3500
2005-2006 GMC Sierra 1500 HD
2004-2006 GMC Sierra 2500 HD
2007 GMC Sierra 1500 3500 Classic
2007 GMC Sierra 1500 2500 HD Classic
2004-2007 GMC Savana 1500 2500 3500
2004-2006 GMC W3500 W4500 Forward
2004-2006 GMC Yukon XL 1500 2500
For Other Models
2004-2007 Hummer H2
2005 Saturn Relay
2005 Buick Allure LaCrosse Terraza
2004-2009 Pontiac G6 Montana Torrent Grand Prix Bonneville
2004-2007 Workhorse W16 W18 W20 W21 W22 W24 W25 W42 W62 R26 P32 FasTrack FT1061 FT1261 FT1461 FT1601 FT1801
Package Included: 1x Vapor Canister
Replace Numbers:214-1105, 2141105, 12573220, 12576688, 12581282, 12581283, 12582627, 2141077, 2141087, 2141089, 2141107, 2141689, 89017383, 911-030, 2M1058, CP470, CP560, PV424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1627" t="inlineStr"/>
      <c r="H1627" t="inlineStr">
        <is>
          <t>Automotive › Replacement Parts › Exhaust &amp; Emissions › Canister Purge Valves</t>
        </is>
      </c>
      <c r="I1627" t="inlineStr">
        <is>
          <t>https://m.media-amazon.com/images/I/51KdL1dVclL._AC_SL1500_.jpg
https://m.media-amazon.com/images/I/519WRFgt2EL._AC_SL1500_.jpg
https://m.media-amazon.com/images/I/51KdL1dVclL._AC_SL1500_.jpg
https://m.media-amazon.com/images/I/51RxkpzIf6L._AC_SL1500_.jpg
https://m.media-amazon.com/images/I/51BmpmriwZL._AC_SL1500_.jpg
https://m.media-amazon.com/images/I/51BJXMJcRtL._AC_SL1500_.jpg
https://m.media-amazon.com/images/I/61m4r3JAp3L._AC_SL1500_.jpg
https://m.media-amazon.com/images/I/514VIoV-nDL._AC_SL1500_.jpg
https://m.media-amazon.com/images/I/51ZQDX525DL._AC_SL1500_.jpg</t>
        </is>
      </c>
      <c r="J1627" t="inlineStr">
        <is>
          <t>12576688</t>
        </is>
      </c>
    </row>
    <row r="1628">
      <c r="A1628" t="inlineStr">
        <is>
          <t>https://www.amazon.com/12573220-214-1105-12581282-Canister-Solenoid/dp/B0FXXTPQ5N/ref=sr_1_6?dib=eyJ2IjoiMSJ9.nFhMhz3Om_vemX1YB-e6FI1fKXuu59WM87F0RcalniAKkHdrEHobQB28YxzKJ8zDU23V_ekTfNk96D6eSpS4sr7KtoLgQgTRBLYgIHwHjBxiAlyZUNlKlBifalLaosHQ.Qv0VsFJ9ZQq3IlMOUcWkkFXeV1y46n21LfzmK2NUodo&amp;dib_tag=se&amp;keywords=12576688&amp;qid=1776161017&amp;s=automotive&amp;sr=1-6</t>
        </is>
      </c>
      <c r="B1628" t="inlineStr">
        <is>
          <t>12573220 214-1105 12581282 Vapor Canister Purge Valve, Vent Control Solenoid Replace OEM 12576688 89017383 911-030</t>
        </is>
      </c>
      <c r="C1628" t="inlineStr">
        <is>
          <t>$21.99</t>
        </is>
      </c>
      <c r="D1628" t="inlineStr">
        <is>
          <t>Replace Numbers:214-1105, 2141105, 12573220, 12576688, 12581282, 12581283, 12582627, 2141077, 2141087, 2141089, 2141107, 2141689, 89017383, 911-030, 2M1058, CP470, CP560, PV424
OEM quality &amp; Direct fitment Guaranteed
Premium Quality :Manufactured strictly in accordance with OE specificationsand high quality for long-lasting durability, engineered from high-quality materials to improve the reliability and durability;
Designed to fully comply with OE standards. to ensure that the product can be easily installed with superior performance and reliability.
1-year warranty</t>
        </is>
      </c>
      <c r="E1628" t="inlineStr">
        <is>
          <t>Brand Name: LUIEOANE
Model Number: 12573220
Manufacturer: LUIEOANE
Included Components: 1x canister purge valve
ASIN: B0FXXTPQ5N</t>
        </is>
      </c>
      <c r="F1628" t="inlineStr">
        <is>
          <t>OEM:12573220
Interchange Part Number:214-1105, 2141105, 12573220, 12576688, 12581282, 12581283, 12582627, 2141077, 2141087, 2141089, 2141107, 2141689, 89017383, 911-030, 2M1058, CP470, CP560, PV424
Vehicle Applications:
For Cadillac Models
2004 Cadillac Seville
2005-2009 Cadillac STS
2004-2009 Cadillac XLR
2004-2005 Cadillac DeVille
2004-2005 Cadillac SRX DeVille
2004-2006 Cadillac Escalade ESV EXT
For Chevrolet Models
2005 Chevy Uplander
2005-2009 Chevy Equinox
2004-2006 Chevy Tahoe
2004-2005 Chevy Malibu
2004-2006 Chevy Suburban 1500 2500
2004-2006 Chevy Avalanche 1500 2500
2004-2007 Chevy Express 1500 2500 3500
2004-2006 Chevy W3500 W4500 Tiltmaster
2004-2007 Chevy Silverado 1500 2500 3500 HD Classic
2007 Chevy Silverado 1500 HD Classic 3500 Classic
For GMC Models
2004-2006 GMC Sierra 1500 3500
2005-2006 GMC Sierra 1500 HD
2004-2006 GMC Sierra 2500 HD
2007 GMC Sierra 1500 3500 Classic
2007 GMC Sierra 1500 2500 HD Classic
2004-2007 GMC Savana 1500 2500 3500
2004-2006 GMC W3500 W4500 Forward
2004-2006 GMC Yukon XL 1500 2500
For Other Models
2004-2007 Hummer H2
2005 Saturn Relay
2005 Buick Allure LaCrosse Terraza
2004-2009 Pontiac G6 Montana Torrent Grand Prix Bonneville
2004-2007 Workhorse W16 W18 W20 W21 W22 W24 W25 W42 W62 R26 P32 FasTrack FT1061 FT1261 FT1461 FT1601 FT1801
Replace Numbers:214-1105, 2141105, 12573220, 12576688, 12581282, 12581283, 12582627, 2141077, 2141087, 2141089, 2141107, 2141689, 89017383, 911-030, 2M1058, CP470, CP560, PV424
OEM quality &amp; Direct fitment Guaranteed
Premium Quality :Manufactured strictly in accordance with OE specificationsand high quality for long-lasting durability, engineered from high-quality materials to improve the reliability and durability;
Designed to fully comply with OE standards. to ensure that the product can be easily installed with superior performance and reliability.
1-year warranty</t>
        </is>
      </c>
      <c r="G1628" t="inlineStr"/>
      <c r="H1628" t="inlineStr">
        <is>
          <t>Automotive › Replacement Parts › Exhaust &amp; Emissions › Canister Purge Valves</t>
        </is>
      </c>
      <c r="I1628" t="inlineStr">
        <is>
          <t>https://m.media-amazon.com/images/I/518efEqrQLL._AC_SL1500_.jpg
https://m.media-amazon.com/images/I/51BVbfi-V5L._AC_SL1500_.jpg
https://m.media-amazon.com/images/I/51kbrKBZJZL._AC_SL1500_.jpg
https://m.media-amazon.com/images/I/614B+yEmoxL._AC_SL1500_.jpg
https://m.media-amazon.com/images/I/51tzd9mxPsL._AC_SL1500_.jpg
https://m.media-amazon.com/images/I/51kaLcHLOXL._AC_SL1500_.jpg
https://m.media-amazon.com/images/I/51v2T+MsSbL._AC_SL1500_.jpg
https://m.media-amazon.com/images/I/513DtPgYciL._AC_SL1500_.jpg</t>
        </is>
      </c>
      <c r="J1628" t="inlineStr">
        <is>
          <t>12576688</t>
        </is>
      </c>
    </row>
    <row r="1629">
      <c r="A1629" t="inlineStr">
        <is>
          <t>https://www.amazon.com/USonline911-214-1105-Upgraded-Canister-2005-2009/dp/B0DJRC1WMP/ref=sr_1_7?dib=eyJ2IjoiMSJ9.nFhMhz3Om_vemX1YB-e6FI1fKXuu59WM87F0RcalniAKkHdrEHobQB28YxzKJ8zDU23V_ekTfNk96D6eSpS4sr7KtoLgQgTRBLYgIHwHjBxiAlyZUNlKlBifalLaosHQ.Qv0VsFJ9ZQq3IlMOUcWkkFXeV1y46n21LfzmK2NUodo&amp;dib_tag=se&amp;keywords=12576688&amp;qid=1776161017&amp;s=automotive&amp;sr=1-7</t>
        </is>
      </c>
      <c r="B1629" t="inlineStr">
        <is>
          <t>USonline911 214-1105 Upgraded Vapor Canister Purge Valve Solenoid for 2005-2009 Chevy Equinox 3.4L</t>
        </is>
      </c>
      <c r="C1629" t="inlineStr">
        <is>
          <t>$15.99</t>
        </is>
      </c>
      <c r="D1629" t="inlineStr">
        <is>
          <t>Replaces Part # : 12581282, 214-1105, 2141105, 12573220, 12576688, 12581283, 12582627, 2141077, 2141087, 2141089, 2141107, 2141689, 89017383, 911-030, 2M1058, CP470, CP560, PV424
Application: for Cadillac Deville Escalade SRX STS XLR Chevy GMC Avalanche Express Silverado Suburban Savana Sierra Yukon 1500 2500 3500 Pontiac Hummer and more please check the description
Function: Driving anywhere depends on smooth and efficient operation of EVAP System, especially the EVAP Canister Vent Control Solenoid. will help you solve the trouble code P0171 P0496 P0442, Car keeps stalling after refueling, Bad Engine Performance and EVAP High
Direct Replacement: Engineered for a perfect fit and plug-and-play installation, this vapor canister purge valve is a direct replacement for the original equipment purge valve
Customer Service: We strive to constantly innovate, meet customer needs, provide customers with better products, and create a perfect product experience. Our goal is to serve every detail and bring convenience to every family</t>
        </is>
      </c>
      <c r="E1629" t="inlineStr">
        <is>
          <t>Manufacturer: ‎USonline911
Brand: ‎USonline911
Manufacturer Part Number: ‎214-1105 12581282
OEM Part Number: ‎12581282, 214-1105, 2141105, 12573220, 12576688, 12581283, 12582627, 2141077, 2141087, 2141089, 2141107, 2141689, 89017383, 911-030, 2M1058, CP470, CP560, PV424</t>
        </is>
      </c>
      <c r="F1629" t="inlineStr">
        <is>
          <t>➤Part Number:
12581282, 12573220, CP560, CP470, PV424, 2M1058、911-030 214-1105
➤Fitment:
for 2005 Buick Lacrosse 3.8L
for 2005 Buick Terraza 3.5L
for 2004-2005 Cadillac DeVille 4.6L
for 2004-2006 Cadillac Escalade 5.3L 6.0L
for 2004-2006 Cadillac Escalade ESV 6.0L
for 2004-2006 Cadillac Escalade EXT 6.0L
for 2004-2005 Cadillac SRX 4.6L
for 2005-2009 Cadillac STS
for 2004 Cadillac Seville 4.6L
for 2004-2009 Cadillac XLR
for 2004-2006 Chevy Avalanche 1500 5.3L
for 2004-2006 Chevy Avalanche 2500 8.1L
for 2005-2009 Chevy Equinox 3.4L
for 2004-2007 Chevy Express 1500 4.3L 5.3L
for 2004-2007 Chevy Express 2500 6.0L 4.8L
for 2004-2007 Chevy Express 3500 6.0L 4.8L
for 2004-2005 Chevy Malibu 3.5L
for 2004-2006 Chevy Silverado 1500
for 2007 Chevy Silverado 1500 Classic
for 2005-2006 Chevy Silverado 1500HD
for 2007 Chevy Silverado 1500HD Classic
for 2004 Chevy Silverado 2500 6.0L
for 2004-2006 Chevy Silverado 2500HD 6.0L 8.1L
for 2007 Chevy Silverado 2500HD Classic 6.0L 8.1L
for 2004-2006 Chevy Silverado 3500 6.0L 8.1L
for 2007 Chevy Silverado 3500 Classic 6.0L 8.1L
for 2004-2006 Chevy Suburban 1500 5.3L 6.0L
for 2004-2006 Chevy Suburban 2500 6.0L 8.1L
for 2004-2006 Chevy Tahoe 5.3L 4.8L
for 2005 Chevy Uplander 3.5
for 2004-2007 GMC Savana 1500 4.3L 5.3L
for 2004-2007 GMC Savana 2500 4.3L 5.3L 6.0L 4.8L
for 2004-2007 GMC Savana 3500 6.0L 4.8L
for 2004-2006 GMC Sierra 1500 4.3L 5.3L 6.0L 4.8L
for 2007 GMC Sierra 1500 Classic 4.3L 5.3L 6.0L 4.8L
for 2005-2006 GMC Sierra 1500HD 6.0L
for 2007 GMC Sierra 1500HD Classic
for 2004 GMC Sierra 2500 6.0L
for 2004-2006 GMC Sierra 2500 HD 6.0L 8.1L
for 2007 GMC Sierra 2500 HD Classic 6.0L 8.1L
for 2004-2006 GMC Sierra 3500 6.0L 8.1L
for 2007 GMC Sierra 3500 Classic 6.0L 8.1L
for 2004-2006 GMC Yukon 5.3L 4.8L 6.0L
Replaces Part # : 12581282, 214-1105, 2141105, 12573220, 12576688, 12581283, 12582627, 2141077, 2141087, 2141089, 2141107, 2141689, 89017383, 911-030, 2M1058, CP470, CP560, PV424
Application: for Cadillac Deville Escalade SRX STS XLR Chevy GMC Avalanche Express Silverado Suburban Savana Sierra Yukon 1500 2500 3500 Pontiac Hummer and more please check the description
Function: Driving anywhere depends on smooth and efficient operation of EVAP System, especially the EVAP Canister Vent Control Solenoid. will help you solve the trouble code P0171 P0496 P0442, Car keeps stalling after refueling, Bad Engine Performance and EVAP High
Direct Replacement: Engineered for a perfect fit and plug-and-play installation, this vapor canister purge valve is a direct replacement for the original equipment purge valve
Customer Service: We strive to constantly innovate, meet customer needs, provide customers with better products, and create a perfect product experience. Our goal is to serve every detail and bring convenience to every family</t>
        </is>
      </c>
      <c r="G1629" t="inlineStr"/>
      <c r="H1629" t="inlineStr">
        <is>
          <t>Automotive › Replacement Parts › Exhaust &amp; Emissions › Canister Purge Valves</t>
        </is>
      </c>
      <c r="I1629" t="inlineStr">
        <is>
          <t>https://m.media-amazon.com/images/I/41OmPiKM1bL._AC_SL1080_.jpg
https://m.media-amazon.com/images/I/516S+gebDhL._AC_SL1080_.jpg
https://m.media-amazon.com/images/I/51MV5vr3fnL._AC_SL1080_.jpg
https://m.media-amazon.com/images/I/612lz46PIBL._AC_SL1080_.jpg
https://m.media-amazon.com/images/I/41qrF-e8QlL._AC_SL1080_.jpg
https://m.media-amazon.com/images/I/41LKEt7mFkL._AC_SL1080_.jpg</t>
        </is>
      </c>
      <c r="J1629" t="inlineStr">
        <is>
          <t>12576688</t>
        </is>
      </c>
    </row>
    <row r="1630">
      <c r="A1630" t="inlineStr">
        <is>
          <t>https://www.amazon.com/12573220-Canister-Solenoid-214-1105-12581282/dp/B0DCSSVW2Z/ref=sr_1_8?dib=eyJ2IjoiMSJ9.nFhMhz3Om_vemX1YB-e6FI1fKXuu59WM87F0RcalniAKkHdrEHobQB28YxzKJ8zDU23V_ekTfNk96D6eSpS4sr7KtoLgQgTRBLYgIHwHjBxiAlyZUNlKlBifalLaosHQ.Qv0VsFJ9ZQq3IlMOUcWkkFXeV1y46n21LfzmK2NUodo&amp;dib_tag=se&amp;keywords=12576688&amp;qid=1776161017&amp;s=automotive&amp;sr=1-8</t>
        </is>
      </c>
      <c r="B1630" t="inlineStr">
        <is>
          <t>12573220 Vapor Canister Purge Valve, Vent Control Solenoid Replace OEM 214-1105 12581282 12576688 89017383 911-030</t>
        </is>
      </c>
      <c r="C1630" t="inlineStr"/>
      <c r="D1630" t="inlineStr">
        <is>
          <t>OE/OEM Part Number:12573220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1630" t="inlineStr">
        <is>
          <t>Brand Name: DADAPIDAN
Model Number: DA-12573220
Manufacturer: DADAPIDAN
Unit Count: 1.0 Count
ASIN: B0DCSSVW2Z</t>
        </is>
      </c>
      <c r="F1630" t="inlineStr">
        <is>
          <t>OE/OEM Part Number:12573220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1630" t="inlineStr"/>
      <c r="H1630" t="inlineStr">
        <is>
          <t>Automotive › Replacement Parts › Exhaust &amp; Emissions › Canister Purge Valves</t>
        </is>
      </c>
      <c r="I1630" t="inlineStr">
        <is>
          <t>https://m.media-amazon.com/images/I/51pfN+CRv6L._AC_SL1500_.jpg
https://m.media-amazon.com/images/I/51RxkpzIf6L._AC_SL1500_.jpg
https://m.media-amazon.com/images/I/51ZQDX525DL._AC_SL1500_.jpg
https://m.media-amazon.com/images/I/61m4r3JAp3L._AC_SL1500_.jpg
https://m.media-amazon.com/images/I/519WRFgt2EL._AC_SL1500_.jpg
https://m.media-amazon.com/images/I/51BmpmriwZL._AC_SL1500_.jpg</t>
        </is>
      </c>
      <c r="J1630" t="inlineStr">
        <is>
          <t>12576688</t>
        </is>
      </c>
    </row>
    <row r="1631">
      <c r="A1631" t="inlineStr">
        <is>
          <t>https://www.amazon.com/MEGAGOOO-12573220-Canister-Solenoid-%E2%80%8E12581282/dp/B0F8TS5XDX/ref=sr_1_4?dib=eyJ2IjoiMSJ9.bGnIaAuO48rEz2ctf-nc6eNShUsLLRuLAAlbtME9NZ-miI0ZXim0AIESfRjKY2gM.wOrhFfnraJ3u930PPI2JYBNb7WHrpBR8VtnNlbt2iDQ&amp;dib_tag=se&amp;keywords=12581283&amp;qid=1776161021&amp;s=automotive&amp;sr=1-4</t>
        </is>
      </c>
      <c r="B1631" t="inlineStr">
        <is>
          <t>12573220 Vapor Canister Purge Valve Solenoid Fit for GMC Chevy Cadillac PONTIAC G6,Replaces ‎12581282,12581283, 12582627 (1 Piece)</t>
        </is>
      </c>
      <c r="C1631" t="inlineStr">
        <is>
          <t>$19.89</t>
        </is>
      </c>
      <c r="D1631" t="inlineStr">
        <is>
          <t>OE: 12573220, Replaces ‎12581282, 12573220, 12576688,12581283, 12582627
Fitment:Fit for 2005-2009 BUICK ALLURE ,Fit for 2005-2009 BUICK LACROSSE Fit for 2006-2011 BUICK LUCERNE ,Fit for 2011-2013 BUICK REGAL And more fitments please check the description.
Quality: 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Vapor Canister Purge Valve Solenoid 12573220
Note:Before purchasing, please check if the model, appearance image, and OE number match to avoid errors.</t>
        </is>
      </c>
      <c r="E1631" t="inlineStr">
        <is>
          <t>Exterior Finish: Metal
Inlet Connection Type: Threaded
Outlet Connection Type: ‎Barb
Maximum Pressure: 50 Atmosphere
Number of Ports: 2
Valve Type: Valve</t>
        </is>
      </c>
      <c r="F1631" t="inlineStr">
        <is>
          <t>OE: 12573220, Replaces ‎12581282, 12573220, 12576688,12581283, 12582627
Fitment :
Fit for 2005-2009 BUICK ALLURE
Fit for 2005-2009 BUICK LACROSSE
Fit for 2006-2011 BUICK LUCERNE
Fit for 2011-2013 BUICK REGAL
Fit for 2006-2007 BUICK RENDEZVOUS
Fit for 2005-2007 BUICK TERRAZA
Fit for 2013-2014 BUICK VERANO
Fit for 2004-2005 Cadillac DEVILLE
Fit for 2006-2011 Cadillac DTS
Fit for 2004-2006 Cadillac ESCALADE
Fit for 2004 Cadillac SEVILLE
Fit for 2004-2009 Cadillac SRX
Fit for 2006-2009 Cadillac STS
Fit for 2004-2009 Cadillac XLR
Fit for 2004-2006 CHEVROLET AVALANCHE 1500
Fit for 2004-2006 CHEVROLET AVALANCHE 2500
Fit for 2008-2010 CHEVROLET COBALT
Fit for 2005-2009 CHEVROLET EQUINOX
Fit for 2004-2014 CHEVROLET EXPRESS 1500
Fit for 2004-2007 CHEVROLET EXPRESS 2500
Fit for 2004-2007 CHEVROLET EXPRESS 3500
Fit for 2008-2010 CHEVROLET HHR
Fit for 2006-2011 CHEVROLET IMPALA
Fit for 2004-2010 CHEVROLET MALIBU
Fit for 2006-2007 CHEVROLET MONTE CARLO
Fit for 2004-2012 CHEVROLET SILVERADO 1500
Fit for 2007 CHEVROLET SILVERADO 1500 CLASSIC
Fit for 2004-2006 CHEVROLET SILVERADO 2500
Fit for 2007 CHEVROLET SILVERADO 2500 CLASSIC
Fit for 2004-2006 CHEVROLET SILVERADO 3500
Fit for 2007 CHEVROLET SILVERADO 3500 CLASSIC
Fit for 2005-2006 CHEVROLET SUBURBAN 1500
Fit for 2005-2007 CHEVROLET SUBURBAN 2500
Fit for 2004-2006 CHEVROLET TAHOE
Fit for 2005-2009 CHEVROLET UPLANDER
Fit for 2005-2014 GMC SAVANA 1500
Fit for 2005-2007 GMC SAVANA 2500
Fit for 2005-2007 GMC SAVANA 3500
Fit for 2004-2010 GMC SIERRA 1500
Fit for 2007 GMC SIERRA 1500 CLASSIC
Fit for 2004-2007 GMC SIERRA 2500
Fit for 2004-2007 GMC SIERRA 3500
Fit for 2007 GMC SIERRA 3500 CLASSIC
Fit for 2004-2006 GMC YUKON
Fit for 2004-2006 GMC YUKON XL 1500
Fit for 2004-2006 GMC YUKON XL 2500
Fit for 2004-2007 HUMMER H2
Fit for 2004-2005 PONTIAC BONNEVILLE
Fit for 2005-2009 PONTIAC G6
Fit for 2004-2007 PONTIAC GRAND PRIX
Fit for 2005-2007 PONTIAC MONTANA
Fit for 2007-2009 PONTIAC SOLSTICE
Fit for 2006-2009 PONTIAC TORRENT
Fit for 2007-2008 SATURN AURA
Fit for 2005-2007 SATURN RELAY
Fit for 2007-2009 SATURN SKY
Fit for 2008-2009 SATURN VUE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
OE: 12573220, Replaces ‎12581282, 12573220, 12576688,12581283, 12582627
Fitment:Fit for 2005-2009 BUICK ALLURE ,Fit for 2005-2009 BUICK LACROSSE Fit for 2006-2011 BUICK LUCERNE ,Fit for 2011-2013 BUICK REGAL And more fitments please check the description.
Quality: 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Vapor Canister Purge Valve Solenoid 12573220
Note:Before purchasing, please check if the model, appearance image, and OE number match to avoid errors.</t>
        </is>
      </c>
      <c r="G1631" t="inlineStr"/>
      <c r="H1631" t="inlineStr">
        <is>
          <t>Automotive › Replacement Parts › Exhaust &amp; Emissions › Canister Purge Valves</t>
        </is>
      </c>
      <c r="I1631" t="inlineStr">
        <is>
          <t>https://m.media-amazon.com/images/I/51KdL1dVclL._AC_SL1500_.jpg
https://m.media-amazon.com/images/I/519WRFgt2EL._AC_SL1500_.jpg
https://m.media-amazon.com/images/I/51RxkpzIf6L._AC_SL1500_.jpg
https://m.media-amazon.com/images/I/514VIoV-nDL._AC_SL1500_.jpg
https://m.media-amazon.com/images/I/51ZQDX525DL._AC_SL1500_.jpg
https://m.media-amazon.com/images/I/61m4r3JAp3L._AC_SL1500_.jpg
https://m.media-amazon.com/images/I/51BJXMJcRtL._AC_SL1500_.jpg
https://m.media-amazon.com/images/I/51BmpmriwZL._AC_SL1500_.jpg</t>
        </is>
      </c>
      <c r="J1631" t="inlineStr">
        <is>
          <t>12581283</t>
        </is>
      </c>
    </row>
    <row r="1632">
      <c r="A1632" t="inlineStr">
        <is>
          <t>https://www.amazon.com/ROBAUN-Compatible-Injection-12581282-89017383/dp/B0D9FPSCH1/ref=sr_1_5?dib=eyJ2IjoiMSJ9.bGnIaAuO48rEz2ctf-nc6eNShUsLLRuLAAlbtME9NZ-miI0ZXim0AIESfRjKY2gM.wOrhFfnraJ3u930PPI2JYBNb7WHrpBR8VtnNlbt2iDQ&amp;dib_tag=se&amp;keywords=12581283&amp;qid=1776161021&amp;s=automotive&amp;sr=1-5</t>
        </is>
      </c>
      <c r="B1632" t="inlineStr">
        <is>
          <t>New Compatible With E36 E39 E46 323Ci 325i E53 Vacum Line Air Injection Hose 11 72 7 574 490,12581282,89017383, 12573220,12581283</t>
        </is>
      </c>
      <c r="C1632" t="inlineStr">
        <is>
          <t>$40.50</t>
        </is>
      </c>
      <c r="D1632" t="inlineStr">
        <is>
          <t>-Pls Check Manufacturer's Part Number (Usually Stamped Into Plastic Or Body) Before Ordering.
-This Is Aftermarket Replacement Item Not Part.
-Our photos show the actual product you receive.
Packaging: 1 PC
Reference OE Number:12581282,89017383, 12573220,12581283,</t>
        </is>
      </c>
      <c r="E1632" t="inlineStr">
        <is>
          <t>Manufacturer: ‎Welcome Pengming store
Brand: ‎ROBAUN
Model: ‎ROBAUN
Item Weight: ‎1.76 ounces
Package Dimensions: ‎1.18 x 0.79 x 0.39 inches
Item model number: ‎ROBAUN
Manufacturer Part Number: ‎ROBAUN</t>
        </is>
      </c>
      <c r="F1632" t="inlineStr">
        <is>
          <t>-Pls Check Manufacturer's Part Number (Usually Stamped Into Plastic Or Body) Before Ordering.
-This Is Aftermarket Replacement Item Not Part.
-Our photos show the actual product you receive.
Packaging: 1 PC
Reference OE Number:12581282,89017383, 12573220,12581283, 12582627, 2M1058, Cp470, 911-030, 214-1105,911-030
Color:As Pics Show
Application: Compatible With
Compatible With 2005-2009 ALLURE
Compatible With 2005-2009 LACROSSE
Compatible With 2006-2011 LUCERNE
Compatible With 2011-2013 REGAL
Compatible With 2006-2007 RENDEZVOUS
Compatible With 2005-2007 TERRAZA
Compatible With 2013-2014 VERANO
Compatible With 2004-2005 DEVILLE
Compatible With 2006-2011 DTS
Compatible With 2004-2006 ESCALADE
Compatible With 2004 SEVILLE
Compatible With 2004-2009 SRX
Compatible With 2006-2009 STS
Compatible With 2004-2009 XLR
Compatible With 2004-2006 AVALANCHE 1500
Compatible With 2004-2006 AVALANCHE 2500
Compatible With 2008-2010 COBALT
Compatible With 2005-2009 EQUINOX
Compatible With 2004-2014 EXPRESS 1500
Compatible With 2004-2007 EXPRESS 2500
Compatible With 2004-2007 EXPRESS 3500
Compatible With 2008-2010 HHR
Compatible With 2006-2011 IMPALA
Compatible With 2004-2010 MALIBU
Compatible With 2006-2007 MONTE CARLO
Compatible With 2004-2012 SILVERADO 1500
Compatible With 2007 SILVERADO 1500 CLASSIC
Compatible With 2004-2006 SILVERADO 2500
Compatible With 2007 SILVERADO 2500 CLASSIC
Compatible With 2004-2006 SILVERADO 3500
Compatible With 2007 SILVERADO 3500 CLASSIC
Compatible With 2005-2006 SUBURBAN 1500
Compatible With 2005-2007 SUBURBAN 2500
Compatible With 2004-2006 TAHOE
Compatible With 2005-2009 UPLANDER
Compatible With 2005-2014 GMC SAVANA 1500
2005-2007 GMC SAVANA 2500
Compatible With 2005-2007 GMC SAVANA 3500
Compatible With 2004-2010 GMC SIERRA 1500
Compatible With 2007 GMC SIERRA 1500 CLAS
-Pls Check Manufacturer's Part Number (Usually Stamped Into Plastic Or Body) Before Ordering.
-This Is Aftermarket Replacement Item Not Part.
-Our photos show the actual product you receive.
Packaging: 1 PC
Reference OE Number:12581282,89017383, 12573220,12581283,</t>
        </is>
      </c>
      <c r="G1632" t="inlineStr"/>
      <c r="H1632" t="inlineStr">
        <is>
          <t>Automotive › Replacement Parts › Exhaust &amp; Emissions › Vacuum Tee Connectors</t>
        </is>
      </c>
      <c r="I1632" t="inlineStr">
        <is>
          <t>https://m.media-amazon.com/images/I/51SHX0938PL._AC_SL1500_.jpg
https://m.media-amazon.com/images/I/51Iu4geMOlL._AC_SL1500_.jpg
https://m.media-amazon.com/images/I/51yU2A09tjL._AC_SL1500_.jpg</t>
        </is>
      </c>
      <c r="J1632" t="inlineStr">
        <is>
          <t>12581283</t>
        </is>
      </c>
    </row>
    <row r="1633">
      <c r="A1633" t="inlineStr">
        <is>
          <t>https://www.amazon.com/12582627-Canister-Solenoid-Cadillac-Silverado/dp/B0DJ7CLNF9/ref=sr_1_4?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-4</t>
        </is>
      </c>
      <c r="B1633" t="inlineStr">
        <is>
          <t>12582627 Vapor Canister Purge Valve Solenoid Fit for Buick Cadillac Escalade Chevy Suburban Silverado Express GMC Savana Sierra Yukon Hummer Pontiac Saturn Replace# 911-030 CP470 Purge Solenoid Valve</t>
        </is>
      </c>
      <c r="C1633" t="inlineStr">
        <is>
          <t>$10.49</t>
        </is>
      </c>
      <c r="D1633" t="inlineStr">
        <is>
          <t>【Vehicle Fitment】The Vapor Canister Purge Valve for Buick Cadillac Escalade Chevy Suburban Silverado Express GMC Savana Sierra Yukon Hummer Pontiac Saturn, Please see more years and models in product description. Purge Solenoid Valve equipment to ensure proper function of your vehicle's evaporative emissions system Please double check that the model is the same as your car before purchasing.
【Replace Part Number】Vapor Canister Purge Valve Solenoid OEM Number Design: 12581282, 214-1105, 2141105, 12573220, 12576688, 12581283, 12582627, 2141077, 2141087, 2141089, 2141107, 2141689, 89017383, 911-030, 2M1058, CP470, CP560, PV424. Since this Purge Solenoid Valve is a direct replacement for your original manufacturing standards, Direct fit No further modification.
【High Performance】Our 12581282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2141105 Vapor Canister Purge Valve Compatible with Buick Cadillac Escalade Chevy Suburban Silverado Express GMC Savana Sierra Yukon Hummer Pontiac Saturn is a direct replacement for the original equipment purge valve, If the has any problems, simply contact us, we will reply you as soon as possible.</t>
        </is>
      </c>
      <c r="E1633" t="inlineStr">
        <is>
          <t>Inlet Connection Type: Threaded
Outlet Connection Type: NPT
Number of Ports: 2
Valve Type: Purge Valve</t>
        </is>
      </c>
      <c r="F1633" t="inlineStr">
        <is>
          <t>【Replace Part Number】Vapor Canister Purge Valve Solenoid OEM Number Design: 12581282, 214-1105, 2141105, 12573220, 12576688, 12581283, 12582627, 2141077, 2141087, 2141089, 2141107, 2141689, 89017383, 911-030, 2M1058, CP470, CP560, PV424. Since this Purge Solenoid Valve is a direct replacement for your original manufacturing standards, Direct fit No further modification.
【High Performance】Our 12581282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2141105 Vapor Canister Purge Valve Compatible with Buick Cadillac Escalade Chevy Suburban Silverado Express GMC Savana Sierra Yukon Hummer Pontiac Saturn is a direct replacement for the original equipment purge valve, If the has any problems, simply contact us, we will reply you as soon as possible.</t>
        </is>
      </c>
      <c r="G1633" t="inlineStr">
        <is>
          <t>Dennis5.0 out of 5 stars
It fits
Reviewed in the United States on November 6, 2025Size: 55573017 911-409Verified Purchase
        .review-text-read-more-expander:focus-visible {
            outline: 2px solid #2162a1;
            outline-offset: 2px;
            border-radius: 5px;
        }
Worked perfectly/?|\
Read more
              Helpful
Report-%-Dennis-%-5.0 out of 5 stars-%-It fits-%-Reviewed in the United States on November 6, 2025-%-Size: 55573017 911-409-%-Verified Purchase-%-Worked perfectly/?|\
Read more-%-Worked perfectly/?|\-%-Read more-%-Helpful-%-Helpful-%-Helpful-%-Report-%-Report-%-Report
Jerry3.0 out of 5 stars
Quality control missed the previous ones defect
Reviewed in the United States on June 5, 2025Size: 12690512 911-082Verified Purchase
This is the second one of these in 6 weeks. It lasted about 3,000 miles. I suspect the electric switch, because it remains open all the time and leans out the engine./?|\/?|\Do try bbnradio org for commercial free Christian radio in 8 languages./?|\
Read more
              Helpful
Report-%-Jerry-%-3.0 out of 5 stars-%-Quality control missed the previous ones defect-%-Reviewed in the United States on June 5, 2025-%-Size: 12690512 911-082-%-Verified Purchase-%-This is the second one of these in 6 weeks. It lasted about 3,000 miles. I suspect the electric switch, because it remains open all the time and leans out the engine./?|\/?|\Do try bbnradio org for commercial free Christian radio in 8 languages./?|\
Read more-%-This is the second one of these in 6 weeks. It lasted about 3,000 miles. I suspect the electric switch, because it remains open all the time and leans out the engine./?|\/?|\Do try bbnradio org for commercial free Christian radio in 8 languages./?|\-%-Read more-%-Helpful-%-Helpful-%-Helpful-%-Report-%-Report-%-Report
lisa hoyt1.0 out of 5 stars
Beware
Reviewed in the United States on March 21, 2026Size: 12690512 911-082Verified Purchase
Cheap garbage/?|\
Read more
              Helpful
Report-%-lisa hoyt-%-1.0 out of 5 stars-%-Beware-%-Reviewed in the United States on March 21, 2026-%-Size: 12690512 911-082-%-Verified Purchase-%-Cheap garbage/?|\
Read more-%-Cheap garbage/?|\-%-Read more-%-Helpful-%-Helpful-%-Helpful-%-Report-%-Report-%-Report</t>
        </is>
      </c>
      <c r="H1633" t="inlineStr">
        <is>
          <t>Automotive › Replacement Parts › Exhaust &amp; Emissions › Canister Purge Valves</t>
        </is>
      </c>
      <c r="I1633" t="inlineStr">
        <is>
          <t>https://m.media-amazon.com/images/I/61TlXePV+fL._AC_SL1500_.jpg
https://m.media-amazon.com/images/I/81LZwVnVtuL._AC_SL1500_.jpg
https://m.media-amazon.com/images/I/6170R-ctFgL._AC_SL1500_.jpg
https://m.media-amazon.com/images/I/715vlzO4EDL._AC_SL1500_.jpg
https://m.media-amazon.com/images/I/71S9+IeeWFL._AC_SL1500_.jpg</t>
        </is>
      </c>
      <c r="J1633" t="inlineStr">
        <is>
          <t>12582627</t>
        </is>
      </c>
    </row>
    <row r="1634">
      <c r="A1634" t="inlineStr">
        <is>
          <t>https://www.amazon.com/JUNMO-AUTO-Emission-Solenoid-12573220-12582627/dp/B0DLKK29KD/ref=sr_1_6?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-6</t>
        </is>
      </c>
      <c r="B1634" t="inlineStr">
        <is>
          <t>1PCS Emission Vacuum Solenoid Valve OEM 12573220 12582627 12581282</t>
        </is>
      </c>
      <c r="C1634" t="inlineStr">
        <is>
          <t>$35.55</t>
        </is>
      </c>
      <c r="D163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12573220 12582627 12581282
Your package includes:1 PCS Emission Vacuum Solenoid Valve</t>
        </is>
      </c>
      <c r="E1634" t="inlineStr">
        <is>
          <t>Brand Name: JUNMO-AUTO
Model Number: JMLI-GDLDP-50000839
Manufacturer: JUNMO-AUTO
Included Components: metal
ASIN: B0DLKK29KD</t>
        </is>
      </c>
      <c r="F163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12573220 12582627 12581282
Your package includes:1 PCS Emission Vacuum Solenoid Valve</t>
        </is>
      </c>
      <c r="G1634" t="inlineStr"/>
      <c r="H1634" t="inlineStr">
        <is>
          <t>Automotive › Replacement Parts › Exhaust &amp; Emissions › EGR Valves</t>
        </is>
      </c>
      <c r="I1634" t="inlineStr">
        <is>
          <t>https://m.media-amazon.com/images/I/41X4CYGBcHL._SL1001_.jpg
https://m.media-amazon.com/images/I/41LKIRAuJNL._SL1001_.jpg
https://m.media-amazon.com/images/I/51BeNKj5BuL._SL1001_.jpg
https://m.media-amazon.com/images/I/51hlp1GsAQL._SL1001_.jpg</t>
        </is>
      </c>
      <c r="J1634" t="inlineStr">
        <is>
          <t>12582627</t>
        </is>
      </c>
    </row>
    <row r="1635">
      <c r="A1635" t="inlineStr">
        <is>
          <t>https://www.amazon.com/12573220-12582627-12581282-Emission-MOLEI-AUTO/dp/B0DNJPBQP3/ref=sr_1_7?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-7</t>
        </is>
      </c>
      <c r="B1635" t="inlineStr">
        <is>
          <t>1 PC/Set of 12573220 12582627 12581282 Emission Vacuum Solenoid Valve (MOLEI-AUTO)</t>
        </is>
      </c>
      <c r="C1635" t="inlineStr">
        <is>
          <t>$82.24</t>
        </is>
      </c>
      <c r="D163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12573220 12582627 12581282</t>
        </is>
      </c>
      <c r="E1635" t="inlineStr">
        <is>
          <t>Brand Name: MOLEI-AUTO
Manufacturer: MOLEI-AUTO
ASIN: B0DNJPBQP3</t>
        </is>
      </c>
      <c r="F163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12573220 12582627 12581282</t>
        </is>
      </c>
      <c r="G1635" t="inlineStr"/>
      <c r="H1635" t="inlineStr">
        <is>
          <t>Automotive › Replacement Parts › Exhaust &amp; Emissions › Vacuum Valves</t>
        </is>
      </c>
      <c r="I1635" t="inlineStr">
        <is>
          <t>https://m.media-amazon.com/images/I/41X4CYGBcHL._AC_SL1001_.jpg
https://m.media-amazon.com/images/I/41LKIRAuJNL._AC_SL1001_.jpg
https://m.media-amazon.com/images/I/51BeNKj5BuL._AC_SL1001_.jpg
https://m.media-amazon.com/images/I/51hlp1GsAQL._AC_SL1001_.jpg</t>
        </is>
      </c>
      <c r="J1635" t="inlineStr">
        <is>
          <t>12582627</t>
        </is>
      </c>
    </row>
    <row r="1636">
      <c r="A1636" t="inlineStr">
        <is>
          <t>https://www.amazon.com/QINGMO-AUTO-Emission-Solenoid-12573220-12582627/dp/B0FZT13SNK/ref=sr_1_8?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-8</t>
        </is>
      </c>
      <c r="B1636" t="inlineStr">
        <is>
          <t>Emission Vacuum Solenoid Valve OEM 12573220 12582627 12581282</t>
        </is>
      </c>
      <c r="C1636" t="inlineStr">
        <is>
          <t>$36.99</t>
        </is>
      </c>
      <c r="D163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12573220 12582627 12581282</t>
        </is>
      </c>
      <c r="E1636" t="inlineStr">
        <is>
          <t>Manufacturer: ‎QINGMO-AUTO
Brand: ‎QINGMO-AUTO
Is Discontinued By Manufacturer: ‎No
Manufacturer Part Number: ‎QINGMO-GDLDP-50000839
OEM Part Number: ‎12573220 12582627 12581282</t>
        </is>
      </c>
      <c r="F163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12573220 12582627 12581282</t>
        </is>
      </c>
      <c r="G1636" t="inlineStr"/>
      <c r="H1636" t="inlineStr">
        <is>
          <t>Automotive › Replacement Parts › Bearings &amp; Seals › Seals › Crankshaft</t>
        </is>
      </c>
      <c r="I1636" t="inlineStr">
        <is>
          <t>https://m.media-amazon.com/images/I/41X4CYGBcHL._AC_SL1001_.jpg
https://m.media-amazon.com/images/I/41LKIRAuJNL._AC_SL1001_.jpg
https://m.media-amazon.com/images/I/51BeNKj5BuL._AC_SL1001_.jpg
https://m.media-amazon.com/images/I/51hlp1GsAQL._AC_SL1001_.jpg</t>
        </is>
      </c>
      <c r="J1636" t="inlineStr">
        <is>
          <t>12582627</t>
        </is>
      </c>
    </row>
    <row r="1637">
      <c r="A1637" t="inlineStr">
        <is>
          <t>https://www.amazon.com/12573220-12582627-12581282-Emission-LIUMO-AUTO/dp/B0BKSWLKXF/ref=sr_1_9?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-9</t>
        </is>
      </c>
      <c r="B1637" t="inlineStr">
        <is>
          <t>1pc/set PARTS# 12573220 12582627 12581282 Emission Vacuum Solenoid Valve LIUMO-AUTO</t>
        </is>
      </c>
      <c r="C1637" t="inlineStr">
        <is>
          <t>$76.99</t>
        </is>
      </c>
      <c r="D1637" t="inlineStr">
        <is>
          <t>PARTS# 12573220 12582627 12581282
We will check the parts number for you if you can offer us VIN</t>
        </is>
      </c>
      <c r="E1637" t="inlineStr">
        <is>
          <t>Valve Type: solenoid valve</t>
        </is>
      </c>
      <c r="F1637" t="inlineStr">
        <is>
          <t>PARTS# 12573220 12582627 12581282
We will check the parts number for you if you can offer us VIN</t>
        </is>
      </c>
      <c r="G1637" t="inlineStr"/>
      <c r="H1637" t="inlineStr">
        <is>
          <t>Automotive › Replacement Parts › Exhaust &amp; Emissions › Vacuum Valves</t>
        </is>
      </c>
      <c r="I1637" t="inlineStr">
        <is>
          <t>https://m.media-amazon.com/images/I/41X4CYGBcHL._AC_SL1001_.jpg
https://m.media-amazon.com/images/I/51BeNKj5BuL._AC_SL1001_.jpg
https://m.media-amazon.com/images/I/41LKIRAuJNL._AC_SL1001_.jpg</t>
        </is>
      </c>
      <c r="J1637" t="inlineStr">
        <is>
          <t>12582627</t>
        </is>
      </c>
    </row>
    <row r="1638">
      <c r="A1638" t="inlineStr">
        <is>
          <t>https://www.amazon.com/12573220-12582627-12581282-Emission-DRAGOON-BRO/dp/B0F4Q94GJW/ref=sr_1_10?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-10</t>
        </is>
      </c>
      <c r="B1638" t="inlineStr">
        <is>
          <t>PARTS# 12573220 12582627 12581282 Emission Vacuum Solenoid Valve 1piece/package DRAGOON-BRO</t>
        </is>
      </c>
      <c r="C1638" t="inlineStr">
        <is>
          <t>$63.55</t>
        </is>
      </c>
      <c r="D1638" t="inlineStr">
        <is>
          <t>PARTS# 12573220 12582627 12581282
Check your parts number before purchasing or send VIN to us,we will check the right parts number for you.
High performance and superior quality.
If you have any questions,please be free to contact us.
DRAGOON-BRO</t>
        </is>
      </c>
      <c r="E1638" t="inlineStr">
        <is>
          <t>Brand Name: DRAGOON-BRO
Manufacturer: DRAGOON-BRO
Included Components: ABS
ASIN: B0F4Q94GJW</t>
        </is>
      </c>
      <c r="F1638" t="inlineStr">
        <is>
          <t>Check your parts number before purchasing or send VIN to us,we will check the right parts number for you.
PARTS# 12573220 12582627 12581282
Check your parts number before purchasing or send VIN to us,we will check the right parts number for you.
High performance and superior quality.
If you have any questions,please be free to contact us.
DRAGOON-BRO</t>
        </is>
      </c>
      <c r="G1638" t="inlineStr"/>
      <c r="H1638" t="inlineStr">
        <is>
          <t>Automotive › Replacement Parts › Exhaust &amp; Emissions › EGR Valve Vacuum Solenoids</t>
        </is>
      </c>
      <c r="I1638" t="inlineStr">
        <is>
          <t>https://m.media-amazon.com/images/I/41X4CYGBcHL._AC_SL1001_.jpg
https://m.media-amazon.com/images/I/41LKIRAuJNL._AC_SL1001_.jpg
https://m.media-amazon.com/images/I/51BeNKj5BuL._AC_SL1001_.jpg
https://m.media-amazon.com/images/I/51hlp1GsAQL._AC_SL1001_.jpg</t>
        </is>
      </c>
      <c r="J1638" t="inlineStr">
        <is>
          <t>12582627</t>
        </is>
      </c>
    </row>
    <row r="1639">
      <c r="A1639" t="inlineStr">
        <is>
          <t>https://www.amazon.com/12573220-Compatible-EVAP0RATlVE-EMlSSl0NS-CAIJUN-AUTO/dp/B09LR8VM3M/ref=sr_1_11?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-11</t>
        </is>
      </c>
      <c r="B1639" t="inlineStr">
        <is>
          <t>1PC/SET EGR Valve 12573220 12582627 12581282 Compatible with G-M-C EVAP0RATlVE EMlSSl0NS CAIJUN-AUTO</t>
        </is>
      </c>
      <c r="C1639" t="inlineStr"/>
      <c r="D1639" t="inlineStr">
        <is>
          <t>Replace: 12573220 12582627 12581282
Compatible with G-M-C EVAP0RATlVE EMlSSl0NS
You can send your VIN to us if you are not sure about your OEM number
12 month Warranty
Package: 1PC/SET</t>
        </is>
      </c>
      <c r="E1639" t="inlineStr">
        <is>
          <t>Brand Name: CAIJUN-AUTO
Manufacturer: CAIJUN-AUTO
Unit Count: 1.0 Count
ASIN: B09LR8VM3M</t>
        </is>
      </c>
      <c r="F1639" t="inlineStr">
        <is>
          <t>Replace: 12573220 12582627 12581282
Compatible with G-M-C EVAP0RATlVE EMlSSl0NS
You can send your VIN to us if you are not sure about your OEM number
12 month Warranty
Package: 1PC/SET</t>
        </is>
      </c>
      <c r="G1639" t="inlineStr"/>
      <c r="H1639" t="inlineStr">
        <is>
          <t>Automotive › Replacement Parts › Exhaust &amp; Emissions › EGR Valves</t>
        </is>
      </c>
      <c r="I1639" t="inlineStr">
        <is>
          <t>https://m.media-amazon.com/images/I/41LKIRAuJNL._AC_SL1001_.jpg
https://m.media-amazon.com/images/I/51BeNKj5BuL._AC_SL1001_.jpg
https://m.media-amazon.com/images/I/51hlp1GsAQL._AC_SL1001_.jpg</t>
        </is>
      </c>
      <c r="J1639" t="inlineStr">
        <is>
          <t>12582627</t>
        </is>
      </c>
    </row>
    <row r="1640">
      <c r="A1640" t="inlineStr">
        <is>
          <t>https://www.amazon.com/12573220-12582627-12581282-Emission-Solenoid/dp/B0DS3Q4D45/ref=sr_1_12?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-12</t>
        </is>
      </c>
      <c r="B1640" t="inlineStr">
        <is>
          <t>PARTS NUMBER 12573220 12582627 12581282 Emission Vacuum Solenoid Valve Pack OF 1 Piece</t>
        </is>
      </c>
      <c r="C1640" t="inlineStr"/>
      <c r="D1640" t="inlineStr">
        <is>
          <t>PARTS NUMBER: 12573220 12582627 12581282
You can send VIN to us if you are not sure about your OEM number
If you have any questions, please be free to contact us at any time
Durable materials with high performance
Enjoy your shopping from CAIJUN-AUTO</t>
        </is>
      </c>
      <c r="E1640" t="inlineStr">
        <is>
          <t>Brand Name: CAIJUN-AUTO
Manufacturer: CAIJUN-AUTO
Included Components: ABS
ASIN: B0DS3Q4D45</t>
        </is>
      </c>
      <c r="F1640" t="inlineStr">
        <is>
          <t>You can send VIN to us if you are not sure about your OEM number
PARTS NUMBER: 12573220 12582627 12581282
You can send VIN to us if you are not sure about your OEM number
If you have any questions, please be free to contact us at any time
Durable materials with high performance
Enjoy your shopping from CAIJUN-AUTO</t>
        </is>
      </c>
      <c r="G1640" t="inlineStr"/>
      <c r="H1640" t="inlineStr">
        <is>
          <t>Automotive › Replacement Parts › Exhaust &amp; Emissions › Vacuum Valves</t>
        </is>
      </c>
      <c r="I1640" t="inlineStr">
        <is>
          <t>https://m.media-amazon.com/images/I/41X4CYGBcHL._AC_SL1001_.jpg
https://m.media-amazon.com/images/I/41LKIRAuJNL._AC_SL1001_.jpg
https://m.media-amazon.com/images/I/51BeNKj5BuL._AC_SL1001_.jpg
https://m.media-amazon.com/images/I/51hlp1GsAQL._AC_SL1001_.jpg</t>
        </is>
      </c>
      <c r="J1640" t="inlineStr">
        <is>
          <t>12582627</t>
        </is>
      </c>
    </row>
    <row r="1641">
      <c r="A1641" t="inlineStr">
        <is>
          <t>https://www.amazon.com/Emission-Solenoid-12573220-12582627-YANGMO-AUTO/dp/B0DSGW7Q2C/ref=sr_1_13?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-13</t>
        </is>
      </c>
      <c r="B1641" t="inlineStr">
        <is>
          <t>1pc/package Emission Vacuum Solenoid Valve 12573220 12582627 12581282 YANGMO-AUTO</t>
        </is>
      </c>
      <c r="C1641" t="inlineStr"/>
      <c r="D1641" t="inlineStr">
        <is>
          <t>OEM NUMBER 12573220 12582627 12581282
In oder to confirm the parts fitment, you may send VIN or parts number to us
Simply remove and Easy to install
Excellent performance
YANGM-AUTO</t>
        </is>
      </c>
      <c r="E1641" t="inlineStr">
        <is>
          <t>Brand Name: YANGMO-AUTO
Manufacturer: YANGMO-AUTO
Included Components: ABS
ASIN: B0DSGW7Q2C</t>
        </is>
      </c>
      <c r="F1641" t="inlineStr">
        <is>
          <t>In oder to confirm the parts fitment, you may send VIN or parts number to us
OEM NUMBER 12573220 12582627 12581282
In oder to confirm the parts fitment, you may send VIN or parts number to us
Simply remove and Easy to install
Excellent performance
YANGM-AUTO</t>
        </is>
      </c>
      <c r="G1641" t="inlineStr"/>
      <c r="H1641" t="inlineStr">
        <is>
          <t>Automotive › Replacement Parts › Exhaust &amp; Emissions › EGR Valves</t>
        </is>
      </c>
      <c r="I1641" t="inlineStr">
        <is>
          <t>https://m.media-amazon.com/images/I/41X4CYGBcHL._AC_SL1001_.jpg
https://m.media-amazon.com/images/I/41LKIRAuJNL._AC_SL1001_.jpg
https://m.media-amazon.com/images/I/51BeNKj5BuL._AC_SL1001_.jpg
https://m.media-amazon.com/images/I/51hlp1GsAQL._AC_SL1001_.jpg</t>
        </is>
      </c>
      <c r="J1641" t="inlineStr">
        <is>
          <t>12582627</t>
        </is>
      </c>
    </row>
    <row r="1642">
      <c r="A1642" t="inlineStr">
        <is>
          <t>https://www.amazon.com/EMISSION-SOLENOID-12573220-12582627-12581282/dp/B0BNH8YYVV/ref=sr_1_14?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-14</t>
        </is>
      </c>
      <c r="B1642" t="inlineStr">
        <is>
          <t>EMISSION VACUUM SOLENOID VALVE 12573220 12582627 12581282</t>
        </is>
      </c>
      <c r="C1642" t="inlineStr"/>
      <c r="D1642" t="inlineStr">
        <is>
          <t>(OE NO.): 12573220 12582627 12581282 EMISSION VACUUM SOLENOID VALVE
Please contact us if you have any questions about the products.
If you have any other auto parts needed , please be free to let us help you .
AUTO-GETHER,CAR PART SOLUTION.
(PACKAGE INCLUDING): 1 pc(set) * EMISSION VACUUM SOLENOID VALVE</t>
        </is>
      </c>
      <c r="E1642" t="inlineStr">
        <is>
          <t>Exterior Finish: Smooth
Valve Type: solenoid valve</t>
        </is>
      </c>
      <c r="F1642" t="inlineStr">
        <is>
          <t>If you have any other auto parts needed , please be free to let us help you .
(OE NO.): 12573220 12582627 12581282 EMISSION VACUUM SOLENOID VALVE
Please contact us if you have any questions about the products.
If you have any other auto parts needed , please be free to let us help you .
AUTO-GETHER,CAR PART SOLUTION.
(PACKAGE INCLUDING): 1 pc(set) * EMISSION VACUUM SOLENOID VALVE</t>
        </is>
      </c>
      <c r="G1642" t="inlineStr"/>
      <c r="H1642" t="inlineStr">
        <is>
          <t>Automotive › Replacement Parts › Exhaust &amp; Emissions › Vacuum Valves</t>
        </is>
      </c>
      <c r="I1642" t="inlineStr">
        <is>
          <t>https://m.media-amazon.com/images/I/41X4CYGBcHL._AC_SL1001_.jpg
https://m.media-amazon.com/images/I/41X4CYGBcHL._AC_SL1001_.jpg
https://m.media-amazon.com/images/I/51BeNKj5BuL._AC_SL1001_.jpg
https://m.media-amazon.com/images/I/41LKIRAuJNL._AC_SL1001_.jpg
https://m.media-amazon.com/images/I/51hlp1GsAQL._AC_SL1001_.jpg</t>
        </is>
      </c>
      <c r="J1642" t="inlineStr">
        <is>
          <t>12582627</t>
        </is>
      </c>
    </row>
    <row r="1643">
      <c r="A1643" t="inlineStr">
        <is>
          <t>https://www.amazon.com/AUTO-PALPAL-12573220-Compatible-Evap0-rative-Emissi0-ns/dp/B09LM16HZQ/ref=sr_1_15?dib=eyJ2IjoiMSJ9.zgKccqnnzwlrDCvAPhmNEDqfST5n-bp4xr_Ev-dxX45_o6km_rJJsXt8Zg_BUoaavbMpQQRaGnkvjJUtErw7gGCvJPAJBZ0MV-Hl2Z4cTy1_weJwXw4nP36Ehy4_tGPKNOZlrNU-cQH3FkdSd6tImb_ePY1FCx6G2Q3K-I03PmfjwDBaokMlqwoSfkjoCunl.KlwAffC8R2TflJ0y4EM6K0aE7KhnDgDrUknrq1hm0cA&amp;dib_tag=se&amp;keywords=12582627&amp;qid=1776161024&amp;s=automotive&amp;sr=1-15</t>
        </is>
      </c>
      <c r="B1643" t="inlineStr">
        <is>
          <t>CAR EGR VALVE 12573220 12582627 12581282, Compatible with G-MC Evap0-rative Emissi0-ns</t>
        </is>
      </c>
      <c r="C1643" t="inlineStr"/>
      <c r="D164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12573220 12582627 12581282 CAR EGR VALVE Compatible with G-MC Evap0-rative Emissi0-ns
PACKAGE INCLUDE: 1 PC OF * CAR EGR VALVE</t>
        </is>
      </c>
      <c r="E1643" t="inlineStr">
        <is>
          <t>Outlet Connection Type: G Connector</t>
        </is>
      </c>
      <c r="F164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12573220 12582627 12581282 CAR EGR VALVE Compatible with G-MC Evap0-rative Emissi0-ns
PACKAGE INCLUDE: 1 PC OF * CAR EGR VALVE</t>
        </is>
      </c>
      <c r="G1643" t="inlineStr"/>
      <c r="H1643" t="inlineStr">
        <is>
          <t>Automotive › Replacement Parts › Exhaust &amp; Emissions › EGR Valves</t>
        </is>
      </c>
      <c r="I1643" t="inlineStr">
        <is>
          <t>https://m.media-amazon.com/images/I/41X4CYGBcHL._AC_SL1001_.jpg
https://m.media-amazon.com/images/I/41LKIRAuJNL._AC_SL1001_.jpg
https://m.media-amazon.com/images/I/51BeNKj5BuL._AC_SL1001_.jpg
https://m.media-amazon.com/images/I/51hlp1GsAQL._AC_SL1001_.jpg</t>
        </is>
      </c>
      <c r="J1643" t="inlineStr">
        <is>
          <t>12582627</t>
        </is>
      </c>
    </row>
    <row r="1644">
      <c r="A1644" t="inlineStr">
        <is>
          <t>https://www.amazon.com/XFYBZN-0280142519-CU5A9G866AA-Compatible-DG9Z-9D289-D/dp/B0C4H2JBV2/ref=sr_1_4?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-4</t>
        </is>
      </c>
      <c r="B1644" t="inlineStr">
        <is>
          <t>0280142519 CU5A9G866AA Fuel Vapor Canister Purge Valve Compatible with Ford Fusion 2013-2019, Mustang 2015-2019, LINCOLN MKZ 2013 2014 2015 2016, DG9Z9D289A DG9Z-9D289-D</t>
        </is>
      </c>
      <c r="C1644" t="inlineStr">
        <is>
          <t>$13.58</t>
        </is>
      </c>
      <c r="D1644" t="inlineStr">
        <is>
          <t>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ATTENTION Tips: Please confirm whether our parts(part no.) can be installed in your vehicle before ordering. If pictures (body,socket,plugs) are same, certainly the part will fit your car. If customers have any questions or encounter any problems while using this Fuel Vapor Canister Purge Valve, please contact us proactively. We will reply promptly during working hours and do our best to solve your problem.</t>
        </is>
      </c>
      <c r="E1644" t="inlineStr">
        <is>
          <t>Inlet Connection Type: Female Threaded
Outlet Connection Type: NPT
Number of Ports: 2
Valve Type: purge valve</t>
        </is>
      </c>
      <c r="F1644" t="inlineStr">
        <is>
          <t>Replaces Part Number:
0280142519, CU5A9G866AA, CU5A-9G886-AA, DG9Z9D289A, DG9Z-9D289-A, DG9Z-9D289-D
Compatible with FORD:
2013 Fusion SE, Titanium 1.6L L4
2014 Fusion SE, Titanium 1.6L L4
2013 Fusion SE, Titanium 2.0L L4 Turbocharged
2014 Fusion SE, Titanium 2.0L L4 Turbocharged
2015 Fusion SE, Titanium 2.0L L4 Turbocharged
2016 Fusion SE, Titanium 2.0L L4 Turbocharge
2017 Fusion SE, Titanium 2.0L L4
Compatible with Mustang
2015-2019 2.3L
Compatible with Lincoln:
2013 MKZ Base 2.0L L4 Turbocharged
2014 MKZ Base 2.0L L4 Turbocharged
2015 MKZ, Black Label 2.0L L4 Turbocharged
2016 MKZ, Black Label 2.0L L4 Turbocharged
-Please make sure the parts number matches the part you are replacing.
-Please be very careful to check our photos, make sure the photo showed is same as you wanted.
-Professional installation in highly recommended (No instruction included)
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ATTENTION Tips: Please confirm whether our parts(part no.) can be installed in your vehicle before ordering. If pictures (body,socket,plugs) are same, certainly the part will fit your car. If customers have any questions or encounter any problems while using this Fuel Vapor Canister Purge Valve, please contact us proactively. We will reply promptly during working hours and do our best to solve your problem.</t>
        </is>
      </c>
      <c r="G1644" t="inlineStr">
        <is>
          <t>Laurenm1445.0 out of 5 stars
Exactly the part I needed, and easy to install...
Reviewed in the United States on June 28, 2025Verified Purchase
        .review-text-read-more-expander:focus-visible {
            outline: 2px solid #2162a1;
            outline-offset: 2px;
            border-radius: 5px;
        }
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
Read more
3 people found this helpful
              Helpful
Report-%-Laurenm144-%-5.0 out of 5 stars-%-Exactly the part I needed, and easy to install...-%-Reviewed in the United States on June 28, 2025-%-Verified Purchase-%-Female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
Read more-%-Female here....I'm pretty independent &amp;amp; can figure out how to fix most things. I had an error code of P1450 on my 2017 Ford Edge &amp;amp; figured out it was likely a faulty purge valve in the evap system. I was a little nervous to do more than just changing oil, tires or break pads, but I found an awesome tutorial video.....search "P1450 error codes fix video" by Christina Davis on Youtube./?|\I only needed a few tools.....adjustable wrench, boxcutter (I had to cut the original hose off) needlenose pliers (or small flathead screwdriver), 8" of hose &amp;amp; 2 hose clamps. You can just take the part into an autoparts store &amp;amp; they can get you the right size hose &amp;amp; clamps./?|\This part is identical to the broken one I removed and fit perfectly! Doing the work myself saved me a TON of $, and I only had to replace one small piece instead of the entire set of hoses ($150+ just for the parts)./?|\/?|\And I have small hands, so I was able to fix it without removing the air filter tube that extends over the purge valve. Just make sure your engine is ALL THE WAY cooled before you try fitting your hands down in there. In about 30 min, I had the part replaced, and the error code cleared!!/?|\GIRL POWER!!!!/?|\-%-Read more-%-3 people found this helpful
              Helpful-%-3 people found this helpful-%-Helpful-%-Helpful-%-Report-%-Report-%-Report
Jim5.0 out of 5 stars
Worked perfectly to clear codes p1450 and p0456 in my 2018 Ford edge 2.0
Reviewed in the United States on July 13, 2025Verified Purchase
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
Read more
2 people found this helpful
              Helpful
Report-%-Jim-%-5.0 out of 5 stars-%-Worked perfectly to clear codes p1450 and p0456 in my 2018 Ford edge 2.0-%-Reviewed in the United States on July 13, 2025-%-Verified Purchase-%-Worked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
Read more-%-Worked perfectly to get rid of codes p1450 and p0456 in my 2018 ford edge 2.0.  It took me about 10 minutes to change it out.  you will need a piece of good quality fuel line about 8 inches long to complete the job.  When you receive the part, take it to a local auto parts store and have them get you a real snug-fitting piece of fuel line.  When you remove the old one, you can probably blow air through it which means it has failed because the valve is supposed to be closed when off.  afterward, it might take a day or two for the check engine light to resolve itself or you can clear it with an obd2.  scanner. Ford dealer will charge you 500-600 to do this job you can do yourself in under half hour for about $15 total. So far this item is working perfectly/?|\-%-Read more-%-2 people found this helpful
              Helpful-%-2 people found this helpful-%-Helpful-%-Helpful-%-Report-%-Report-%-Report
Mike5.0 out of 5 stars
This part fixed my car. And it was a lot cheaper then the parts house
Reviewed in the United States on March 28, 2026Verified Purchase
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
Read more
              Helpful
Report-%-Mike-%-5.0 out of 5 stars-%-This part fixed my car. And it was a lot cheaper then the parts house-%-Reviewed in the United States on March 28, 2026-%-Verified Purchase-%-I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
Read more-%-I bought this Fuel Vaper Canister for my 2017 Ford edge.  The auto part place wanted me to buy all the hose and other crap I didn’t need.  And it was going to be a lot more work to fix.  So I found just the Canister on Amazon without all the hoses and I cut out the old Canister and splice it in.  Now my car works great now.  Plus it was a lot cheaper./?|\-%-Read more-%-Helpful-%-Helpful-%-Helpful-%-Report-%-Report-%-Report
Arthur Jensen5.0 out of 5 stars
Worked as it was supposed to
Reviewed in the United States on January 4, 2026Verified Purchase
Works well and is cheap what’s not too like/?|\
Read more
              Helpful
Report-%-Arthur Jensen-%-5.0 out of 5 stars-%-Worked as it was supposed to-%-Reviewed in the United States on January 4, 2026-%-Verified Purchase-%-Works well and is cheap what’s not too like/?|\
Read more-%-Works well and is cheap what’s not too like/?|\-%-Read more-%-Helpful-%-Helpful-%-Helpful-%-Report-%-Report-%-Report
Byron Herbert5.0 out of 5 stars
So far so good
Reviewed in the United States on October 25, 2025Verified Purchase
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Read more
Byron Herbert
5.0 out of 5 stars
                So far so good
/?|\
                                    Reviewed in the United States on October 25, 2025
            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Images in this review
              Helpful
Report-%-Byron Herbert-%-5.0 out of 5 stars-%-So far so good-%-Reviewed in the United States on October 25, 2025-%-Verified Purchase-%-I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
Read more-%-I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time./?|\-%-Read more-%-Byron Herbert-%-5.0 out of 5 stars-%-Reviewed in the United States on October 25, 2025-%-I got the 1450 error code in my 2016 Ford Edge.  I follow several YouTube videos that suggested just replacing this part.  I don’t have a heat gun so I just cut the oem one out. Bought a ft of hose and some clamps. It took about 30 minutes to replace. The code disappeared the next day after clearing. Even this part goes bad I got a game plan for next time./?|\-%-Helpful-%-Helpful-%-Helpful-%-Report-%-Report-%-Report
Shawn 5.0 out of 5 stars
Works great and saved a bunch of money.
Reviewed in the United States on August 31, 2025Verified Purchase
Worked great on a 2024 Ford edge. Fixed the problem of hard start after fill up and the burping noises. If you watch some videos and are mechanically inclined, this can save you a hundred or so dollars by reusing the tubes. They are hard to get off the part though so be careful./?|\
Read more
One person found this helpful
              Helpful
Report-%-Shawn-%-5.0 out of 5 stars-%-Works great and saved a bunch of money.-%-Reviewed in the United States on August 31, 2025-%-Verified Purchase-%-Worked great on a 2024 Ford edge. Fixed the problem of hard start after fill up and the burping noises. If you watch some videos and are mechanically inclined, this can save you a hundred or so dollars by reusing the tubes. They are hard to get off the part though so be careful./?|\
Read more-%-Worked great on a 2024 Ford edge. Fixed the problem of hard start after fill up and the burping noises. If you watch some videos and are mechanically inclined, this can save you a hundred or so dollars by reusing the tubes. They are hard to get off the part though so be careful./?|\-%-Read more-%-One person found this helpful
              Helpful-%-One person found this helpful-%-Helpful-%-Helpful-%-Report-%-Report-%-Report
Devon mill1.0 out of 5 stars
Bad product
Reviewed in the United States on September 22, 2025Verified Purchase
Stopped working after a week do not recommend buying this product!/?|\
Read more
              Helpful
Report-%-Devon mill-%-1.0 out of 5 stars-%-Bad product-%-Reviewed in the United States on September 22, 2025-%-Verified Purchase-%-Stopped working after a week do not recommend buying this product!/?|\
Read more-%-Stopped working after a week do not recommend buying this product!/?|\-%-Read more-%-Helpful-%-Helpful-%-Helpful-%-Report-%-Report-%-Report
Brandy Quick3.0 out of 5 stars
Worked great but may need to be replaced again…
Reviewed in the United States on March 25, 2026Verified Purchase
Worked great but seems to be needing to be replaced again./?|\
Read more
              Helpful
Report-%-Brandy Quick-%-3.0 out of 5 stars-%-Worked great but may need to be replaced again…-%-Reviewed in the United States on March 25, 2026-%-Verified Purchase-%-Worked great but seems to be needing to be replaced again./?|\
Read more-%-Worked great but seems to be needing to be replaced again./?|\-%-Read more-%-Helpful-%-Helpful-%-Helpful-%-Report-%-Report-%-Report
Amazon Customer5.0 out of 5 stars
Fits my 2018 Ford Edge
Reviewed in Canada on June 20, 2023Verified Purchase
        .review-text-read-more-expander:focus-visible {
            outline: 2px solid #2162a1;
            outline-offset: 2px;
            border-radius: 5px;
        }
Fixed code 1450 for my Ford Edge 2018. Just need to replace the clear hose connected to output./?|\
Read more
Report-%-Amazon Customer-%-5.0 out of 5 stars-%-Fits my 2018 Ford Edge-%-Fits my 2018 Ford Edge-%-Reviewed in Canada on June 20, 2023-%-Verified Purchase-%-Fixed code 1450 for my Ford Edge 2018. Just need to replace the clear hose connected to output./?|\
Read more-%-Fixed code 1450 for my Ford Edge 2018. Just need to replace the clear hose connected to output./?|\-%-Read more-%-Report-%-Report-%-Report</t>
        </is>
      </c>
      <c r="H1644" t="inlineStr">
        <is>
          <t>Automotive › Replacement Parts › Exhaust &amp; Emissions › Canister Purge Valves</t>
        </is>
      </c>
      <c r="I1644" t="inlineStr">
        <is>
          <t>https://m.media-amazon.com/images/I/51IlH5PqG7L._AC_SL1200_.jpg
https://m.media-amazon.com/images/I/61ZgXeho6wL._AC_SL1200_.jpg
https://m.media-amazon.com/images/I/51Q-tUhWupL._AC_SL1200_.jpg
https://m.media-amazon.com/images/I/51n6DHk1pqL._AC_SL1000_.jpg
https://m.media-amazon.com/images/I/51q30g7UE8L._AC_SL1200_.jpg
https://m.media-amazon.com/images/I/61uV7tfakqL._AC_SL1200_.jpg
https://m.media-amazon.com/images/I/51yisW-m53L._AC_SL1200_.jpg
https://m.media-amazon.com/images/I/51Y9AdGspOL._AC_SL1200_.jpg</t>
        </is>
      </c>
      <c r="J1644" t="inlineStr">
        <is>
          <t>0280142519</t>
        </is>
      </c>
    </row>
    <row r="1645">
      <c r="A1645" t="inlineStr">
        <is>
          <t>https://www.amazon.com/0280142519-Compatible-2013-2019-2015-2019-2013-2016/dp/B0D45W3TXL/ref=sr_1_5?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-5</t>
        </is>
      </c>
      <c r="B1645" t="inlineStr">
        <is>
          <t>0280142519 Evap Vapor Canister Purge Valve Solenoid Compatible With F-ord 2013-2019 Fusion 2015-2019 Mustang 2013-2016 Lin-coln MKZ</t>
        </is>
      </c>
      <c r="C1645" t="inlineStr">
        <is>
          <t>$16.99</t>
        </is>
      </c>
      <c r="D1645" t="inlineStr">
        <is>
          <t>𝐎𝐄𝐌 𝐏𝐚𝐫𝐭 𝐍𝐮𝐦𝐛𝐞𝐫 𝐂𝐨𝐦𝐩𝐚𝐭𝐢𝐛𝐢𝐥𝐢𝐭𝐲 - Matches OEM part numbers CU5A9G866AA, CU5A9G886AA, CU5A-9G886-AA, DG9Z9D289A, DG9Z-9D289-A, DG9Z-9D289-D, and 0280142519. Ensure a perfect fit by verifying your part number.
𝐖𝐢𝐝𝐞 𝐕𝐞𝐡𝐢𝐜𝐥𝐞 𝐅𝐢𝐭𝐦𝐞𝐧𝐭 - Compatible with FORD Fusion (2013-2019), FORD Mustang (2015-2019), and LINCOLN MKZ (2013-2016). Verify your vehicle’s year, make, and model for compatibility.
𝐇𝐢𝐠𝐡-𝐐𝐮𝐚𝐥𝐢𝐭𝐲 𝐂𝐨𝐧𝐬𝐭𝐫𝐮𝐜𝐭𝐢𝐨𝐧 - Made from premium materials to ensure long-lasting durability and reliable performance. This purge valve meets or exceeds OEM standards.
𝐄𝐚𝐬𝐲 𝐈𝐧𝐬𝐭𝐚𝐥𝐥𝐚𝐭𝐢𝐨𝐧 - Designed for hassle-free installation, allowing you to replace the original part quickly and efficiently, ensuring your vehicle’s evaporative emissions system functions properly.
𝐄𝐱𝐜𝐞𝐥𝐥𝐞𝐧𝐭 𝐀𝐟𝐭𝐞𝐫-𝐒𝐚𝐥𝐞𝐬 𝐒𝐞𝐫𝐯𝐢𝐜𝐞 - We value customer satisfaction. Enjoy a 1-year warranty and a worry-free return and refund policy. Contact us anytime for support and buy with confidence!</t>
        </is>
      </c>
      <c r="E1645" t="inlineStr">
        <is>
          <t>Connector Type: Flare
Exterior Finish: 0280142519 Evap Vapor Canister Purge Valve Solenoid
Inlet Connection Type: Flare
Outlet Connection Type: Flare
Valve Type: Solenoid Valve</t>
        </is>
      </c>
      <c r="F1645" t="inlineStr">
        <is>
          <t>𝐎𝐄𝐌 𝐏𝐚𝐫𝐭 𝐍𝐮𝐦𝐛𝐞𝐫 𝐂𝐨𝐦𝐩𝐚𝐭𝐢𝐛𝐢𝐥𝐢𝐭𝐲 - Matches OEM part numbers CU5A9G866AA, CU5A9G886AA, CU5A-9G886-AA, DG9Z9D289A, DG9Z-9D289-A, DG9Z-9D289-D, and 0280142519. Ensure a perfect fit by verifying your part number.
𝐖𝐢𝐝𝐞 𝐕𝐞𝐡𝐢𝐜𝐥𝐞 𝐅𝐢𝐭𝐦𝐞𝐧𝐭 - Compatible with FORD Fusion (2013-2019), FORD Mustang (2015-2019), and LINCOLN MKZ (2013-2016). Verify your vehicle’s year, make, and model for compatibility.
𝐇𝐢𝐠𝐡-𝐐𝐮𝐚𝐥𝐢𝐭𝐲 𝐂𝐨𝐧𝐬𝐭𝐫𝐮𝐜𝐭𝐢𝐨𝐧 - Made from premium materials to ensure long-lasting durability and reliable performance. This purge valve meets or exceeds OEM standards.
𝐄𝐚𝐬𝐲 𝐈𝐧𝐬𝐭𝐚𝐥𝐥𝐚𝐭𝐢𝐨𝐧 - Designed for hassle-free installation, allowing you to replace the original part quickly and efficiently, ensuring your vehicle’s evaporative emissions system functions properly.
𝐄𝐱𝐜𝐞𝐥𝐥𝐞𝐧𝐭 𝐀𝐟𝐭𝐞𝐫-𝐒𝐚𝐥𝐞𝐬 𝐒𝐞𝐫𝐯𝐢𝐜𝐞 - We value customer satisfaction. Enjoy a 1-year warranty and a worry-free return and refund policy. Contact us anytime for support and buy with confidence!</t>
        </is>
      </c>
      <c r="G1645" t="inlineStr">
        <is>
          <t>Sheila P5.0 out of 5 stars
Fit my 2012 Impala
Reviewed in the United States on February 18, 2026Style: 12610560 12690512 911-082Verified Purchase
        .review-text-read-more-expander:focus-visible {
            outline: 2px solid #2162a1;
            outline-offset: 2px;
            border-radius: 5px;
        }
Perfect fit for my 2012 Impala.  The Replacement Valve improved the engine noise and fixed the problem.  After clearing the check engine light, it did not return.  Great price for the fix and I finished installing the valve easily and quickly./?|\
Read more
              Helpful
Report-%-Sheila P-%-5.0 out of 5 stars-%-Fit my 2012 Impala-%-Reviewed in the United States on February 18, 2026-%-Style: 12610560 12690512 911-082-%-Verified Purchase-%-Perfect fit for my 2012 Impala.  The Replacement Valve improved the engine noise and fixed the problem.  After clearing the check engine light, it did not return.  Great price for the fix and I finished installing the valve easily and quickly./?|\
Read more-%-Perfect fit for my 2012 Impala.  The Replacement Valve improved the engine noise and fixed the problem.  After clearing the check engine light, it did not return.  Great price for the fix and I finished installing the valve easily and quickly./?|\-%-Read more-%-Helpful-%-Helpful-%-Helpful-%-Report-%-Report-%-Report
Kathleen baumamn5.0 out of 5 stars
Works great for an EcoSport plug right in
Reviewed in the United States on March 12, 2026Style: 0280142519Verified Purchase
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
              Helpful
Report-%-Kathleen baumamn-%-5.0 out of 5 stars-%-Works great for an EcoSport plug right in-%-Reviewed in the United States on March 12, 2026-%-Style: 0280142519-%-Verified Purchase-%-Works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
Read more-%-Works awesome for our 2019 Ford EcoSport 2.0 they don't list it for that but it works awesome plugs right in. I suggest get one foot of vacuum hose cut it in half slip it on and it works great I use no clamps or tape  just slip the hose on.  I used a torch and razor blade knife to cut the plastic hose I heat it up the razor blade and went right through the plastic hose it took me about 20 minutes total job All I had to do is take off the air cleaner tubing to get more access, unclip the fuel pump power connector, and the tubings from the air cleaner tube just went off to the left out of the way was a pretty simple job. And a lot cheaper than anything you can get from Ford./?|\-%-Read more-%-Helpful-%-Helpful-%-Helpful-%-Report-%-Report-%-Report
Vern Olson5.0 out of 5 stars
Perfect replacement
Reviewed in the United States on March 16, 2026Style: 90910-12276 136200-7010Verified Purchase
This is better than the OEM valve. Not even $20, with a warranty, just does not have the mounting tab on it. Use the old tab and screw. Install takes less than 5 min. Fixed an odd code. Still trying to figure out how a VSC code is a purge control solenoid. It fixed it, so there./?|\
Read more
One person found this helpful
              Helpful
Report-%-Vern Olson-%-5.0 out of 5 stars-%-Perfect replacement-%-Reviewed in the United States on March 16, 2026-%-Style: 90910-12276 136200-7010-%-Verified Purchase-%-This is better than the OEM valve. Not even $20, with a warranty, just does not have the mounting tab on it. Use the old tab and screw. Install takes less than 5 min. Fixed an odd code. Still trying to figure out how a VSC code is a purge control solenoid. It fixed it, so there./?|\
Read more-%-This is better than the OEM valve. Not even $20, with a warranty, just does not have the mounting tab on it. Use the old tab and screw. Install takes less than 5 min. Fixed an odd code. Still trying to figure out how a VSC code is a purge control solenoid. It fixed it, so there./?|\-%-Read more-%-One person found this helpful
              Helpful-%-One person found this helpful-%-Helpful-%-Helpful-%-Report-%-Report-%-Report
Whitney5.0 out of 5 stars
Does what's it's supposed to
Reviewed in the United States on December 21, 2025Style: 12610560 12690512 911-082Verified Purchase
I replaced it on my traverse and the check engine light has not came back on. Seems like it's doing what it's supposed to./?|\
Read more
              Helpful
Report-%-Whitney-%-5.0 out of 5 stars-%-Does what's it's supposed to-%-Reviewed in the United States on December 21, 2025-%-Style: 12610560 12690512 911-082-%-Verified Purchase-%-I replaced it on my traverse and the check engine light has not came back on. Seems like it's doing what it's supposed to./?|\
Read more-%-I replaced it on my traverse and the check engine light has not came back on. Seems like it's doing what it's supposed to./?|\-%-Read more-%-Helpful-%-Helpful-%-Helpful-%-Report-%-Report-%-Report
Juan Carlos Diosa Lopez1.0 out of 5 stars
Mal producto
Reviewed in the United States on January 19, 2026Style: 90910-12276 136200-7010Verified Purchase
Hice la devolución porque el producto no funciono y aun así me hicieron un recobro por el valor inicial argumentando que el producto recibido no era el que me habian enviado solo para justificar el recobro, muy mala jugada 👎/?|\
Read more
              Helpful
Report
Translate review to English-%-Juan Carlos Diosa Lopez-%-1.0 out of 5 stars-%-Mal producto-%-Reviewed in the United States on January 19, 2026-%-Style: 90910-12276 136200-7010-%-Verified Purchase-%-Hice la devolución porque el producto no funciono y aun así me hicieron un recobro por el valor inicial argumentando que el producto recibido no era el que me habian enviado solo para justificar el recobro, muy mala jugada 👎/?|\
Read more-%-Hice la devolución porque el producto no funciono y aun así me hicieron un recobro por el valor inicial argumentando que el producto recibido no era el que me habian enviado solo para justificar el recobro, muy mala jugada 👎/?|\-%-Read more-%-Helpful-%-Helpful-%-Helpful-%-Report-%-Report-%-Report-%-Translate review to English
Janice5.0 out of 5 stars
Fit and worked
Reviewed in the United States on March 14, 2026Style: 12610560 12690512 911-082Verified Purchase
2016 GMC Terrain fit and worked/?|\
Read more
              Helpful
Report-%-Janice-%-5.0 out of 5 stars-%-Fit and worked-%-Reviewed in the United States on March 14, 2026-%-Style: 12610560 12690512 911-082-%-Verified Purchase-%-2016 GMC Terrain fit and worked/?|\
Read more-%-2016 GMC Terrain fit and worked/?|\-%-Read more-%-Helpful-%-Helpful-%-Helpful-%-Report-%-Report-%-Report
George Johnson5.0 out of 5 stars
Good product
Reviewed in the United States on December 23, 2025Style: 12610560 12690512 911-082Verified Purchase
Easy replacement. Works just as good as the original/?|\
Read more
              Helpful
Report-%-George Johnson-%-5.0 out of 5 stars-%-Good product-%-Reviewed in the United States on December 23, 2025-%-Style: 12610560 12690512 911-082-%-Verified Purchase-%-Easy replacement. Works just as good as the original/?|\
Read more-%-Easy replacement. Works just as good as the original/?|\-%-Read more-%-Helpful-%-Helpful-%-Helpful-%-Report-%-Report-%-Report
Mike Young4.0 out of 5 stars
Works as it should, tubing alittle long
Reviewed in the United States on October 7, 2025Style: 55573017 911-409Verified Purchase
Worked as it should, only reason I am giving it a 4 star product is because the tube for the intake connection is a little longer than the oem part so sucurement on the intake is almost impossible./?|\
Read more
              Helpful
Report-%-Mike Young-%-4.0 out of 5 stars-%-Works as it should, tubing alittle long-%-Reviewed in the United States on October 7, 2025-%-Style: 55573017 911-409-%-Verified Purchase-%-Worked as it should, only reason I am giving it a 4 star product is because the tube for the intake connection is a little longer than the oem part so sucurement on the intake is almost impossible./?|\
Read more-%-Worked as it should, only reason I am giving it a 4 star product is because the tube for the intake connection is a little longer than the oem part so sucurement on the intake is almost impossible./?|\-%-Read more-%-Helpful-%-Helpful-%-Helpful-%-Report-%-Report-%-Report</t>
        </is>
      </c>
      <c r="H1645" t="inlineStr">
        <is>
          <t>Automotive › Replacement Parts › Exhaust &amp; Emissions › Canister Purge Valves</t>
        </is>
      </c>
      <c r="I1645" t="inlineStr">
        <is>
          <t>https://m.media-amazon.com/images/I/61PiY6gNAeL._AC_SL1500_.jpg
https://m.media-amazon.com/images/I/715eijKvIrL._AC_SL1500_.jpg
https://m.media-amazon.com/images/I/71HuqaGOm-L._AC_SL1500_.jpg
https://m.media-amazon.com/images/I/71qoRoJBt-L._AC_SL1500_.jpg
https://m.media-amazon.com/images/I/71-00StAU-L._AC_SL1500_.jpg
https://m.media-amazon.com/images/I/81UPcpUKmIL._AC_SL1500_.jpg
https://m.media-amazon.com/images/I/71D+YncO8PL._AC_SL1500_.jpg</t>
        </is>
      </c>
      <c r="J1645" t="inlineStr">
        <is>
          <t>0280142519</t>
        </is>
      </c>
    </row>
    <row r="1646">
      <c r="A1646" t="inlineStr">
        <is>
          <t>https://www.amazon.com/FREPURDO-0280142519-EVAP-Purge-Valve/dp/B0DKHV6815/ref=sr_1_6?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-6</t>
        </is>
      </c>
      <c r="B1646" t="inlineStr">
        <is>
          <t>0280142519 Evap Vapor Canister Purge Valve Solenoid for Ford Fusion 2013-2020, 2015-2019 Mustang, 2013-2016 Lincoln MKZ, 2017 Ford Edge, OEM Replacement Part CU5A9G866AA</t>
        </is>
      </c>
      <c r="C1646" t="inlineStr">
        <is>
          <t>$13.99</t>
        </is>
      </c>
      <c r="D1646" t="inlineStr">
        <is>
          <t>Perfect Fit &amp; Direct Replacement​ – This purge valve solenoid is specifically designed to replace OEM part 0280142519, ensuring seamless compatibility with 2013-2019 Ford Fusion, 2015-2019 Mustang, 2013-2016 Lincoln MKZ, 2017 Ford Edge, and 2020 Ford Fusion.
Restores Engine Performance​ – Helps resolve issues like rough idling, hard starting, and poor fuel efficiency by properly controlling the flow of fuel vapors from the EVAP system to the engine.
Durable &amp; Reliable Construction​ – Made from high-quality materials to withstand high temperatures and pressure, ensuring long-lasting performance and resistance to wear, cracks, or leaks.
Easy Installation​ – Designed as a direct bolt-on replacement, this vapor canister purge valve solenoid a straightforward DIY installation, saving time and money on mechanic costs.
Improves Emissions Compliance​ – Ensures your vehicle meets EVAP system standards by effectively preventing fuel vapor leaks, reducing harmful emissions, and helping maintain optimal engine performance.</t>
        </is>
      </c>
      <c r="E1646" t="inlineStr">
        <is>
          <t>Connector Type: Barb
Exterior Finish: Painted
Inlet Connection Type: Barb
Number of Ports: 2
Valve Type: Purge Valve</t>
        </is>
      </c>
      <c r="F1646" t="inlineStr">
        <is>
          <t>Perfect Fit &amp; Direct Replacement​ – This purge valve solenoid is specifically designed to replace OEM part 0280142519, ensuring seamless compatibility with 2013-2019 Ford Fusion, 2015-2019 Mustang, 2013-2016 Lincoln MKZ, 2017 Ford Edge, and 2020 Ford Fusion.
Restores Engine Performance​ – Helps resolve issues like rough idling, hard starting, and poor fuel efficiency by properly controlling the flow of fuel vapors from the EVAP system to the engine.
Durable &amp; Reliable Construction​ – Made from high-quality materials to withstand high temperatures and pressure, ensuring long-lasting performance and resistance to wear, cracks, or leaks.
Easy Installation​ – Designed as a direct bolt-on replacement, this vapor canister purge valve solenoid a straightforward DIY installation, saving time and money on mechanic costs.
Improves Emissions Compliance​ – Ensures your vehicle meets EVAP system standards by effectively preventing fuel vapor leaks, reducing harmful emissions, and helping maintain optimal engine performance.</t>
        </is>
      </c>
      <c r="G1646" t="inlineStr">
        <is>
          <t>Amber C5.0 out of 5 stars
Worth it!
Reviewed in the United States on February 18, 2026Size: 280142519Verified Purchase
        .review-text-read-more-expander:focus-visible {
            outline: 2px solid #2162a1;
            outline-offset: 2px;
            border-radius: 5px;
        }
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
              Helpful
Report-%-Amber C-%-5.0 out of 5 stars-%-Worth it!-%-Reviewed in the United States on February 18, 2026-%-Size: 280142519-%-Verified Purchase-%-I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
Read more-%-I have a 2020 Ford Edge, and it had a slow evap leak code that kept popping up. After extensive research and forum digging, my husband bought this part and swapped it out. It worked like a charm. The install was a bit challenging in parts, but doable for a home YouTube mechanic. No more check engine light or issues when getting gas, where it felt like the car didn't want to start. If you are having these issues i would definately buy this and try it./?|\-%-Read more-%-Helpful-%-Helpful-%-Helpful-%-Report-%-Report-%-Report
Bill5.0 out of 5 stars
Save a ton of money and this will work with a little effort
Reviewed in the United States on April 5, 2026Size: 280142519Verified Purchase
Worked perfectly/?|\
Read more
              Helpful
Report-%-Bill-%-5.0 out of 5 stars-%-Save a ton of money and this will work with a little effort-%-Reviewed in the United States on April 5, 2026-%-Size: 280142519-%-Verified Purchase-%-Worked perfectly/?|\
Read more-%-Worked perfectly/?|\-%-Read more-%-Helpful-%-Helpful-%-Helpful-%-Report-%-Report-%-Report
Ken Carroll5.0 out of 5 stars
Evap sensor
Reviewed in the United States on January 23, 2026Size: 1997279Verified Purchase
Perfect fit  good quality/?|\
Read more
              Helpful
Report-%-Ken Carroll-%-5.0 out of 5 stars-%-Evap sensor-%-Reviewed in the United States on January 23, 2026-%-Size: 1997279-%-Verified Purchase-%-Perfect fit  good quality/?|\
Read more-%-Perfect fit  good quality/?|\-%-Read more-%-Helpful-%-Helpful-%-Helpful-%-Report-%-Report-%-Report
Erick R.1.0 out of 5 stars
Waste of money
Reviewed in the United States on December 9, 2025Size: 280142519Verified Purchase
Worse than the first one I ordered. Do yourself a favor and just buy an original one from the auto parts store./?|\
Read more
One person found this helpful
              Helpful
Report-%-Erick R.-%-1.0 out of 5 stars-%-Waste of money-%-Reviewed in the United States on December 9, 2025-%-Size: 280142519-%-Verified Purchase-%-Worse than the first one I ordered. Do yourself a favor and just buy an original one from the auto parts store./?|\
Read more-%-Worse than the first one I ordered. Do yourself a favor and just buy an original one from the auto parts store./?|\-%-Read more-%-One person found this helpful
              Helpful-%-One person found this helpful-%-Helpful-%-Helpful-%-Report-%-Report-%-Report
Greg Jones5.0 out of 5 stars
Money saved, but work involved!
Reviewed in the United States on November 25, 2025Size: 280142519Verified Purchase
Saved a bunch of money by purchasing this and replacing only this part rather then  buying the whole assembly from Ford. Perfect match to the one on our 2020 Edge. There is some work removing the old one (used a heat gun). Used youtube for instruction./?|\
Read more
2 people found this helpful
              Helpful
Report-%-Greg Jones-%-5.0 out of 5 stars-%-Money saved, but work involved!-%-Reviewed in the United States on November 25, 2025-%-Size: 280142519-%-Verified Purchase-%-Saved a bunch of money by purchasing this and replacing only this part rather then  buying the whole assembly from Ford. Perfect match to the one on our 2020 Edge. There is some work removing the old one (used a heat gun). Used youtube for instruction./?|\
Read more-%-Saved a bunch of money by purchasing this and replacing only this part rather then  buying the whole assembly from Ford. Perfect match to the one on our 2020 Edge. There is some work removing the old one (used a heat gun). Used youtube for instruction./?|\-%-Read more-%-2 people found this helpful
              Helpful-%-2 people found this helpful-%-Helpful-%-Helpful-%-Report-%-Report-%-Report
TV5.0 out of 5 stars
It definitely worked!
Reviewed in the United States on August 13, 2025Size: 280142519Verified Purchase
Excellent so far. I purchased one from a different source and it failed after a few weeks.  This one has been perfect for months.. safe to say it's Excellent../?|\
Read more
One person found this helpful
              Helpful
Report-%-TV-%-5.0 out of 5 stars-%-It definitely worked!-%-Reviewed in the United States on August 13, 2025-%-Size: 280142519-%-Verified Purchase-%-Excellent so far. I purchased one from a different source and it failed after a few weeks.  This one has been perfect for months.. safe to say it's Excellent../?|\
Read more-%-Excellent so far. I purchased one from a different source and it failed after a few weeks.  This one has been perfect for months.. safe to say it's Excellent../?|\-%-Read more-%-One person found this helpful
              Helpful-%-One person found this helpful-%-Helpful-%-Helpful-%-Report-%-Report-%-Report
Jack Davis4.0 out of 5 stars
Recommend
Reviewed in the United States on April 1, 2026Size: 1997279Verified Purchase
Worked as it should./?|\
Read more
              Helpful
Report-%-Jack Davis-%-4.0 out of 5 stars-%-Recommend-%-Reviewed in the United States on April 1, 2026-%-Size: 1997279-%-Verified Purchase-%-Worked as it should./?|\
Read more-%-Worked as it should./?|\-%-Read more-%-Helpful-%-Helpful-%-Helpful-%-Report-%-Report-%-Report
Stewart5.0 out of 5 stars
Just what I needed for 2015 ford fusion titanium
Reviewed in the United States on August 1, 2025Size: 280142519Verified Purchase
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
3 people found this helpful
              Helpful
Report-%-Stewart-%-5.0 out of 5 stars-%-Just what I needed for 2015 ford fusion titanium-%-Reviewed in the United States on August 1, 2025-%-Size: 280142519-%-Verified Purchase-%-Put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
Read more-%-Put it in a 2015 ford fusion titanium, fit perfectly and have had no issues so far. Beings that is right on top it was easy to install. Quality was just as good as the one I replaced. So if you're capable to undo two separate clips yourself, i suggest saving the money and do it yourself./?|\-%-Read more-%-3 people found this helpful
              Helpful-%-3 people found this helpful-%-Helpful-%-Helpful-%-Report-%-Report-%-Report
Muhammad Nasrullah4.0 out of 5 stars
Good replacement, recommended
Reviewed in Saudi Arabia on June 1, 2025Size: 280142519Verified Purchase
        .review-text-read-more-expander:focus-visible {
            outline: 2px solid #2162a1;
            outline-offset: 2px;
            border-radius: 5px;
        }
Worked as expected on Lincoln Nautilus 2019./?|\
Read more
Report-%-Muhammad Nasrullah-%-4.0 out of 5 stars-%-Good replacement, recommended-%-Good replacement, recommended-%-Reviewed in Saudi Arabia on June 1, 2025-%-Size: 280142519-%-Verified Purchase-%-Worked as expected on Lincoln Nautilus 2019./?|\
Read more-%-Worked as expected on Lincoln Nautilus 2019./?|\-%-Read more-%-Report-%-Report-%-Report</t>
        </is>
      </c>
      <c r="H1646" t="inlineStr">
        <is>
          <t>Automotive › Replacement Parts › Exhaust &amp; Emissions › Canister Purge Valves</t>
        </is>
      </c>
      <c r="I1646" t="inlineStr">
        <is>
          <t>https://m.media-amazon.com/images/I/51OXzXk6mNL._AC_SL1500_.jpg
https://m.media-amazon.com/images/I/618jiBQo7OL._AC_SL1500_.jpg
https://m.media-amazon.com/images/I/61rmK7ZNsAL._AC_SL1500_.jpg
https://m.media-amazon.com/images/I/61TOKrfSczL._AC_SL1500_.jpg
https://m.media-amazon.com/images/I/618cQT9DfBL._AC_SL1500_.jpg
https://m.media-amazon.com/images/I/51ihxj1MDeL._AC_SL1500_.jpg</t>
        </is>
      </c>
      <c r="J1646" t="inlineStr">
        <is>
          <t>0280142519</t>
        </is>
      </c>
    </row>
    <row r="1647">
      <c r="A1647" t="inlineStr">
        <is>
          <t>https://www.amazon.com/Arwrilt-0280142519-CU5A9G866AA-Compatible-2013-2019/dp/B0F1KG51WY/ref=sr_1_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-7</t>
        </is>
      </c>
      <c r="B1647" t="inlineStr">
        <is>
          <t>0280142519 Evap Vapor Canister Purge Valve Solenoid, Replace CU5A-9G866-AA, Compatible with Ford Fusion 2013-2019, Mustang 2015-2019, Lincoln MKZ 2013-2016</t>
        </is>
      </c>
      <c r="C1647" t="inlineStr">
        <is>
          <t>$6.99 with 14 percent savings</t>
        </is>
      </c>
      <c r="D1647" t="inlineStr">
        <is>
          <t>Function Details: This automotive replacement emission canister purge valve efficiently manages fuel vapor flow between the vapor canister and intake manifold, ensuring optimal evaporative emission system operation, preventing excessive fuel tank pressure, and minimizing fuel consumption.
Premium Materials: Made from superior materials, this vacuum solenoid withstands high temperatures, guaranteeing extended durability. Each purge valve undergoes thorough testing prior to shipment, ensuring simple installation and dependability.
Direct Install and Replace: Engineered for precision fitment and easy installation, this vapor canister purge valve serves as a seamless replacement for the original factory valve.
Vehicle Fit: The vapor canister purge valve solenoid is compatible with Ford Fusion SE titanium 2013 2014 2015 2016 2017 2019 1.6L 2.0L L4 Gas; Compatible with Lincoln MKZ Base Black Label 2013 2014 2015 2016 2.0L L4 Gas; Compatible with Mustang 2013 2014 2015 2016 2.0L 2.3L etc.
OEM Number: Prior to purchase, please ensure the vapor canister purge control valve's OEM number matches our offerings: 0280142500, 0280142519, BV61-9G866-AA, BV619G866AA, CU5A9G866AA, CU5A-9G886-AA, DG9Z-9D289-A, DG9Z-9D289-D.</t>
        </is>
      </c>
      <c r="E1647" t="inlineStr">
        <is>
          <t>Brand Name: Arwrilt
Model Number: ARWZQF2070BL-1PC
Manufacturer: Arwrilt
Manufacturer Warranty Description: Manufacturer warranty for 30 days from date of purchase
Best Sellers Rank: #941,026 in Automotive (See Top 100 in Automotive)#1,569 inAutomotive Replacement Emission Canister Purge Valves
ASIN: B0F1KG51WY
Customer Reviews: 5.05.0 out of 5 stars(1)5.0 out of 5 stars</t>
        </is>
      </c>
      <c r="F1647" t="inlineStr">
        <is>
          <t>Arwrilt 0280142519 Evap Vapor Canister Purge Valve Solenoid, Replace CU5A-9G866-AA, Compatible with Ford Fusion 2013-2019, Mustang 2015-2019, Lincoln MKZ 2013-2016
Function Details: This automotive replacement emission canister purge valve efficiently manages fuel vapor flow between the vapor canister and intake manifold, ensuring optimal evaporative emission system operation, preventing excessive fuel tank pressure, and minimizing fuel consumption.
Premium Materials: Made from superior materials, this vacuum solenoid withstands high temperatures, guaranteeing extended durability. Each purge valve undergoes thorough testing prior to shipment, ensuring simple installation and dependability.
Direct Install and Replace: Engineered for precision fitment and easy installation, this vapor canister purge valve serves as a seamless replacement for the original factory valve.
Vehicle Fit: The vapor canister purge valve solenoid is compatible with Ford Fusion SE titanium 2013 2014 2015 2016 2017 2019 1.6L 2.0L L4 Gas; Compatible with Lincoln MKZ Base Black Label 2013 2014 2015 2016 2.0L L4 Gas; Compatible with Mustang 2013 2014 2015 2016 2.0L 2.3L etc.
OEM Number: Prior to purchase, please ensure the vapor canister purge control valve's OEM number matches our offerings: 0280142500, 0280142519, BV61-9G866-AA, BV619G866AA, CU5A9G866AA, CU5A-9G886-AA, DG9Z-9D289-A, DG9Z-9D289-D.</t>
        </is>
      </c>
      <c r="G1647" t="inlineStr"/>
      <c r="H1647" t="inlineStr">
        <is>
          <t>Automotive › Replacement Parts › Exhaust &amp; Emissions › Canister Purge Valves</t>
        </is>
      </c>
      <c r="I1647" t="inlineStr">
        <is>
          <t>https://m.media-amazon.com/images/I/61UHMd41MwL._AC_SL1500_.jpg
https://m.media-amazon.com/images/I/61W286+7lpL._AC_SL1500_.jpg
https://m.media-amazon.com/images/I/61HGnxdBaeL._AC_SL1500_.jpg
https://m.media-amazon.com/images/I/71gJ87NIYYL._AC_SL1500_.jpg
https://m.media-amazon.com/images/I/61+j8NiQA8L._AC_SL1500_.jpg</t>
        </is>
      </c>
      <c r="J1647" t="inlineStr">
        <is>
          <t>0280142519</t>
        </is>
      </c>
    </row>
    <row r="1648">
      <c r="A1648" t="inlineStr">
        <is>
          <t>https://www.amazon.com/Yukrotor-CU5A-9G886-AA-Compatible-Turbocharged-0280142519/dp/B0FZT6T733/ref=sr_1_8?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-8</t>
        </is>
      </c>
      <c r="B1648" t="inlineStr">
        <is>
          <t>Vapor Canister Purge Valve CU5A-9G886-AA Compatible with 2013-2016 Lincoln MKZ 2.0L Turbocharged, 2013-2016 Ford Fusion 2.0L Turbocharged, Replaces OE# 0280142519</t>
        </is>
      </c>
      <c r="C1648" t="inlineStr">
        <is>
          <t>$10.99</t>
        </is>
      </c>
      <c r="D1648" t="inlineStr">
        <is>
          <t>Vehicle Fitment 1: This vapor canister purge valve fits for Ford Models: 2013-2016 Ford Fusion Turbocharged L4 2.0L (Submodel: SE/Titanium). Before purchasing, please enter your vehicle trim in the garage tool to confirm fitment.
Vehicle Fitment 2: This vapor canister purge valve fits for Lincoln Models: 2013-2016 Lincoln MKZ Turbocharged L4 2.0L (Submodel: Base/Black Label). Before purchasing, please enter your vehicle trim in the garage tool to confirm fitment.
Replaces Part Numbers: This vapor canister purge valve replaces for part numbers CU5A-9G886-AA, CU5A9G886AA, 0280142519. Please check the number of your old part before purchasing.</t>
        </is>
      </c>
      <c r="E1648" t="inlineStr">
        <is>
          <t>Brand Name: Yukrotor
Model Number: YUK-CU5A-9G886-AA
Manufacturer: Yukrotor
Included Components: 1 x Vapor Canister Purge Valve
Best Sellers Rank: #773,814 in Automotive (See Top 100 in Automotive)#1,336 inAutomotive Replacement Emission Canister Purge Valves
ASIN: B0FZT6T733
Customer Reviews: 5.05.0 out of 5 stars(2)5.0 out of 5 stars</t>
        </is>
      </c>
      <c r="F1648" t="inlineStr">
        <is>
          <t>Vehicle Fitment 1: This vapor canister purge valve fits for Ford Models: 2013-2016 Ford Fusion Turbocharged L4 2.0L (Submodel: SE/Titanium). Before purchasing, please enter your vehicle trim in the garage tool to confirm fitment.
Vehicle Fitment 2: This vapor canister purge valve fits for Lincoln Models: 2013-2016 Lincoln MKZ Turbocharged L4 2.0L (Submodel: Base/Black Label). Before purchasing, please enter your vehicle trim in the garage tool to confirm fitment.
Replaces Part Numbers: This vapor canister purge valve replaces for part numbers CU5A-9G886-AA, CU5A9G886AA, 0280142519. Please check the number of your old part before purchasing.</t>
        </is>
      </c>
      <c r="G1648" t="inlineStr">
        <is>
          <t>Pentimenti5.0 out of 5 stars
Perfect fit
Reviewed in the United States on March 1, 2026Amazon Vine Customer Review of Free Product( What's this? )
        .review-text-read-more-expander:focus-visible {
            outline: 2px solid #2162a1;
            outline-offset: 2px;
            border-radius: 5px;
        }
It was used to repair a Ford Fusion - it was done by a mechanic and he said it worked great and fixed the issue. The part was well packed and well made. It was an exact fit and got the job done./?|\/?|\It did not come with instructions so if you get this part you need to know how to use it./?|\
Read more
              Helpful
Report-%-Pentimenti-%-5.0 out of 5 stars-%-Perfect fit-%-Reviewed in the United States on March 1, 2026-%-Amazon Vine Customer Review of Free Product-%-(-%-)-%-It was used to repair a Ford Fusion - it was done by a mechanic and he said it worked great and fixed the issue. The part was well packed and well made. It was an exact fit and got the job done./?|\/?|\It did not come with instructions so if you get this part you need to know how to use it./?|\
Read more-%-It was used to repair a Ford Fusion - it was done by a mechanic and he said it worked great and fixed the issue. The part was well packed and well made. It was an exact fit and got the job done./?|\/?|\It did not come with instructions so if you get this part you need to know how to use it./?|\-%-Read more-%-Helpful-%-Helpful-%-Helpful-%-Report-%-Report-%-Report
Raising Awesome5.0 out of 5 stars
Essential part for a vehicle over 10 years old
Reviewed in the United States on January 8, 2026Amazon Vine Customer Review of Free Product( What's this? )
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
Read more
              Helpful
Report-%-Raising Awesome-%-5.0 out of 5 stars-%-Essential part for a vehicle over 10 years old-%-Reviewed in the United States on January 8, 2026-%-Amazon Vine Customer Review of Free Product-%-(-%-)-%-Now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
Read more-%-Now that the Ford Fusion is over a decade old, this is a very sensible part to replace proactively. If you see any signs of smoke - or even if you don't - being less than $20, it is a no brainer to swap out the next time you change your air filter. Burping the vapor canister is critical for stable fuel and air management to keep the Fusion running like new./?|\/?|\The quality of the product is on par with the original OEM. Installation is straight forward for any one that ever changed brakes before.  It will be very simple in comparison./?|\-%-Read more-%-Helpful-%-Helpful-%-Helpful-%-Report-%-Report-%-Report</t>
        </is>
      </c>
      <c r="H1648" t="inlineStr">
        <is>
          <t>Automotive › Replacement Parts › Exhaust &amp; Emissions › Canister Purge Valves</t>
        </is>
      </c>
      <c r="I1648" t="inlineStr">
        <is>
          <t>https://m.media-amazon.com/images/I/61XzxcB24iL._AC_SL1500_.jpg
https://m.media-amazon.com/images/I/61ZLSMRtNSL._AC_SL1200_.jpg
https://m.media-amazon.com/images/I/61+jV45ZeUL._AC_SL1200_.jpg
https://m.media-amazon.com/images/I/61carBD2L0L._AC_SL1200_.jpg
https://m.media-amazon.com/images/I/61YTxd7tS1L._AC_SL1200_.jpg
https://m.media-amazon.com/images/I/61gJAJ3tHkL._AC_SL1200_.jpg</t>
        </is>
      </c>
      <c r="J1648" t="inlineStr">
        <is>
          <t>0280142519</t>
        </is>
      </c>
    </row>
    <row r="1649">
      <c r="A1649" t="inlineStr">
        <is>
          <t>https://www.amazon.com/AMCC-Canister-Compatible-2013-2019-2015-2019/dp/B0F2MBYHCY/ref=sr_1_9?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-9</t>
        </is>
      </c>
      <c r="B1649" t="inlineStr">
        <is>
          <t>AMCC Fuel Vapor Canister Purge Valve Compatible with Ford Fusion 2013-2019, Mustang 2015-2019, LINCOLN MKZ 2013 2014 2015 2016 Replace: DG9Z9D289A 0280142519</t>
        </is>
      </c>
      <c r="C1649" t="inlineStr">
        <is>
          <t>$11.99</t>
        </is>
      </c>
      <c r="D1649" t="inlineStr">
        <is>
          <t>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【What You Get】1 * Fuel Vapor Canister Purge Valve,AMCC products are guaranteed for one year after sale，100% inspection and testing prior to shipment</t>
        </is>
      </c>
      <c r="E1649" t="inlineStr">
        <is>
          <t>Connector Type: Plug-in
Exterior Finish: Plastic with Metal Components
Inlet Connection Type: Compression
Thread Type: Standard Automotive Thread
Number of Ports: 2
Valve Type: Solenoid Valve</t>
        </is>
      </c>
      <c r="F1649" t="inlineStr">
        <is>
          <t>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"""【What You Get】1 * Fuel Vapor Canister Purge Valve,AMCC products are guaranteed for one year after sale，100% inspection and testing prior to shipment "
Product Function: Canister Purge Valve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 Fixed the error code p1450.
Replacement Parts: Fuel Vapor Canister Purge Solenoid Valve replaces part number 0280142500, 0280142519, BV61-9G866-AA, BV619G866AA, CU5A9G866AA, CU5A-9G886-AA, DG9Z-9D289-A, DG9Z-9D289-D for improve engine performance
Compatible Models: 0280142519 Vapor Canister Purge Control Valve can be suitable for a variety of models of vehicle. Like Compatible with Ford Fusion SE titanium 2013 2014 2015 2016 2017 2019 1.6L 2.0L L4 Gas; Compatible with Lincoln MKZ Base Black Label 2013 2014 2015 2016 2.0L L4 Gas; Compatible with Mustang 2013 2014 2015 2016 2.0L 2.3L etc
Easy Installition: purge valve replacement part could be properly replaced with original parts, Valve is made of quality plastic and metal, portable and long service life. It is easy to install and disassemble, saving your time and maintenance cost.
【What You Get】1 * Fuel Vapor Canister Purge Valve,AMCC products are guaranteed for one year after sale，100% inspection and testing prior to shipment</t>
        </is>
      </c>
      <c r="G1649" t="inlineStr"/>
      <c r="H1649" t="inlineStr">
        <is>
          <t>Automotive › Replacement Parts › Fuel System › Fuel Injection › Valves › Auxiliary Valves</t>
        </is>
      </c>
      <c r="I1649" t="inlineStr">
        <is>
          <t>https://m.media-amazon.com/images/I/51u6uw0jr4L._AC_SL1500_.jpg
https://m.media-amazon.com/images/I/516Nm2LHalL._AC_SL1500_.jpg
https://m.media-amazon.com/images/I/4142a23TzLL._AC_SL1500_.jpg
https://m.media-amazon.com/images/I/5131uLY1EYL._AC_SL1500_.jpg</t>
        </is>
      </c>
      <c r="J1649" t="inlineStr">
        <is>
          <t>0280142519</t>
        </is>
      </c>
    </row>
    <row r="1650">
      <c r="A1650" t="inlineStr">
        <is>
          <t>https://www.amazon.com/NORNUO-2013-2019-0280142519-DG9Z9D289A-CU5A9G866AA/dp/B0BTW9BRX1/ref=sr_1_10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-10</t>
        </is>
      </c>
      <c r="B1650" t="inlineStr">
        <is>
          <t>0280142519 Emission Vapor Canister Purge Solenoid Valve Replaces fits 2013-2019 Fusion MKZ 2.0L Turbo DG9Z9D289A CU5A9G866AA</t>
        </is>
      </c>
      <c r="C1650" t="inlineStr">
        <is>
          <t>$19.89</t>
        </is>
      </c>
      <c r="D1650"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0280142519 DG9Z9D289A CU5A9G866AA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E1650" t="inlineStr">
        <is>
          <t>Connector Type: Compression
Exterior Finish: Plastic
Inlet Connection Type: Compression
Outlet Connection Type: Compression
Number of Ports: 2
Valve Type: purge valve,solenoid valve</t>
        </is>
      </c>
      <c r="F1650" t="inlineStr">
        <is>
          <t>Please confirm whether our parts can be installed in your vehicle before ordering. If not sure, please send me some pictures of your original item &amp; VIN number before ordering.
Compatibility:Canister Purge Valve Solenoid compatible with more vehicle, please see below details or use partfinder to get the proper fitment.
Replaces Part Number: The replaces part number of vapor canister purge valve solenoid is 0280142519 DG9Z9D289A CU5A9G866AA
Easy Installition: Purge Valve Solenoid could be properly replaced with original parts, Valve is made of high quality materials for long life, each component is professionally tested to ensure quick, easy installation and Has excellent performance.
Direct Replacement: Evaporator Emission Canister Purge Solenoid is designed for a perfect fit and plug-and-play installation, it installs and functions like the original equipment, controls the flow of fuel vapor from the vapor canister to the intake manifold. It make sure the vehicle's evaporative emission system is functioning properly.</t>
        </is>
      </c>
      <c r="G1650" t="inlineStr">
        <is>
          <t>Will Wilson5.0 out of 5 stars
Worked.  Price is Right. (Updated)
Reviewed in the United States on October 5, 2024Verified Purchase
        .review-text-read-more-expander:focus-visible {
            outline: 2px solid #2162a1;
            outline-offset: 2px;
            border-radius: 5px;
        }
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Read more
Will Wilson
5.0 out of 5 stars
                Worked.  Price is Right. (Updated)
/?|\
                                    Reviewed in the United States on October 5, 2024
            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Images in this review
One person found this helpful
              Helpful
Report-%-Will Wilson-%-5.0 out of 5 stars-%-Worked.  Price is Right. (Updated)-%-Reviewed in the United States on October 5, 2024-%-Verified Purchase-%-Update:/?|\It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
Read more-%-Update:/?|\It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now./?|\-%-Read more-%-Will Wilson-%-5.0 out of 5 stars-%-Reviewed in the United States on October 5, 2024-%-Update:/?|\It worked for about 7 weeks.  I purchased 2 more.  Eventually I will luck out and get one that lasts for an extended period of time. The original Bosh switch lasted for 7 years./?|\/?|\2015 Fusion LE 2000. Engine Light Code P1450/?|\Quality:/?|\Outside appearance of the vacuum valve seems comparable with the original./?|\/?|\Fit:/?|\Exact dimensions, mounting and connections as the original valve./?|\/?|\Ease of Install:/?|\I removed the dust cover on top of the engine, and the air filter duct that goes across the top of the engine from the air filter box.  I learned by watching videos./?|\I had to learn how to disconnect the electric connector.  As I examined the new valve, I saw what I had to do to get the connector off the old valve.  Need a small flat blade screw driver./?|\Someone had said in one of the earlier reviews that it’s very difficult to get the front heat shrink vac tube off the old valve.  Very true. Like he did, I cut it out. I used a serrated kitchen knife./?|\I swabbed out the end of the cut vac tube with an alcohol saturated Q-tip./?|\I used about 2” of 3/8” rubber fuel line (Auto Parts Store) and 2 hose clamps to connect the front (outlet) of the valve./?|\Before I connected the vac tube to the new vac valve with the small piece of fuel hose, I coated the outlet of the new valve and the vacuum tube with vacuum grease (that I use on the strainer basket of my swimming pool pump).  Hopefully this will help guard against vac leaks. Then I installed the fuel hose and hose clamps./?|\Put it all back together and drove to the gas station and filled up with gasoline.  It started and idled like it should, and on the drive back home….no more farting noises.  The P code clears and hasn’t returned./?|\/?|\Value for the money:/?|\Now that I know how to change the vac valve, if it will last two or three years, I’ll just install another $17 vac valve./?|\/?|\Durability:/?|\Who knows. This has worked for 30 minutes so far.  Update: Worked for 48 hours now./?|\-%-One person found this helpful
              Helpful-%-One person found this helpful-%-Helpful-%-Helpful-%-Report-%-Report-%-Report
Amazon Customer5.0 out of 5 stars
Works perfectly
Reviewed in the United States on November 24, 2024Verified Purchase
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
Read more
              Helpful
Report-%-Amazon Customer-%-5.0 out of 5 stars-%-Works perfectly-%-Reviewed in the United States on November 24, 2024-%-Verified Purchase-%-Needed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
Read more-%-Needed a purge valve for my wife's Ford edge but nobody had the assembly in stock. It was backordered from Ford with no leadtime. I found this valve as a separate piece, also discovered that this valve is fits multiple manufacturers. Way cheaper than OEM and is the same valve you would get from the dealer. Quality is the same, functions exactly as it should. Durability is the same as OEM because it is the same valve. Easy to install if you have any mechanical experience I am a professional mechanic and have been one for over 50 years, you can fit it to your vehicle or take it to someone who can. I have already used this valve on other customer cars as a solution with no problem./?|\-%-Read more-%-Helpful-%-Helpful-%-Helpful-%-Report-%-Report-%-Report
Rafael5.0 out of 5 stars
works well!
Reviewed in the United States on October 20, 2025Verified Purchase
It works well, the check engine light disappeared, with a small heat gun I was able to release the hose from the old valve and change it for the new one without any problem./?|\
Read more
              Helpful
Report-%-Rafael-%-5.0 out of 5 stars-%-works well!-%-Reviewed in the United States on October 20, 2025-%-Verified Purchase-%-It works well, the check engine light disappeared, with a small heat gun I was able to release the hose from the old valve and change it for the new one without any problem./?|\
Read more-%-It works well, the check engine light disappeared, with a small heat gun I was able to release the hose from the old valve and change it for the new one without any problem./?|\-%-Read more-%-Helpful-%-Helpful-%-Helpful-%-Report-%-Report-%-Report
Yoandry5.0 out of 5 stars
Perfecto
Reviewed in the United States on December 30, 2025Verified Purchase
Se ajustó perfecto quito mi luz de motor está recomendado/?|\
Read more
              Helpful
Report
Translate review to English-%-Yoandry-%-5.0 out of 5 stars-%-Perfecto-%-Reviewed in the United States on December 30, 2025-%-Verified Purchase-%-Se ajustó perfecto quito mi luz de motor está recomendado/?|\
Read more-%-Se ajustó perfecto quito mi luz de motor está recomendado/?|\-%-Read more-%-Helpful-%-Helpful-%-Helpful-%-Report-%-Report-%-Report-%-Translate review to English
Shelt5.0 out of 5 stars
Installed today and worked
Reviewed in the United States on February 24, 2024Verified Purchase
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
Read more
4 people found this helpful
              Helpful
Report-%-Shelt-%-5.0 out of 5 stars-%-Installed today and worked-%-Reviewed in the United States on February 24, 2024-%-Verified Purchase-%-My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
Read more-%-My wife's 2015 Fusion began having difficulty starting after a fill up. No issues afterwards but cranking the vehicle you had to floor the accelerator and get high revs which is pretty embarrassing at a gas station./?|\The unit on this car is a hard plastic line which looks heat wrapped onto the valve. I tried to heat with a heat gun to remove but just seemed to melt rather than soften. I ended up having to remove the valve and it gives enough play to lift and cut. Made the connection with a 3" piece of fuel line and some hose clamps. I'll try to edit later with a picture./?|\Took it to fill up and started with no gas pedal required./?|\The wife had it quoted at Ford and the replacement cost with labor was going to be $525. Of course, it was a genuine Ford part and the complete assembly rather than just the valve. This same part was replaced a few years ago because the car would occasionally make a farting noise when running. Now that was really embarrassing at a gas station./?|\I'll take my chance on a non-Ford part as I have seen the longevity of theirs firsthand./?|\-%-Read more-%-4 people found this helpful
              Helpful-%-4 people found this helpful-%-Helpful-%-Helpful-%-Report-%-Report-%-Report
Anna Kamyshanova5.0 out of 5 stars
Works for me!
Reviewed in the United States on July 25, 2024Verified Purchase
Good quality/?|\
Read more
              Helpful
Report-%-Anna Kamyshanova-%-5.0 out of 5 stars-%-Works for me!-%-Reviewed in the United States on July 25, 2024-%-Verified Purchase-%-Good quality/?|\
Read more-%-Good quality/?|\-%-Read more-%-Helpful-%-Helpful-%-Helpful-%-Report-%-Report-%-Report
Steve1.0 out of 5 stars
Poor quality knockoff
Reviewed in the United States on April 19, 2025Verified Purchase
Poor quality. It worked for only a few months./?|\
Read more
              Helpful
Report-%-Steve-%-1.0 out of 5 stars-%-Poor quality knockoff-%-Reviewed in the United States on April 19, 2025-%-Verified Purchase-%-Poor quality. It worked for only a few months./?|\
Read more-%-Poor quality. It worked for only a few months./?|\-%-Read more-%-Helpful-%-Helpful-%-Helpful-%-Report-%-Report-%-Report
Cesar Pon5.0 out of 5 stars
Less expensive than original
Reviewed in the United States on April 17, 2025Verified Purchase
Price is good/?|\
Read more
              Helpful
Report-%-Cesar Pon-%-5.0 out of 5 stars-%-Less expensive than original-%-Reviewed in the United States on April 17, 2025-%-Verified Purchase-%-Price is good/?|\
Read more-%-Price is good/?|\-%-Read more-%-Helpful-%-Helpful-%-Helpful-%-Report-%-Report-%-Report</t>
        </is>
      </c>
      <c r="H1650" t="inlineStr">
        <is>
          <t>Automotive › Replacement Parts › Exhaust &amp; Emissions › Canister Purge Valves</t>
        </is>
      </c>
      <c r="I1650" t="inlineStr">
        <is>
          <t>https://m.media-amazon.com/images/I/81wStBTJRCL._AC_SL1500_.jpg
https://m.media-amazon.com/images/I/817lgy4NZ+L._AC_SL1500_.jpg
https://m.media-amazon.com/images/I/616tZhlHO6L._AC_SL1500_.jpg
https://m.media-amazon.com/images/I/71ZNO3E5gZL._AC_SL1500_.jpg
https://m.media-amazon.com/images/I/71mCTuHiZQL._AC_SL1500_.jpg
https://m.media-amazon.com/images/I/81s+4fGSSML._AC_SL1500_.jpg</t>
        </is>
      </c>
      <c r="J1650" t="inlineStr">
        <is>
          <t>0280142519</t>
        </is>
      </c>
    </row>
    <row r="1651">
      <c r="A1651" t="inlineStr">
        <is>
          <t>https://www.amazon.com/Anlseiod-Canister-Compatible-0280142519-CU5A-9G886-AA/dp/B0D738JQ1T/ref=sr_1_11?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-11</t>
        </is>
      </c>
      <c r="B1651" t="inlineStr">
        <is>
          <t>0280142519 Canister Purge Valve Compatible for Fusion 2013-2016 Mustang 2015-2019 Fuel Vapor Canister Purge Solenoid Valve for MKZ 2013-2016 Replaces#CU5A-9G886-AA</t>
        </is>
      </c>
      <c r="C1651" t="inlineStr">
        <is>
          <t>$9.99</t>
        </is>
      </c>
      <c r="D1651" t="inlineStr">
        <is>
          <t>Fitment： The Vapor Canister Vacuum Solenoid Purge Valve compatible for Fusion 2013-2016 Mustang 2015-2019 MKZ 2013-2016；The Vapor Canister Vacuum Solenoid Purge Valve compatible for Fusion 2013-2016 Mustang 2015-2019 MKZ 2013-2016
Reference OE Part Number：The Vapor Canister Vacuum Solenoid Purge Valve Replacement for CU5A-9G886-AA, 0280142519,CU5A-9G866-AA, CU5A9G866AA,DG9Z-9D289-A, GG9Z-9D289-A, DG9Z-9D289-D
Function：Canister vacuum solenoid valve is made of plastic and metal, which is durable, stable and updated characteristics. Vapor canister purge valve solenoid could solve the trouble that it is difficult to start after gas filling
Direct replacement：Designed to directly replace your old or damaged Vapor Canister Vacuum Solenoid Purge Valve , and fits your car perfectly
Note：If the products you receive do not meet your expectations, please inform us at any time, and we will give you the most satisfactory treatment</t>
        </is>
      </c>
      <c r="E1651" t="inlineStr">
        <is>
          <t>Inlet Connection Type: Socket Weld
Outlet Connection Type: NPT
Number of Ports: 2
Valve Type: solenoid valve</t>
        </is>
      </c>
      <c r="F1651" t="inlineStr">
        <is>
          <t>Fitment： The Vapor Canister Vacuum Solenoid Purge Valve compatible for Fusion 2013-2016 Mustang 2015-2019 MKZ 2013-2016；The Vapor Canister Vacuum Solenoid Purge Valve compatible for Fusion 2013-2016 Mustang 2015-2019 MKZ 2013-2016
Reference OE Part Number：The Vapor Canister Vacuum Solenoid Purge Valve Replacement for CU5A-9G886-AA, 0280142519,CU5A-9G866-AA, CU5A9G866AA,DG9Z-9D289-A, GG9Z-9D289-A, DG9Z-9D289-D
Function：Canister vacuum solenoid valve is made of plastic and metal, which is durable, stable and updated characteristics. Vapor canister purge valve solenoid could solve the trouble that it is difficult to start after gas filling
Direct replacement：Designed to directly replace your old or damaged Vapor Canister Vacuum Solenoid Purge Valve , and fits your car perfectly
Note：If the products you receive do not meet your expectations, please inform us at any time, and we will give you the most satisfactory treatment</t>
        </is>
      </c>
      <c r="G1651" t="inlineStr">
        <is>
          <t>Amazon Customer5.0 out of 5 stars
Very hard to remove
Reviewed in the United States on October 21, 2025Verified Purchase
        .review-text-read-more-expander:focus-visible {
            outline: 2px solid #2162a1;
            outline-offset: 2px;
            border-radius: 5px;
        }
Perfect fit/?|\
Read more
              Helpful
Report-%-Amazon Customer-%-5.0 out of 5 stars-%-Very hard to remove-%-Reviewed in the United States on October 21, 2025-%-Verified Purchase-%-Perfect fit/?|\
Read more-%-Perfect fit/?|\-%-Read more-%-Helpful-%-Helpful-%-Helpful-%-Report-%-Report-%-Report
Amazon Customer5.0 out of 5 stars
Perfect fit
Reviewed in the United States on February 8, 2025Verified Purchase
Reasonably priced, easy to install, works great/?|\
Read more
              Helpful
Report-%-Amazon Customer-%-5.0 out of 5 stars-%-Perfect fit-%-Reviewed in the United States on February 8, 2025-%-Verified Purchase-%-Reasonably priced, easy to install, works great/?|\
Read more-%-Reasonably priced, easy to install, works great/?|\-%-Read more-%-Helpful-%-Helpful-%-Helpful-%-Report-%-Report-%-Report
Justin Hartl5.0 out of 5 stars
Easy repair
Reviewed in the United States on May 29, 2025Verified Purchase
Fixed the issue/?|\
Read more
              Helpful
Report-%-Justin Hartl-%-5.0 out of 5 stars-%-Easy repair-%-Reviewed in the United States on May 29, 2025-%-Verified Purchase-%-Fixed the issue/?|\
Read more-%-Fixed the issue/?|\-%-Read more-%-Helpful-%-Helpful-%-Helpful-%-Report-%-Report-%-Report
Trimaine Pittman2.0 out of 5 stars
Not a fix
Reviewed in the United States on September 19, 2025Verified Purchase
Still same issue/?|\
Read more
              Helpful
Report-%-Trimaine Pittman-%-2.0 out of 5 stars-%-Not a fix-%-Reviewed in the United States on September 19, 2025-%-Verified Purchase-%-Still same issue/?|\
Read more-%-Still same issue/?|\-%-Read more-%-Helpful-%-Helpful-%-Helpful-%-Report-%-Report-%-Report
William Rines 4.0 out of 5 stars
Nothing
Reviewed in the United States on September 23, 2025Verified Purchase
Fair product/?|\
Read more
              Helpful
Report-%-William Rines-%-4.0 out of 5 stars-%-Nothing-%-Reviewed in the United States on September 23, 2025-%-Verified Purchase-%-Fair product/?|\
Read more-%-Fair product/?|\-%-Read more-%-Helpful-%-Helpful-%-Helpful-%-Report-%-Report-%-Report
Alirio Osorio5.0 out of 5 stars
Las piezas eran las adecuadas
Reviewed in the United States on October 26, 2025Verified Purchase
Excelente/?|\
Read more
              Helpful
Report-%-Alirio Osorio-%-5.0 out of 5 stars-%-Las piezas eran las adecuadas-%-Reviewed in the United States on October 26, 2025-%-Verified Purchase-%-Excelente/?|\
Read more-%-Excelente/?|\-%-Read more-%-Helpful-%-Helpful-%-Helpful-%-Report-%-Report-%-Report
Amazon Customer3.0 out of 5 stars
Not right
Reviewed in the United States on May 23, 2025Verified Purchase
It did not fit even though it says the right number./?|\
Read more
              Helpful
Report-%-Amazon Customer-%-3.0 out of 5 stars-%-Not right-%-Reviewed in the United States on May 23, 2025-%-Verified Purchase-%-It did not fit even though it says the right number./?|\
Read more-%-It did not fit even though it says the right number./?|\-%-Read more-%-Helpful-%-Helpful-%-Helpful-%-Report-%-Report-%-Report
David Resch5.0 out of 5 stars
Tool sold separately
Reviewed in the United States on July 10, 2025Verified Purchase
If you don't have a tool to install the lines. Get the one with the lines already on it. If you don't have the tool you'll just end up getting the other one anyways after the neighbors come and ask you to keep it down because their children can hear you./?|\
Read more
One person found this helpful
              Helpful
Report-%-David Resch-%-5.0 out of 5 stars-%-Tool sold separately-%-Reviewed in the United States on July 10, 2025-%-Verified Purchase-%-If you don't have a tool to install the lines. Get the one with the lines already on it. If you don't have the tool you'll just end up getting the other one anyways after the neighbors come and ask you to keep it down because their children can hear you./?|\
Read more-%-If you don't have a tool to install the lines. Get the one with the lines already on it. If you don't have the tool you'll just end up getting the other one anyways after the neighbors come and ask you to keep it down because their children can hear you./?|\-%-Read more-%-One person found this helpful
              Helpful-%-One person found this helpful-%-Helpful-%-Helpful-%-Report-%-Report-%-Report</t>
        </is>
      </c>
      <c r="H1651" t="inlineStr">
        <is>
          <t>Automotive › Replacement Parts › Exhaust &amp; Emissions › Canister Purge Valves</t>
        </is>
      </c>
      <c r="I1651" t="inlineStr">
        <is>
          <t>https://m.media-amazon.com/images/I/61KBjBRsiIL._AC_SL1500_.jpg
https://m.media-amazon.com/images/I/51rXPsLtsSL._AC_SL1500_.jpg
https://m.media-amazon.com/images/I/61B9S8D0O6L._AC_SL1500_.jpg
https://m.media-amazon.com/images/I/71BmbY0Oc6L._AC_SL1500_.jpg
https://m.media-amazon.com/images/I/61QquMaCvyL._AC_SL1500_.jpg
https://m.media-amazon.com/images/I/51oYPThMq4L._AC_SL1500_.jpg
https://m.media-amazon.com/images/I/61i9XPeN0PL._AC_SL1500_.jpg
https://m.media-amazon.com/images/I/51eTjapxQ-L._AC_SL1500_.jpg</t>
        </is>
      </c>
      <c r="J1651" t="inlineStr">
        <is>
          <t>0280142519</t>
        </is>
      </c>
    </row>
    <row r="1652">
      <c r="A1652" t="inlineStr">
        <is>
          <t>https://www.amazon.com/0280142500-0280142430-0280142424-0280142519-accessories/dp/B0FNRSLZSZ/ref=sr_1_12?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-12</t>
        </is>
      </c>
      <c r="B1652" t="inlineStr">
        <is>
          <t>0280142500/0280142430/0280142424/0280142519 Carbon canister solenoid valve control valve accessories(0280142519)</t>
        </is>
      </c>
      <c r="C1652" t="inlineStr">
        <is>
          <t>$60.20</t>
        </is>
      </c>
      <c r="D1652" t="inlineStr">
        <is>
          <t>Solenoids
0280142500/0280142430/0280142424/0280142519 Carbon canister solenoid valve control valve accessories</t>
        </is>
      </c>
      <c r="E1652" t="inlineStr">
        <is>
          <t>Manufacturer: ‎Generic
Brand: ‎Generic
Model: ‎GGOEALLEX-0280142519
Item Weight: ‎1.76 ounces
Package Dimensions: ‎0.39 x 0.39 x 0.39 inches
Item model number: ‎GGOEALLEX-0280142519
Exterior: ‎Brushed
Manufacturer Part Number: ‎GGOEALLEX-0280142519</t>
        </is>
      </c>
      <c r="F1652" t="inlineStr">
        <is>
          <t>Solenoids
0280142500/0280142430/0280142424/0280142519 Carbon canister solenoid valve control valve accessories
Solenoids
0280142500/0280142430/0280142424/0280142519 Carbon canister solenoid valve control valve accessories</t>
        </is>
      </c>
      <c r="G1652" t="inlineStr"/>
      <c r="H1652" t="inlineStr">
        <is>
          <t>Automotive › Replacement Parts › Fuel System › Carburetors &amp; Parts › Solenoids</t>
        </is>
      </c>
      <c r="I1652" t="inlineStr">
        <is>
          <t>https://m.media-amazon.com/images/I/51LlxD-SgaL._AC_SL1500_.jpg</t>
        </is>
      </c>
      <c r="J1652" t="inlineStr">
        <is>
          <t>0280142519</t>
        </is>
      </c>
    </row>
    <row r="1653">
      <c r="A1653" t="inlineStr">
        <is>
          <t>https://www.amazon.com/0280142519-Canister-CU5A9G866AA-CU5A-9G886-AA-Automotive/dp/B0GD6BJWYW/ref=sr_1_17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-17</t>
        </is>
      </c>
      <c r="B1653" t="inlineStr">
        <is>
          <t>0280142519 Fuel Vapor Canister Purge Solenoid Valve CU5A9G866AA CU5A-9G886-AA Automotive valves and parts</t>
        </is>
      </c>
      <c r="C1653" t="inlineStr">
        <is>
          <t>$34.30</t>
        </is>
      </c>
      <c r="D1653" t="inlineStr">
        <is>
          <t>OEM NO. : 0280142519 CU5A9G866AA
Please identify the OEM part number for purchase</t>
        </is>
      </c>
      <c r="E1653" t="inlineStr">
        <is>
          <t>Maximum Pressure: 1 Atmosphere</t>
        </is>
      </c>
      <c r="F1653" t="inlineStr">
        <is>
          <t>Suitable models:
For 2016 Compatible with Fusion Se, Titanium 2.0l L4 - Gas
For 2015 Compatible with Fusion Se, Titanium 2.0l L4 - Gas
For 2014 Compatible with Fusion Se, Titanium 2.0l L4 - Gas
For 2013 Compatible with Fusion Se, Titanium 2.0l L4 - Gas
For 2016 Compatible with Mkz Base, Black Label 2.0l L4 - Gas
For 2015 Compatible with Mkz Base, Black Label 2.0l L4 - Gas
For 2014 Compatible with Mkz Base 2.0l L4 - Gas
For 2013 Compatible with Mkz Base 2.0l L4 - Gas
Please check the OEM number of the parts before purchasing. If you are unsure, you can send an email to inquire
OEM NO. : 0280142519 CU5A9G866AA
Please identify the OEM part number for purchase</t>
        </is>
      </c>
      <c r="G1653" t="inlineStr"/>
      <c r="H1653" t="inlineStr">
        <is>
          <t>Automotive › Replacement Parts › Exhaust &amp; Emissions › Canister Purge Valves</t>
        </is>
      </c>
      <c r="I1653" t="inlineStr">
        <is>
          <t>https://m.media-amazon.com/images/I/31SLh5oNapL._AC_.jpg</t>
        </is>
      </c>
      <c r="J1653" t="inlineStr">
        <is>
          <t>0280142519</t>
        </is>
      </c>
    </row>
    <row r="1654">
      <c r="A1654" t="inlineStr">
        <is>
          <t>https://www.amazon.com/VNPOTTIQ-0280142519-1pcs/dp/B0F3HQF2KL/ref=sr_1_18?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-18</t>
        </is>
      </c>
      <c r="B1654" t="inlineStr">
        <is>
          <t>0280142519 1pcs</t>
        </is>
      </c>
      <c r="C1654" t="inlineStr">
        <is>
          <t>$45.16</t>
        </is>
      </c>
      <c r="D1654" t="inlineStr"/>
      <c r="E1654" t="inlineStr">
        <is>
          <t>Exterior Finish: Brushed</t>
        </is>
      </c>
      <c r="F1654" t="inlineStr">
        <is>
          <t>0280142519 CU5A9G866AA</t>
        </is>
      </c>
      <c r="G1654" t="inlineStr"/>
      <c r="H1654" t="inlineStr">
        <is>
          <t>Automotive › Replacement Parts › Brake System › Sensors › Speed Sensors</t>
        </is>
      </c>
      <c r="I1654" t="inlineStr">
        <is>
          <t>https://m.media-amazon.com/images/I/51o6MEj11gL._AC_SL1500_.jpg
https://m.media-amazon.com/images/I/51PGoPQ4I5L._AC_SL1500_.jpg
https://m.media-amazon.com/images/I/51O+-B72w2L._AC_SL1500_.jpg
https://m.media-amazon.com/images/I/51Y+OZUFZQL._AC_SL1500_.jpg</t>
        </is>
      </c>
      <c r="J1654" t="inlineStr">
        <is>
          <t>0280142519</t>
        </is>
      </c>
    </row>
    <row r="1655">
      <c r="A1655" t="inlineStr">
        <is>
          <t>https://www.amazon.com/EDWREGIG-0280142519-1pcs/dp/B0F9TBDMXG/ref=sr_1_19?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-19</t>
        </is>
      </c>
      <c r="B1655" t="inlineStr">
        <is>
          <t>0280142519 1pcs</t>
        </is>
      </c>
      <c r="C1655" t="inlineStr">
        <is>
          <t>$45.16</t>
        </is>
      </c>
      <c r="D1655" t="inlineStr"/>
      <c r="E1655" t="inlineStr">
        <is>
          <t>Exterior Finish: Brushed</t>
        </is>
      </c>
      <c r="F1655" t="inlineStr">
        <is>
          <t>0280142519 CU5A9G866AA</t>
        </is>
      </c>
      <c r="G1655" t="inlineStr"/>
      <c r="H1655" t="inlineStr">
        <is>
          <t>Automotive › Replacement Parts › Brake System › Sensors › Speed Sensors</t>
        </is>
      </c>
      <c r="I1655" t="inlineStr">
        <is>
          <t>https://m.media-amazon.com/images/I/51o6MEj11gL._AC_SL1500_.jpg
https://m.media-amazon.com/images/I/51PGoPQ4I5L._AC_SL1500_.jpg
https://m.media-amazon.com/images/I/51O+-B72w2L._AC_SL1500_.jpg
https://m.media-amazon.com/images/I/51Y+OZUFZQL._AC_SL1500_.jpg</t>
        </is>
      </c>
      <c r="J1655" t="inlineStr">
        <is>
          <t>0280142519</t>
        </is>
      </c>
    </row>
    <row r="1656">
      <c r="A1656" t="inlineStr">
        <is>
          <t>https://www.amazon.com/Canister-0280142519-Replacement-Compatible-Zhisheng/dp/B0FVLX5KZT/ref=sr_1_20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-20</t>
        </is>
      </c>
      <c r="B1656" t="inlineStr">
        <is>
          <t>EVAP Canister Purge Valve 0280142519 Replacement Compatible with for Ford for Mondeo/for Zhisheng 1.5T 2.0T Carbon Canister Control Solenoid Valve</t>
        </is>
      </c>
      <c r="C1656" t="inlineStr">
        <is>
          <t>$36.19</t>
        </is>
      </c>
      <c r="D1656" t="inlineStr">
        <is>
          <t>OEM Replacement: Direct replacement purge valve with part number 0280142519, designed for precise compatibility.
Emission Control: Effectively regulates fuel for vapor flow from the carbon canister to intake manifold, improving fuel efficiency.
Durable Construction: Made of high-strength materials, resistant to heat and wear for long service life.
Easy Installation: Plug-and-play design allows for quick and hassle-free installation without modifications.
Vehicle Fitment: Compatible with for Ford for Mondeo and for Zhisheng 1.5T / 2.0T models.</t>
        </is>
      </c>
      <c r="E1656" t="inlineStr">
        <is>
          <t>Brand Name: Generic
Model Number: JYPILJAJL
Manufacturer: Generic
ASIN: B0FVLX5KZT</t>
        </is>
      </c>
      <c r="F1656" t="inlineStr">
        <is>
          <t>The EVAP Canister Purge Valve 0280142519 is a crucial part of the vehicle’s emission control system. It controls the flow of fuel vapors from the carbon canister to the intake manifold, ensuring that vaporized fuel is burned during combustion instead of being released into the atmosphere. This helps maintain engine efficiency, prevents rough idling, and reduces emissions.
Key Features：
Direct replacement for part number 0280142519.
Supports proper air-fuel mixture for stable engine performance.
Reduces harmful emissions, improves fuel economy, and supports eco-friendly driving.
Built with premium, heat-resistant materials for durability.
Simple installation with factory-style connector and mounting design.
Fitment :
for Ford for Mondeo 1.5T
for Ford for Mondeo 2.0T
for Ford for Zhisheng 1.5T
for Ford for Zhisheng 2.0T
Specifications:
Part Number: 0280142519
Type: EVAP Carbon Canister Purge Solenoid Valve
Engine: 1.5T / 2.0T
System: Emission Control
OEM Replacement: Direct replacement purge valve with part number 0280142519, designed for precise compatibility.
Emission Control: Effectively regulates fuel for vapor flow from the carbon canister to intake manifold, improving fuel efficiency.
Durable Construction: Made of high-strength materials, resistant to heat and wear for long service life.
Easy Installation: Plug-and-play design allows for quick and hassle-free installation without modifications.
Vehicle Fitment: Compatible with for Ford for Mondeo and for Zhisheng 1.5T / 2.0T models.</t>
        </is>
      </c>
      <c r="G1656" t="inlineStr"/>
      <c r="H1656" t="inlineStr">
        <is>
          <t>Automotive › Replacement Parts › Exhaust &amp; Emissions › Canister Purge Valves</t>
        </is>
      </c>
      <c r="I1656" t="inlineStr">
        <is>
          <t>https://m.media-amazon.com/images/I/41URA5qvLfL._AC_.jpg
https://m.media-amazon.com/images/I/41AnrMsguCL._AC_.jpg
https://m.media-amazon.com/images/I/41wpFSaWo7L._AC_.jpg</t>
        </is>
      </c>
      <c r="J1656" t="inlineStr">
        <is>
          <t>0280142519</t>
        </is>
      </c>
    </row>
    <row r="1657">
      <c r="A1657" t="inlineStr">
        <is>
          <t>https://www.amazon.com/Carbon-Canister-Control-0280142519-CU5A9G866AA/dp/B0GCFYQPSZ/ref=sr_1_21?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-21</t>
        </is>
      </c>
      <c r="B1657" t="inlineStr">
        <is>
          <t>Carbon Canister Control Valve 0280142519 CU5A9G866AA</t>
        </is>
      </c>
      <c r="C1657" t="inlineStr">
        <is>
          <t>$38.28</t>
        </is>
      </c>
      <c r="D1657" t="inlineStr">
        <is>
          <t>Product Name: Carbon Canister Control Valve
Part number: 0280142519 CU5A9G866AA
Color: Black
Material: Plastic+ABS
Packaging: One piece</t>
        </is>
      </c>
      <c r="E1657" t="inlineStr">
        <is>
          <t>Exterior Finish: Brushed</t>
        </is>
      </c>
      <c r="F1657" t="inlineStr">
        <is>
          <t>Carbon canister control valve 0280142519 CU5A9G866AA
Product Name: Carbon Canister Control Valve
Part number: 0280142519 CU5A9G866AA
Color: Black
Material: Plastic+ABS
Packaging: One piece
Product Name: Carbon Canister Control Valve
Part number: 0280142519 CU5A9G866AA
Color: Black
Material: Plastic+ABS
Packaging: One piece</t>
        </is>
      </c>
      <c r="G1657" t="inlineStr"/>
      <c r="H1657" t="inlineStr">
        <is>
          <t>Automotive › Replacement Parts › Exhaust &amp; Emissions › Canister Purge Valves</t>
        </is>
      </c>
      <c r="I1657" t="inlineStr">
        <is>
          <t>https://m.media-amazon.com/images/I/51g+iixQZLL._AC_SL1500_.jpg
https://m.media-amazon.com/images/I/517-vrTQDpL._AC_SL1500_.jpg
https://m.media-amazon.com/images/I/415yBFyo8BL._AC_SL1500_.jpg
https://m.media-amazon.com/images/I/517vZ1YCGrL._AC_SL1500_.jpg
https://m.media-amazon.com/images/I/51+K9CuuWgL._AC_SL1500_.jpg
https://m.media-amazon.com/images/I/51plkxjH+cL._AC_SL1500_.jpg</t>
        </is>
      </c>
      <c r="J1657" t="inlineStr">
        <is>
          <t>0280142519</t>
        </is>
      </c>
    </row>
    <row r="1658">
      <c r="A1658" t="inlineStr">
        <is>
          <t>https://www.amazon.com/CU5A9G886AA-CU5A-9G886-AA-CU5A9G866AA-DG9Z-9D289-DG9Z-9D289-D/dp/B0BVBZF2XY/ref=sr_1_23?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-23</t>
        </is>
      </c>
      <c r="B1658" t="inlineStr">
        <is>
          <t>Vapor Canister Purge Valve for Ford Fusion 2013-2019, Mustang 2015-2019, Lincoln MKZ 2013-2016 | Emission Solenoid | Replaces CU5A9G886AA CU5A9G866AA 0280142519 CU5A-9G886-AA DG9Z-9D289-A</t>
        </is>
      </c>
      <c r="C1658" t="inlineStr">
        <is>
          <t>$10.89</t>
        </is>
      </c>
      <c r="D1658" t="inlineStr">
        <is>
          <t>- Precise Fitment: Direct replacement for Ford Fusion (2013-2019), Ford Mustang (2015-2019), Lincoln MKZ (2013-2016) - verify your model/year
- OEM Compatibility: Matches part numbers CU5A9G866AA, CU5A9G886AA, CU5A-9G886-AA, DG9Z9D289A, DG9Z-9D289-A, DG9Z-9D289-D, 0280142519
- Ensures Peak Performance: Corrects check engine lights (P0446, P0455 etc.) and maintains proper fuel system function
- Complete &amp; Ready: Includes one (1) high-quality Evaporative Emission (EVAP) Purge Valve for straightforward installation
Crucial Compatibility Notice: While engineered for the specific Ford and Lincoln models, years, and engine sizes listed above, vehicle configurations can vary significantly. We strongly recommend double-checking compatibility using your specific vehicle details – including year, make, model, trim level, and engine size – before ordering</t>
        </is>
      </c>
      <c r="E1658" t="inlineStr">
        <is>
          <t>Exterior Finish: Aluminum
Inlet Connection Type: National Pipe Tapered
Outlet Connection Type: NPT
Number of Ports: 2
Valve Type: purge valve</t>
        </is>
      </c>
      <c r="F1658" t="inlineStr">
        <is>
          <t>- Precise Fitment: Direct replacement for Ford Fusion (2013-2019), Ford Mustang (2015-2019), Lincoln MKZ (2013-2016) - verify your model/year
- OEM Compatibility: Matches part numbers CU5A9G866AA, CU5A9G886AA, CU5A-9G886-AA, DG9Z9D289A, DG9Z-9D289-A, DG9Z-9D289-D, 0280142519
- Ensures Peak Performance: Corrects check engine lights (P0446, P0455 etc.) and maintains proper fuel system function
- Complete &amp; Ready: Includes one (1) high-quality Evaporative Emission (EVAP) Purge Valve for straightforward installation
Crucial Compatibility Notice: While engineered for the specific Ford and Lincoln models, years, and engine sizes listed above, vehicle configurations can vary significantly. We strongly recommend double-checking compatibility using your specific vehicle details – including year, make, model, trim level, and engine size – before ordering</t>
        </is>
      </c>
      <c r="G1658" t="inlineStr">
        <is>
          <t>Marcos 5.0 out of 5 stars
good quality and recommended.
Reviewed in the United States on February 5, 2026Verified Purchase
        .review-text-read-more-expander:focus-visible {
            outline: 2px solid #2162a1;
            outline-offset: 2px;
            border-radius: 5px;
        }
Good OEM quality and clears the check engine light for the EVAP code./?|\
Read more
              Helpful
Report-%-Marcos-%-5.0 out of 5 stars-%-good quality and recommended.-%-Reviewed in the United States on February 5, 2026-%-Verified Purchase-%-Good OEM quality and clears the check engine light for the EVAP code./?|\
Read more-%-Good OEM quality and clears the check engine light for the EVAP code./?|\-%-Read more-%-Helpful-%-Helpful-%-Helpful-%-Report-%-Report-%-Report
Ali Adnan5.0 out of 5 stars
Excellent
Reviewed in the United States on November 2, 2025Verified Purchase
Excellent and this part its fix my car/?|\
Read more
              Helpful
Report-%-Ali Adnan-%-5.0 out of 5 stars-%-Excellent-%-Reviewed in the United States on November 2, 2025-%-Verified Purchase-%-Excellent and this part its fix my car/?|\
Read more-%-Excellent and this part its fix my car/?|\-%-Read more-%-Helpful-%-Helpful-%-Helpful-%-Report-%-Report-%-Report
John5.0 out of 5 stars
You need to split the line to replace the valve.
Reviewed in the United States on September 4, 2025Verified Purchase
works so far. You need to split the line to replace the valve./?|\
Read more
              Helpful
Report-%-John-%-5.0 out of 5 stars-%-You need to split the line to replace the valve.-%-Reviewed in the United States on September 4, 2025-%-Verified Purchase-%-works so far. You need to split the line to replace the valve./?|\
Read more-%-works so far. You need to split the line to replace the valve./?|\-%-Read more-%-Helpful-%-Helpful-%-Helpful-%-Report-%-Report-%-Report
MC765.0 out of 5 stars
Direct fit
Reviewed in the United States on August 1, 2025Verified Purchase
Easy to install , direct fit for 2014 ford fusion se 1.5 ecoboost/?|\
Read more
2 people found this helpful
              Helpful
Report-%-MC76-%-5.0 out of 5 stars-%-Direct fit-%-Reviewed in the United States on August 1, 2025-%-Verified Purchase-%-Easy to install , direct fit for 2014 ford fusion se 1.5 ecoboost/?|\
Read more-%-Easy to install , direct fit for 2014 ford fusion se 1.5 ecoboost/?|\-%-Read more-%-2 people found this helpful
              Helpful-%-2 people found this helpful-%-Helpful-%-Helpful-%-Report-%-Report-%-Report
William5.0 out of 5 stars
Works for 2020 Ford Fusion
Reviewed in the United States on August 8, 2024Verified Purchase
Product worked great in my 2020 Ford Fusion. Check engine light went away on its own after swapping with this. Glad I was able to buy just this part and not the entire kit including wires that Advanced Auto Parts &amp;amp; dealership were trying to sell me for $150.00/?|\
Read more
4 people found this helpful
              Helpful
Report-%-William-%-5.0 out of 5 stars-%-Works for 2020 Ford Fusion-%-Reviewed in the United States on August 8, 2024-%-Verified Purchase-%-Product worked great in my 2020 Ford Fusion. Check engine light went away on its own after swapping with this. Glad I was able to buy just this part and not the entire kit including wires that Advanced Auto Parts &amp;amp; dealership were trying to sell me for $150.00/?|\
Read more-%-Product worked great in my 2020 Ford Fusion. Check engine light went away on its own after swapping with this. Glad I was able to buy just this part and not the entire kit including wires that Advanced Auto Parts &amp;amp; dealership were trying to sell me for $150.00/?|\-%-Read more-%-4 people found this helpful
              Helpful-%-4 people found this helpful-%-Helpful-%-Helpful-%-Report-%-Report-%-Report
Javier Mahecha5.0 out of 5 stars
Cumple con la expectativa
Reviewed in the United States on July 17, 2025Verified Purchase
Bueno/?|\
Read more
              Helpful
Report
Translate review to English-%-Javier Mahecha-%-5.0 out of 5 stars-%-Cumple con la expectativa-%-Reviewed in the United States on July 17, 2025-%-Verified Purchase-%-Bueno/?|\
Read more-%-Bueno/?|\-%-Read more-%-Helpful-%-Helpful-%-Helpful-%-Report-%-Report-%-Report-%-Translate review to English
J. Love2.0 out of 5 stars
Spend the money and buy the OEM valve.
Reviewed in the United States on February 27, 2026Verified Purchase
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
Read more
              Helpful
Report-%-J. Love-%-2.0 out of 5 stars-%-Spend the money and buy the OEM valve.-%-Reviewed in the United States on February 27, 2026-%-Verified Purchase-%-2017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
Read more-%-2017 fusion with 1.5l engine.  It's a pain to install the "valve only" as one of the hoses it attaches to isn't a standard rubber hose.  It's a hard plastic that was heat shrunk at the factory.  We ended up cutting the old valve's nipple off, then crushing the old valve's nipple into small pieces of plastic that we pulled out of the old hard plastic hose.  Then we dunked the hose into boiling water for a minute or two to soften it and were able to get in shoved most of the way onto the new valve.  We ended up using jb weld around the end of the hose where it met the new valve to make sure it didn't come off or leak.  Ok, so all of that hassle is the fault of Ford Motor Co.  So, once it was installed - the good news is that the check engine light went off pretty quickly.  The bad news is that it came back on within 3 days.  So, we have now ordered an OEM replacement online, with all the new hoses.  Fingers crossed it lasts 80k like the original one did.  It will certainly be much easier to install than the valve-only deals.  I do admit though - if it would have worked long term - it is much cheaper./?|\-%-Read more-%-Helpful-%-Helpful-%-Helpful-%-Report-%-Report-%-Report
Blake hellinger3.0 out of 5 stars
Worked well
Reviewed in the United States on May 21, 2023Verified Purchase
Did what it was supposed to do/?|\
Read more
One person found this helpful
              Helpful
Report-%-Blake hellinger-%-3.0 out of 5 stars-%-Worked well-%-Reviewed in the United States on May 21, 2023-%-Verified Purchase-%-Did what it was supposed to do/?|\
Read more-%-Did what it was supposed to do/?|\-%-Read more-%-One person found this helpful
              Helpful-%-One person found this helpful-%-Helpful-%-Helpful-%-Report-%-Report-%-Report
Daniel rivera hernandez5.0 out of 5 stars
Calidad
Reviewed in Mexico on November 4, 2025Verified Purchase
        .review-text-read-more-expander:focus-visible {
            outline: 2px solid #2162a1;
            outline-offset: 2px;
            border-radius: 5px;
        }
Excelente repuesto de buena calidad/?|\
Read more
Report
Translate review to English-%-Daniel rivera hernandez-%-5.0 out of 5 stars-%-Calidad-%-Calidad-%-Reviewed in Mexico on November 4, 2025-%-Verified Purchase-%-Excelente repuesto de buena calidad/?|\
Read more-%-Excelente repuesto de buena calidad/?|\-%-Read more-%-Report-%-Report-%-Report-%-Translate review to English
Darrell Waldner5.0 out of 5 stars
Fixed My No-Start Issue After Filling Up — Works Perfectly!
Reviewed in Canada on December 3, 2025Verified Purchase
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
Read more
Report-%-Darrell Waldner-%-5.0 out of 5 stars-%-Fixed My No-Start Issue After Filling Up — Works Perfectly!-%-Fixed My No-Start Issue After Filling Up — Works Perfectly!-%-Reviewed in Canada on December 3, 2025-%-Verified Purchase-%-I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
Read more-%-I bought this Vapor Canister Purge Valve for my Ford Edge, even though it’s listed for Fusion, Mustang, and MKZ as well. It works perfectly! It completely fixed my problem where the Edge wouldn’t start after filling up with gas. Installation was simple, the fit was spot on, and the quality seems great. If you’re having the same issue, this part is definitely worth it./?|\-%-Read more-%-Report-%-Report-%-Report
Jose Gerardo De La O Camarena5.0 out of 5 stars
Me funciono bien
Reviewed in Mexico on February 20, 2025Verified Purchase
Corregí el problema que tenia.mi vehículo muy bien espero y dure/?|\
Read more
Report
Translate review to English-%-Jose Gerardo De La O Camarena-%-5.0 out of 5 stars-%-Me funciono bien-%-Me funciono bien-%-Reviewed in Mexico on February 20, 2025-%-Verified Purchase-%-Corregí el problema que tenia.mi vehículo muy bien espero y dure/?|\
Read more-%-Corregí el problema que tenia.mi vehículo muy bien espero y dure/?|\-%-Read more-%-Report-%-Report-%-Report-%-Translate review to English
Susan 5.0 out of 5 stars
Perfect
Reviewed in Canada on April 18, 2025Verified Purchase
Perfect and half the cost from Napa/?|\
Read more
Report-%-Susan-%-5.0 out of 5 stars-%-Perfect-%-Perfect-%-Reviewed in Canada on April 18, 2025-%-Verified Purchase-%-Perfect and half the cost from Napa/?|\
Read more-%-Perfect and half the cost from Napa/?|\-%-Read more-%-Report-%-Report-%-Report
María de la paz Martínez Hernández5.0 out of 5 stars
Parece ser de buena calidad
Reviewed in Mexico on September 16, 2024Verified Purchase
Parece ser materiales de buena calidad, esperemos funcione similar a la original./?|\Para reemplazarla solo basta con calentar un poco las mangueras para que puedas retirar la válvula/?|\
Read more
Report
Translate review to English-%-María de la paz Martínez Hernández-%-5.0 out of 5 stars-%-Parece ser de buena calidad-%-Parece ser de buena calidad-%-Reviewed in Mexico on September 16, 2024-%-Verified Purchase-%-Parece ser materiales de buena calidad, esperemos funcione similar a la original./?|\Para reemplazarla solo basta con calentar un poco las mangueras para que puedas retirar la válvula/?|\
Read more-%-Parece ser materiales de buena calidad, esperemos funcione similar a la original./?|\Para reemplazarla solo basta con calentar un poco las mangueras para que puedas retirar la válvula/?|\-%-Read more-%-Report-%-Report-%-Report-%-Translate review to English</t>
        </is>
      </c>
      <c r="H1658" t="inlineStr">
        <is>
          <t>Automotive › Replacement Parts › Exhaust &amp; Emissions › Canister Purge Valves</t>
        </is>
      </c>
      <c r="I1658" t="inlineStr">
        <is>
          <t>https://m.media-amazon.com/images/I/71qyvtQ6+1L._AC_SL1500_.jpg
https://m.media-amazon.com/images/I/61Mzsu82L4L._AC_SL1500_.jpg
https://m.media-amazon.com/images/I/61ZT66Bn9ZL._AC_SL1500_.jpg
https://m.media-amazon.com/images/I/61y2kmAPPgL._AC_SL1500_.jpg
https://m.media-amazon.com/images/I/51N7pl6CkCL._AC_SL1500_.jpg
https://m.media-amazon.com/images/I/611MwPXbSGL._AC_SL1500_.jpg
https://m.media-amazon.com/images/I/61Q4bqIjEtL._AC_SL1500_.jpg
https://m.media-amazon.com/images/I/51KfkHTtfDL._AC_SL1500_.jpg</t>
        </is>
      </c>
      <c r="J1658" t="inlineStr">
        <is>
          <t>0280142519</t>
        </is>
      </c>
    </row>
    <row r="1659">
      <c r="A1659" t="inlineStr">
        <is>
          <t>https://www.amazon.com/Wyrxalon-0280142519-CU5A-9G866-AA-CU5A9G866AA-K2GZ9D289A/dp/B0DXKYHT35/ref=sr_1_24?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-24</t>
        </is>
      </c>
      <c r="B1659" t="inlineStr">
        <is>
          <t>Vapor Canister Purge Valve Part 0280142519 CU5A-9G866-AA CU5A9G866AA K2GZ9D289A Compatible with 2015-2022 Ford EDGE</t>
        </is>
      </c>
      <c r="C1659" t="inlineStr">
        <is>
          <t>$69.99</t>
        </is>
      </c>
      <c r="D1659" t="inlineStr">
        <is>
          <t>Fitment:Compatible with 2015-2022 Ford EDGE .We offer a wide range of auto parts and accessories that cater to a variety of makes, models and needs, and you can trust the authenticity and quality of the auto parts and accessories we provide!
Replace Part Number：0280142519 CU5A-9G866-AA CU5A9G866AA K2GZ9D289A.we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1659" t="inlineStr">
        <is>
          <t>Connector Type: Barb
Exterior Finish: Stainless Steel
Inlet Connection Type: Barb
Outlet Connection Type: Barb
Number of Ports: 1
Valve Type: Purge Valve</t>
        </is>
      </c>
      <c r="F1659" t="inlineStr">
        <is>
          <t>Fitment:Compatible with 2015-2022 Ford EDGE .We offer a wide range of auto parts and accessories that cater to a variety of makes, models and needs, and you can trust the authenticity and quality of the auto parts and accessories we provide!
Replace Part Number：0280142519 CU5A-9G866-AA CU5A9G866AA K2GZ9D289A.we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1659" t="inlineStr">
        <is>
          <t>Wendellpchavous5.0 out of 5 stars
good price
Reviewed in the United States on October 5, 2025Verified Purchase
        .review-text-read-more-expander:focus-visible {
            outline: 2px solid #2162a1;
            outline-offset: 2px;
            border-radius: 5px;
        }
fixed problems  good price  auto zone  prices to high 307.99/?|\
Read more
              Helpful
Report-%-Wendellpchavous-%-5.0 out of 5 stars-%-good price-%-Reviewed in the United States on October 5, 2025-%-Verified Purchase-%-fixed problems  good price  auto zone  prices to high 307.99/?|\
Read more-%-fixed problems  good price  auto zone  prices to high 307.99/?|\-%-Read more-%-Helpful-%-Helpful-%-Helpful-%-Report-%-Report-%-Report</t>
        </is>
      </c>
      <c r="H1659" t="inlineStr">
        <is>
          <t>Automotive › Replacement Parts › Exhaust &amp; Emissions › Canister Purge Valves</t>
        </is>
      </c>
      <c r="I1659" t="inlineStr">
        <is>
          <t>https://m.media-amazon.com/images/I/61BQ3Dw7FcL._AC_SL1500_.jpg
https://m.media-amazon.com/images/I/71pZuG+7ayL._AC_SL1500_.jpg
https://m.media-amazon.com/images/I/714xImOGs4L._AC_SL1500_.jpg
https://m.media-amazon.com/images/I/61543bXGf7L._AC_SL1500_.jpg
https://m.media-amazon.com/images/I/712uHFdao4L._AC_SL1500_.jpg
https://m.media-amazon.com/images/I/71mlUdNBKoL._AC_SL1500_.jpg
https://m.media-amazon.com/images/I/61YK5uAtzcL._AC_SL1500_.jpg
https://m.media-amazon.com/images/I/518MOq2iUyL._AC_SL1500_.jpg</t>
        </is>
      </c>
      <c r="J1659" t="inlineStr">
        <is>
          <t>0280142519</t>
        </is>
      </c>
    </row>
    <row r="1660">
      <c r="A1660" t="inlineStr">
        <is>
          <t>https://www.amazon.com/Canister-Solenoid-2013-2016-Vapor-Replaces-0280142519/dp/B0BPYSJMBT/ref=sr_1_25?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-25</t>
        </is>
      </c>
      <c r="B1660" t="inlineStr">
        <is>
          <t>Vapor Canister Purge Solenoid Valve Fit for Ford Fusion Lincoln MKZ 2.0L Turbo 2013-2016.Vapor Canister Purge Valve. Replaces Part # 0280142519</t>
        </is>
      </c>
      <c r="C1660" t="inlineStr">
        <is>
          <t>$9.99</t>
        </is>
      </c>
      <c r="D1660" t="inlineStr">
        <is>
          <t>Product Quality:Made of high quality material,Tested to meet OEM quality standards.
Replacement:Direct replacement of aged or broken parts,easy installation.
Fitment:Fit for Ford Fusion 2013-2016,Lincoln MKZ 2013-2016.Replaces Part # CU5A-9G886-AA, 0280142519.
Package List:1 X Vapor Canister Purge Solenoid Valve.
Note:Please verify your part pictures, part numbers before purchasing to prevent wrong purchases and unnecessary charges.</t>
        </is>
      </c>
      <c r="E1660" t="inlineStr">
        <is>
          <t>Connector Type: Compression
Inlet Connection Type: Compression
Outlet Connection Type: Compression
Number of Ports: 2
Valve Type: solenoid valve</t>
        </is>
      </c>
      <c r="F1660" t="inlineStr">
        <is>
          <t>Product Quality:
Made of high quality material,Tested to meet OEM quality standards.
FITMENT:
Fit for 2013 Ford Fusion SE, Titanium 2.0L Turbo
Fit for 2014 Ford Fusion SE, Titanium 2.0L Turbo
Fit for 2015 Ford Fusion SE, Titanium 2.0L Turbo
Fit for 2016 Ford Fusion SE, Titanium 2.0L Turbo
Fit for 2013 Lincoln MKZ Base 2.0L Turbo
Fit for 2014 Lincoln MKZ Base 2.0L Turbo
Fit for 2015 Lincoln MKZ Base, Black Label 2.0L Turbo
Fit for 2016 Lincoln MKZ Base, Black Label 2.0L Turbo
Product Quality:Made of high quality material,Tested to meet OEM quality standards.
Replacement:Direct replacement of aged or broken parts,easy installation.
Fitment:Fit for Ford Fusion 2013-2016,Lincoln MKZ 2013-2016.Replaces Part # CU5A-9G886-AA, 0280142519.
Package List:1 X Vapor Canister Purge Solenoid Valve.
Note:Please verify your part pictures, part numbers before purchasing to prevent wrong purchases and unnecessary charges.</t>
        </is>
      </c>
      <c r="G1660" t="inlineStr">
        <is>
          <t>Lewis5.0 out of 5 stars
Item worked great
Reviewed in the United States on October 3, 2025Verified Purchase
        .review-text-read-more-expander:focus-visible {
            outline: 2px solid #2162a1;
            outline-offset: 2px;
            border-radius: 5px;
        }
Make sure to verify the right fit.  I had to return one that this site said was an exact fit but the electrical connection was not the same, otherwise, the unit worked as advertised/?|\
Read more
              Helpful
Report-%-Lewis-%-5.0 out of 5 stars-%-Item worked great-%-Reviewed in the United States on October 3, 2025-%-Verified Purchase-%-Make sure to verify the right fit.  I had to return one that this site said was an exact fit but the electrical connection was not the same, otherwise, the unit worked as advertised/?|\
Read more-%-Make sure to verify the right fit.  I had to return one that this site said was an exact fit but the electrical connection was not the same, otherwise, the unit worked as advertised/?|\-%-Read more-%-Helpful-%-Helpful-%-Helpful-%-Report-%-Report-%-Report
Richard V. Stewart5.0 out of 5 stars
Takes a bit of skill to install.
Reviewed in the United States on April 21, 2023Verified Purchase
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
Read more
5 people found this helpful
              Helpful
Report-%-Richard V. Stewart-%-5.0 out of 5 stars-%-Takes a bit of skill to install.-%-Reviewed in the United States on April 21, 2023-%-Verified Purchase-%-I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
Read more-%-I have a 2014 Ford Fusion and this valve was beginning to fail allowing leakage in my EVAP system.  There were two choices for the replacement, this one and the one that had the long hoses that cost quite a lot more.  Being retired, I opted for this one.  The one fitting is a locking one that disconnects easily from the valve, however the second is heat shrinked hard plastic that is bonded tightly to the fitting.  While some folks used a heat gun to soften the hose, I opted to replace it with a high quality rubber gas line and some hose clamps.  This worked great and the trouble code went away.  Problem solved./?|\-%-Read more-%-5 people found this helpful
              Helpful-%-5 people found this helpful-%-Helpful-%-Helpful-%-Report-%-Report-%-Report
jpizano1.0 out of 5 stars
Replaced it twice and didn’t work
Reviewed in the United States on January 23, 2025Verified Purchase
This part failed twice in a matter of months. I thought I got a dud the first time, but the second part failed just as fast. The quality isn’t there. The fit was ok, but the part did not work. Would not recommend./?|\
Read more
              Helpful
Report-%-jpizano-%-1.0 out of 5 stars-%-Replaced it twice and didn’t work-%-Reviewed in the United States on January 23, 2025-%-Verified Purchase-%-This part failed twice in a matter of months. I thought I got a dud the first time, but the second part failed just as fast. The quality isn’t there. The fit was ok, but the part did not work. Would not recommend./?|\
Read more-%-This part failed twice in a matter of months. I thought I got a dud the first time, but the second part failed just as fast. The quality isn’t there. The fit was ok, but the part did not work. Would not recommend./?|\-%-Read more-%-Helpful-%-Helpful-%-Helpful-%-Report-%-Report-%-Report
adam5.0 out of 5 stars
Good deal
Reviewed in the United States on March 2, 2025Verified Purchase
Good deal. Replacing just the purge valve versus the whole harness was much simpler and cheaper. Cut the old one out back to the next fitting and use 3/8 ID hose to reconnect. I’ve had it installed for about a month and no issues, no check engine light. Installed in a 2016 ford fusion/?|\
Read more
One person found this helpful
              Helpful
Report-%-adam-%-5.0 out of 5 stars-%-Good deal-%-Reviewed in the United States on March 2, 2025-%-Verified Purchase-%-Good deal. Replacing just the purge valve versus the whole harness was much simpler and cheaper. Cut the old one out back to the next fitting and use 3/8 ID hose to reconnect. I’ve had it installed for about a month and no issues, no check engine light. Installed in a 2016 ford fusion/?|\
Read more-%-Good deal. Replacing just the purge valve versus the whole harness was much simpler and cheaper. Cut the old one out back to the next fitting and use 3/8 ID hose to reconnect. I’ve had it installed for about a month and no issues, no check engine light. Installed in a 2016 ford fusion/?|\-%-Read more-%-One person found this helpful
              Helpful-%-One person found this helpful-%-Helpful-%-Helpful-%-Report-%-Report-%-Report
alex davis4.0 out of 5 stars
Be prepared to make some cutting/ modifications.
Reviewed in the United States on March 4, 2025Verified Purchase
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
Read more
              Helpful
Report-%-alex davis-%-4.0 out of 5 stars-%-Be prepared to make some cutting/ modifications.-%-Reviewed in the United States on March 4, 2025-%-Verified Purchase-%-Do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
Read more-%-Do yourself a favor, buy some thick oil/ fuel hose and some hose clamps, cut the old plastic hose that this connects to. I cut/ wore a hole in the old oem hose just trying to get the dang part off. And no, trying to melt/ loosen the oem hose does not work. Aside from that, new valve looks and connects just like oem./?|\-%-Read more-%-Helpful-%-Helpful-%-Helpful-%-Report-%-Report-%-Report
Lukasz Lyko5.0 out of 5 stars
Perfect for 2016 Ford Edge 2.0L ecoBoost
Reviewed in the United States on February 8, 2024Verified Purchase
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
Read more
4 people found this helpful
              Helpful
Report-%-Lukasz Lyko-%-5.0 out of 5 stars-%-Perfect for 2016 Ford Edge 2.0L ecoBoost-%-Reviewed in the United States on February 8, 2024-%-Verified Purchase-%-Worked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
Read more-%-Worked like a charm on my 2016 Ford Edge 2.0L ecoBoost . Instead of buying entire harness for $160 you can replace just the Valve./?|\Need the following to do it:/?|\6" of 3/8" ID Fuel Tubbing (to replace existing hard heat shrank tube)/?|\2 x stainless adjustable clamps/?|\Utility knife (to cut the old tubbing)/?|\Screwdriver (for clamps)/?|\OBD2 scan tool (to reset the codes)/?|\/?|\See pics in the other reviews/?|\-%-Read more-%-4 people found this helpful
              Helpful-%-4 people found this helpful-%-Helpful-%-Helpful-%-Report-%-Report-%-Report
Natalie Bohon5.0 out of 5 stars
Works great
Reviewed in the United States on February 16, 2024Verified Purchase
Very easy to replace and was definitely the cause of a P1450 fault code on my 2016 Ford Exploder. Took 10 minutes including the time to grab a 8mm ratchet wrench. One of the easiest fixes I’ve dealt with. CEL cleared on its own as soon as I started the car./?|\
Read more
              Helpful
Report-%-Natalie Bohon-%-5.0 out of 5 stars-%-Works great-%-Reviewed in the United States on February 16, 2024-%-Verified Purchase-%-Very easy to replace and was definitely the cause of a P1450 fault code on my 2016 Ford Exploder. Took 10 minutes including the time to grab a 8mm ratchet wrench. One of the easiest fixes I’ve dealt with. CEL cleared on its own as soon as I started the car./?|\
Read more-%-Very easy to replace and was definitely the cause of a P1450 fault code on my 2016 Ford Exploder. Took 10 minutes including the time to grab a 8mm ratchet wrench. One of the easiest fixes I’ve dealt with. CEL cleared on its own as soon as I started the car./?|\-%-Read more-%-Helpful-%-Helpful-%-Helpful-%-Report-%-Report-%-Report
Ranckie2.0 out of 5 stars
Failed after jst 2 months
Reviewed in the United States on March 20, 2024Verified Purchase
This part is the correct one for my 2017 Ford Edge 2.0L engine but the problem is, it failed after just two months.  I will now buy another one but hopefully one that has good quality from another company.  The seller did a good job as far as shipping, but the part itself is inferior./?|\
Read more
              Helpful
Report-%-Ranckie-%-2.0 out of 5 stars-%-Failed after jst 2 months-%-Reviewed in the United States on March 20, 2024-%-Verified Purchase-%-This part is the correct one for my 2017 Ford Edge 2.0L engine but the problem is, it failed after just two months.  I will now buy another one but hopefully one that has good quality from another company.  The seller did a good job as far as shipping, but the part itself is inferior./?|\
Read more-%-This part is the correct one for my 2017 Ford Edge 2.0L engine but the problem is, it failed after just two months.  I will now buy another one but hopefully one that has good quality from another company.  The seller did a good job as far as shipping, but the part itself is inferior./?|\-%-Read more-%-Helpful-%-Helpful-%-Helpful-%-Report-%-Report-%-Report
matt arsenault1.0 out of 5 stars
suspect quality
Reviewed in Canada on November 8, 2023Verified Purchase
        .review-text-read-more-expander:focus-visible {
            outline: 2px solid #2162a1;
            outline-offset: 2px;
            border-radius: 5px;
        }
CEL went away for a month, but just returned. Have not pulled it out to see if this failed again. Might have to suck it up take it to the stealership as Ford seems to keep these a secret./?|\
Read more
Report-%-matt arsenault-%-1.0 out of 5 stars-%-suspect quality-%-suspect quality-%-Reviewed in Canada on November 8, 2023-%-Verified Purchase-%-CEL went away for a month, but just returned. Have not pulled it out to see if this failed again. Might have to suck it up take it to the stealership as Ford seems to keep these a secret./?|\
Read more-%-CEL went away for a month, but just returned. Have not pulled it out to see if this failed again. Might have to suck it up take it to the stealership as Ford seems to keep these a secret./?|\-%-Read more-%-Report-%-Report-%-Report
Graham Wood1.0 out of 5 stars
Failed
Reviewed in Canada on August 22, 2023Verified Purchase
Product failed less than one month after install./?|\
Read more
Report-%-Graham Wood-%-1.0 out of 5 stars-%-Failed-%-Failed-%-Reviewed in Canada on August 22, 2023-%-Verified Purchase-%-Product failed less than one month after install./?|\
Read more-%-Product failed less than one month after install./?|\-%-Read more-%-Report-%-Report-%-Report
derek p.1.0 out of 5 stars
Defective part from day 1
Reviewed in Canada on February 9, 2026Verified Purchase
It did not work from day one. POS part/?|\
Read more
Report-%-derek p.-%-1.0 out of 5 stars-%-Defective part from day 1-%-Defective part from day 1-%-Reviewed in Canada on February 9, 2026-%-Verified Purchase-%-It did not work from day one. POS part/?|\
Read more-%-It did not work from day one. POS part/?|\-%-Read more-%-Report-%-Report-%-Report</t>
        </is>
      </c>
      <c r="H1660" t="inlineStr">
        <is>
          <t>Automotive › Replacement Parts › Exhaust &amp; Emissions › Canister Purge Valves</t>
        </is>
      </c>
      <c r="I1660" t="inlineStr">
        <is>
          <t>https://m.media-amazon.com/images/I/51qWZL-UXZL._AC_SL1500_.jpg
https://m.media-amazon.com/images/I/61OGX0qDiXL._AC_SL1500_.jpg
https://m.media-amazon.com/images/I/51z-BZo+8rL._AC_SL1500_.jpg
https://m.media-amazon.com/images/I/51k+y7uWxrL._AC_SL1500_.jpg
https://m.media-amazon.com/images/I/51l7UeMNeAL._AC_SL1500_.jpg
https://m.media-amazon.com/images/I/51I-NsyYFCL._AC_SL1500_.jpg</t>
        </is>
      </c>
      <c r="J1660" t="inlineStr">
        <is>
          <t>0280142519</t>
        </is>
      </c>
    </row>
    <row r="1661">
      <c r="A1661" t="inlineStr">
        <is>
          <t>https://www.amazon.com/AUTOHAUX-Canister-2013-2016-CU5A-9G886-AA-0280142519/dp/B09X34TY9D/ref=sr_1_26?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-26</t>
        </is>
      </c>
      <c r="B1661" t="inlineStr">
        <is>
          <t>X AUTOHAUX Vapor Canister Vacuum Solenoid Purge Valve for Ford Fusion for Lincoln MKZ 2013-2016 CU5A-9G886-AA 0280142519</t>
        </is>
      </c>
      <c r="C1661" t="inlineStr">
        <is>
          <t>$7.62</t>
        </is>
      </c>
      <c r="D1661" t="inlineStr">
        <is>
          <t>[Fitment] for Lincoln MKZ 2013-2016, for Ford Fusion 2013-2016
[OE Number] CU5A-9G886-AA, 0280142519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[Package Included] 1 x Canister Vacuum Solenoid Valve</t>
        </is>
      </c>
      <c r="E1661" t="inlineStr">
        <is>
          <t>Exterior Finish: Plastic, Metal (Uncoated/Painted)
Inlet Connection Type: Threaded
Outlet Connection Type: Barb
Number of Ports: 1
Valve Type: purge valve,solenoid valve</t>
        </is>
      </c>
      <c r="F1661" t="inlineStr">
        <is>
          <t>Description:
Make of good quality parts, durable material for long time service.
Please double-check the years and models in the description to make sure it fits your vehicle before ordering.
Easy Installation:  Original parts can be replaced properly, rapid shipment.
Specification:
Material: Plastic, Metal
Color: Black
Condition: Brand New
Dimension: 8.2x5x3cm / 3.23"x1.97"x1.18"(L*W*H)
OE: CU5A-9G886-AA, 0280142519
Fitment:
for Lincoln MKZ 2013-2016
for Ford Fusion 2013-2016
Note:
This is a non-OEM product, accessory only!
Please allow 1-2mm error due to manual measurement,  confirm the model, displacement, and year before purchase to avoid additional losses.
Package Included:
1 x  Canister Vacuum Solenoid Valve
[Fitment] for Lincoln MKZ 2013-2016, for Ford Fusion 2013-2016
[OE Number] CU5A-9G886-AA, 0280142519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[Package Included] 1 x Canister Vacuum Solenoid Valve</t>
        </is>
      </c>
      <c r="G1661" t="inlineStr">
        <is>
          <t>Jarrod Bickett5.0 out of 5 stars
Not easy to install but worth it, saved $70+
Reviewed in the United States on September 8, 2022Verified Purchase
        .review-text-read-more-expander:focus-visible {
            outline: 2px solid #2162a1;
            outline-offset: 2px;
            border-radius: 5px;
        }
Used this on my 2013 Ford Fusion 1.6L ecoboost, it was having trouble starting after refueling and was occasionally making noises out of the gas tank. Just went to fill up after installing and had no issues! Will update if anything changes/?|\
Read more
One person found this helpful
              Helpful
Report-%-Jarrod Bickett-%-5.0 out of 5 stars-%-Not easy to install but worth it, saved $70+-%-Reviewed in the United States on September 8, 2022-%-Verified Purchase-%-Used this on my 2013 Ford Fusion 1.6L ecoboost, it was having trouble starting after refueling and was occasionally making noises out of the gas tank. Just went to fill up after installing and had no issues! Will update if anything changes/?|\
Read more-%-Used this on my 2013 Ford Fusion 1.6L ecoboost, it was having trouble starting after refueling and was occasionally making noises out of the gas tank. Just went to fill up after installing and had no issues! Will update if anything changes/?|\-%-Read more-%-One person found this helpful
              Helpful-%-One person found this helpful-%-Helpful-%-Helpful-%-Report-%-Report-%-Report
Brandon Smith4.0 out of 5 stars
Low cost alternative
Reviewed in the United States on October 9, 2022Verified Purchase
Part is a cheaper alternative to other brands, you have to cut the plastic tube off and replace it with a 3/8 rubber hose. Overall, seems to work so far./?|\
Read more
Brandon Smith
4.0 out of 5 stars
                Low cost alternative
/?|\
                                    Reviewed in the United States on October 9, 2022
            Part is a cheaper alternative to other brands, you have to cut the plastic tube off and replace it with a 3/8 rubber hose. Overall, seems to work so far./?|\
                Images in this review
3 people found this helpful
              Helpful
Report-%-Brandon Smith-%-4.0 out of 5 stars-%-Low cost alternative-%-Reviewed in the United States on October 9, 2022-%-Verified Purchase-%-Part is a cheaper alternative to other brands, you have to cut the plastic tube off and replace it with a 3/8 rubber hose. Overall, seems to work so far./?|\
Read more-%-Part is a cheaper alternative to other brands, you have to cut the plastic tube off and replace it with a 3/8 rubber hose. Overall, seems to work so far./?|\-%-Read more-%-Brandon Smith-%-4.0 out of 5 stars-%-Reviewed in the United States on October 9, 2022-%-Part is a cheaper alternative to other brands, you have to cut the plastic tube off and replace it with a 3/8 rubber hose. Overall, seems to work so far./?|\-%-3 people found this helpful
              Helpful-%-3 people found this helpful-%-Helpful-%-Helpful-%-Report-%-Report-%-Report
Moonrose1.0 out of 5 stars
Worked only 2 months
Reviewed in the United States on December 1, 2022Verified Purchase
It was a replacement for another oem valve which failed after a year. This one failed after two months. I guess I'll go for original this time with all the tubes and valve, part number GG9Z-9D289-F if it helps to anyone./?|\
Read more
One person found this helpful
              Helpful
Report-%-Moonrose-%-1.0 out of 5 stars-%-Worked only 2 months-%-Reviewed in the United States on December 1, 2022-%-Verified Purchase-%-It was a replacement for another oem valve which failed after a year. This one failed after two months. I guess I'll go for original this time with all the tubes and valve, part number GG9Z-9D289-F if it helps to anyone./?|\
Read more-%-It was a replacement for another oem valve which failed after a year. This one failed after two months. I guess I'll go for original this time with all the tubes and valve, part number GG9Z-9D289-F if it helps to anyone./?|\-%-Read more-%-One person found this helpful
              Helpful-%-One person found this helpful-%-Helpful-%-Helpful-%-Report-%-Report-%-Report
Terry Barnes Jr.2.0 out of 5 stars
Definitely not motorcraft
Reviewed in the United States on May 18, 2023
I got this just I had the code for it.  Put it on. Now 2 days later it's ticking really loud.  It wasn't the first day n half but now it is/?|\So my guess is I bought junk.  Get what ya pay for though ig/?|\
Read more
              Helpful
Report-%-Terry Barnes Jr.-%-2.0 out of 5 stars-%-Definitely not motorcraft-%-Reviewed in the United States on May 18, 2023-%-I got this just I had the code for it.  Put it on. Now 2 days later it's ticking really loud.  It wasn't the first day n half but now it is/?|\So my guess is I bought junk.  Get what ya pay for though ig/?|\
Read more-%-I got this just I had the code for it.  Put it on. Now 2 days later it's ticking really loud.  It wasn't the first day n half but now it is/?|\So my guess is I bought junk.  Get what ya pay for though ig/?|\-%-Read more-%-Helpful-%-Helpful-%-Helpful-%-Report-%-Report-%-Report
Chris Reinecke1.0 out of 5 stars
Worked one month, not buying another here
Reviewed in the United States on December 8, 2022Verified Purchase
Installed unit, worked for one month, not worth the savings, I’ll get another from ford/?|\
Read more
              Helpful
Report-%-Chris Reinecke-%-1.0 out of 5 stars-%-Worked one month, not buying another here-%-Reviewed in the United States on December 8, 2022-%-Verified Purchase-%-Installed unit, worked for one month, not worth the savings, I’ll get another from ford/?|\
Read more-%-Installed unit, worked for one month, not worth the savings, I’ll get another from ford/?|\-%-Read more-%-Helpful-%-Helpful-%-Helpful-%-Report-%-Report-%-Report
Amazon Customer1.0 out of 5 stars
Stopped working after one month
Reviewed in the United States on October 15, 2022Verified Purchase
This worked for only one month. Waste of money./?|\
Read more
One person found this helpful
              Helpful
Report-%-Amazon Customer-%-1.0 out of 5 stars-%-Stopped working after one month-%-Reviewed in the United States on October 15, 2022-%-Verified Purchase-%-This worked for only one month. Waste of money./?|\
Read more-%-This worked for only one month. Waste of money./?|\-%-Read more-%-One person found this helpful
              Helpful-%-One person found this helpful-%-Helpful-%-Helpful-%-Report-%-Report-%-Report
jason brown1.0 out of 5 stars
Doesn't work
Reviewed in Canada on September 10, 2023Verified Purchase
        .review-text-read-more-expander:focus-visible {
            outline: 2px solid #2162a1;
            outline-offset: 2px;
            border-radius: 5px;
        }
Finally got a chance to install this. You do have to cut the hard plastic shrink to remove the old one which is a huge pain in the ass. This thing worked for 2 days and then failed. Your better off buying the whole assembly, don't waste your money on this./?|\
Read more
Report-%-jason brown-%-1.0 out of 5 stars-%-Doesn't work-%-Doesn't work-%-Reviewed in Canada on September 10, 2023-%-Verified Purchase-%-Finally got a chance to install this. You do have to cut the hard plastic shrink to remove the old one which is a huge pain in the ass. This thing worked for 2 days and then failed. Your better off buying the whole assembly, don't waste your money on this./?|\
Read more-%-Finally got a chance to install this. You do have to cut the hard plastic shrink to remove the old one which is a huge pain in the ass. This thing worked for 2 days and then failed. Your better off buying the whole assembly, don't waste your money on this./?|\-%-Read more-%-Report-%-Report-%-Report</t>
        </is>
      </c>
      <c r="H1661" t="inlineStr">
        <is>
          <t>Automotive › Replacement Parts › Exhaust &amp; Emissions › Canister Purge Valves</t>
        </is>
      </c>
      <c r="I1661" t="inlineStr">
        <is>
          <t>https://m.media-amazon.com/images/I/61BL+H38YfL._AC_SL1500_.jpg
https://m.media-amazon.com/images/I/71BQeeaV77L._AC_SL1500_.jpg
https://m.media-amazon.com/images/I/71cGKhHCbyL._AC_SL1500_.jpg
https://m.media-amazon.com/images/I/71wpF26j9NL._AC_SL1500_.jpg
https://m.media-amazon.com/images/I/7181-ZyLQSL._AC_SL1500_.jpg
https://m.media-amazon.com/images/I/71KNVmfxKvL._AC_SL1500_.jpg
https://m.media-amazon.com/images/I/71gwWrht5NL._AC_SL1500_.jpg</t>
        </is>
      </c>
      <c r="J1661" t="inlineStr">
        <is>
          <t>0280142519</t>
        </is>
      </c>
    </row>
    <row r="1662">
      <c r="A1662" t="inlineStr">
        <is>
          <t>https://www.amazon.com/0280142519-Compatible-2013-2019-2015-2019-CU5A9G866AA/dp/B0DZH2RVK6/ref=sr_1_27?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-27</t>
        </is>
      </c>
      <c r="B1662" t="inlineStr">
        <is>
          <t>0280142519 Vapor Canister Purge Valve Solenoid Compatible with F-ord Fusion 2013-2019, Mustang 2015-2019, L-incoln MKZ 2013-2016 Replaces# CU5A9G866AA</t>
        </is>
      </c>
      <c r="C1662" t="inlineStr">
        <is>
          <t>$12.28 with 8 percent savings</t>
        </is>
      </c>
      <c r="D1662" t="inlineStr">
        <is>
          <t>Fitment: Compatible with F-ord Fusion SE titanium 2013 2014 2015 2016 2017 2019 1.6L 2.0L L4 Gas; Compatible with Lincoln MKZ Base Black Label 2013 2014 2015 2016 2.0L L4 Gas; Compatible with Mustang 2013 2014 2015 2016 2.0L 2.3L etc.
Replaces#: 280142500, 0280142519, BV61-9G866-AA, BV619G866AA, CU5A9G866AA, CU5A-9G886-AA, DG9Z-9D289-A, DG9Z-9D289-D.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E1662" t="inlineStr">
        <is>
          <t>Connector Type: Compression
Exterior Finish: Stainless Steel
Inlet Connection Type: Compression
Outlet Connection Type: Compression
Number of Ports: 2
Valve Type: Purge Valve</t>
        </is>
      </c>
      <c r="F1662" t="inlineStr">
        <is>
          <t>Fitment: Compatible with F-ord Fusion SE titanium 2013 2014 2015 2016 2017 2019 1.6L 2.0L L4 Gas; Compatible with Lincoln MKZ Base Black Label 2013 2014 2015 2016 2.0L L4 Gas; Compatible with Mustang 2013 2014 2015 2016 2.0L 2.3L etc.
Replaces#: 280142500, 0280142519, BV61-9G866-AA, BV619G866AA, CU5A9G866AA, CU5A-9G886-AA, DG9Z-9D289-A, DG9Z-9D289-D. Please check the detailed to confirm the compatible before purchase. Thank you
Function: Control the release of fuel vapor and oil vapor in the engine combustion chamber, can ensure proper function of your vehicle's evaporative emissions system and improve fuel economy and performance
Ideal Replacement: This vapor canister purge valve is a direct replacement for the equipment purge valve. Engineered for a perfect fit and plug-and-play installation, manufactured from premium materials for a long service life
Service: No Reason Return in 30 Days, 12 Month W-arran-ty! If you have any questions, please contact with us, we will reply you in 24 hours and offer the solve way for you</t>
        </is>
      </c>
      <c r="G1662" t="inlineStr">
        <is>
          <t>Miriamcollazo5.0 out of 5 stars
Me gusto
Reviewed in the United States on April 8, 2026Verified Purchase
        .review-text-read-more-expander:focus-visible {
            outline: 2px solid #2162a1;
            outline-offset: 2px;
            border-radius: 5px;
        }
Me gusto/?|\
Read more
              Helpful
Report-%-Miriamcollazo-%-5.0 out of 5 stars-%-Me gusto-%-Reviewed in the United States on April 8, 2026-%-Verified Purchase-%-Me gusto/?|\
Read more-%-Me gusto/?|\-%-Read more-%-Helpful-%-Helpful-%-Helpful-%-Report-%-Report-%-Report
Jeff Parker5.0 out of 5 stars
Perfect fit
Reviewed in the United States on September 11, 2025Verified Purchase
The item fit perfect and everything worked like it should/?|\
Read more
              Helpful
Report-%-Jeff Parker-%-5.0 out of 5 stars-%-Perfect fit-%-Reviewed in the United States on September 11, 2025-%-Verified Purchase-%-The item fit perfect and everything worked like it should/?|\
Read more-%-The item fit perfect and everything worked like it should/?|\-%-Read more-%-Helpful-%-Helpful-%-Helpful-%-Report-%-Report-%-Report
Michael5.0 out of 5 stars
Good part
Reviewed in the United States on August 13, 2025Verified Purchase
Good sturdy part, fast shipping, easy to install, fixed the problem👍🏻/?|\
Read more
              Helpful
Report-%-Michael-%-5.0 out of 5 stars-%-Good part-%-Reviewed in the United States on August 13, 2025-%-Verified Purchase-%-Good sturdy part, fast shipping, easy to install, fixed the problem👍🏻/?|\
Read more-%-Good sturdy part, fast shipping, easy to install, fixed the problem👍🏻/?|\-%-Read more-%-Helpful-%-Helpful-%-Helpful-%-Report-%-Report-%-Report
Manuel ruiz5.0 out of 5 stars
Bueno
Reviewed in the United States on January 8, 2026Verified Purchase
Excelente/?|\
Read more
              Helpful
Report-%-Manuel ruiz-%-5.0 out of 5 stars-%-Bueno-%-Reviewed in the United States on January 8, 2026-%-Verified Purchase-%-Excelente/?|\
Read more-%-Excelente/?|\-%-Read more-%-Helpful-%-Helpful-%-Helpful-%-Report-%-Report-%-Report</t>
        </is>
      </c>
      <c r="H1662" t="inlineStr">
        <is>
          <t>Automotive › Replacement Parts › Exhaust &amp; Emissions › Canister Purge Valves</t>
        </is>
      </c>
      <c r="I1662" t="inlineStr">
        <is>
          <t>https://m.media-amazon.com/images/I/71U1ydZPkrL._AC_SL1500_.jpg
https://m.media-amazon.com/images/I/71pE1uSOgeL._AC_SL1500_.jpg
https://m.media-amazon.com/images/I/61cBRJsJgyL._AC_SL1500_.jpg
https://m.media-amazon.com/images/I/61HuM9KuslL._AC_SL1500_.jpg
https://m.media-amazon.com/images/I/71AtDgMzUnL._AC_SL1500_.jpg
https://m.media-amazon.com/images/I/61RknJyOZXL._AC_SL1500_.jpg
https://m.media-amazon.com/images/I/61HIM0smhLL._AC_SL1500_.jpg
https://m.media-amazon.com/images/I/61Y8HWCZOVL._AC_SL1500_.jpg</t>
        </is>
      </c>
      <c r="J1662" t="inlineStr">
        <is>
          <t>0280142519</t>
        </is>
      </c>
    </row>
    <row r="1663">
      <c r="A1663" t="inlineStr">
        <is>
          <t>https://www.amazon.com/GSNIZ-CU5A9G866AA-0280142519-Compatible-DG9Z-9D289/dp/B0DSFS9XC1/ref=sr_1_28?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-28</t>
        </is>
      </c>
      <c r="B1663" t="inlineStr">
        <is>
          <t>CU5A9G866AA Canister Purge Valve, 0280142519 Purge Valve Solenoid Compatible with 2013-2019 Ford Fusion, for 2015-2019 Ford Mustang 2013-2016 for Lincoln MKZ 1.5L 2.0L 2.3L -DG9Z-9D289-A</t>
        </is>
      </c>
      <c r="C1663" t="inlineStr">
        <is>
          <t>$13.29 with 11 percent savings</t>
        </is>
      </c>
      <c r="D1663" t="inlineStr">
        <is>
          <t>【High Quality Materials】：The Vapor Canister Purge Solenoid is manufactured to strict quality standards using premium materials. You can quickly and easily replace your old, worn-out valve with our top-quality replacement, ensuring reliable performance and durability. Trust in our quality for a seamless replacement.
【Replace OE Part】：Our automotive replacement emission canister purge valves ensures a proper fit every time, designed for simple operation. It supports OE part numbers CU5A9G866AA, 0280142519, CU5A-9G886-AA, CU5A9G886AA, DG9Z-9D289-A, and DG9Z-9D289-D. Trust in our quality and compatibility for a seamless replacement.
【Compatible with】：Our vapor canister purge valve is compatible with a range of vehicles, including 2013-2019 for Ford Fusion 1.5L 2.0L, 2015-2019 for Ford Mustang 2.3L, and 2013-2016 for Lincoln MKZ 2.0L. Ensure a perfect fit and optimal performance with our quality replacement part.
【Easy Installation】：The vapor canister purge solenoid replacement features a simple structure, making it easy to install with a plug-and-play design. Save time and money with this convenient solution. Trust in our quality and compatibility for optimal performance.
【Excellent After-Sales Service】：We stand behind the quality of our product and offer a 12-month warranty for this evap emission vapor canister purge solenoid control valve. Buy with confidence and enjoy the peace of mind that comes with knowing you have a high-quality product. If you have any questions about the quality of the products, please don't hesitate to contact us.</t>
        </is>
      </c>
      <c r="E1663" t="inlineStr">
        <is>
          <t>Connector Type: Spade Connector
Exterior Finish: Stainless Steel
Inlet Connection Type: Push-in/Plug-in
Outlet Connection Type: Push-in/Plug-in
Number of Ports: 2
Valve Type: purge valve</t>
        </is>
      </c>
      <c r="F1663" t="inlineStr">
        <is>
          <t>【High Quality Materials】：The Vapor Canister Purge Solenoid is manufactured to strict quality standards using premium materials. You can quickly and easily replace your old, worn-out valve with our top-quality replacement, ensuring reliable performance and durability. Trust in our quality for a seamless replacement.
【Replace OE Part】：Our automotive replacement emission canister purge valves ensures a proper fit every time, designed for simple operation. It supports OE part numbers CU5A9G866AA, 0280142519, CU5A-9G886-AA, CU5A9G886AA, DG9Z-9D289-A, and DG9Z-9D289-D. Trust in our quality and compatibility for a seamless replacement.
【Compatible with】：Our vapor canister purge valve is compatible with a range of vehicles, including 2013-2019 for Ford Fusion 1.5L 2.0L, 2015-2019 for Ford Mustang 2.3L, and 2013-2016 for Lincoln MKZ 2.0L. Ensure a perfect fit and optimal performance with our quality replacement part.
【Easy Installation】：The vapor canister purge solenoid replacement features a simple structure, making it easy to install with a plug-and-play design. Save time and money with this convenient solution. Trust in our quality and compatibility for optimal performance.
【Excellent After-Sales Service】：We stand behind the quality of our product and offer a 12-month warranty for this evap emission vapor canister purge solenoid control valve. Buy with confidence and enjoy the peace of mind that comes with knowing you have a high-quality product. If you have any questions about the quality of the products, please don't hesitate to contact us.</t>
        </is>
      </c>
      <c r="G1663" t="inlineStr">
        <is>
          <t>Shelt5.0 out of 5 stars
Solved hard start after fill-ups, cleared CEL
Reviewed in the United States on November 1, 2025Amazon Vine Customer Review of Free Product( What's this? )
        .review-text-read-more-expander:focus-visible {
            outline: 2px solid #2162a1;
            outline-offset: 2px;
            border-radius: 5px;
        }
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Read more
Shelt
5.0 out of 5 stars
                Solved hard start after fill-ups, cleared CEL
/?|\
                                    Reviewed in the United States on November 1, 2025
            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Images in this review
One person found this helpful
              Helpful
Report-%-Shelt-%-5.0 out of 5 stars-%-Solved hard start after fill-ups, cleared CEL-%-Reviewed in the United States on November 1, 2025-%-Amazon Vine Customer Review of Free Product-%-(-%-)-%-Fits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
Read more-%-Fits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light./?|\-%-Read more-%-Shelt-%-5.0 out of 5 stars-%-Reviewed in the United States on November 1, 2025-%-Fits and works as expected, resolving the hard start after fill-ups and eliminating noises from the fuel fill opening. The dealership quoted nearly $500 for the replacement, making this a much cheaper solution. The valve hosing has two easy-to-access locations and one more challenging spot. I chose to purchase just the valve and splice it with a hose and clamps, though heat shrink would have been a better option. Alternatively, you can find the complete valve and hose assembly on Amazon if you prefer not to splice. The picture shows the location and the tubing used for splicing. Time will tell its quality and durability, but for now, it has cleared the check engine light./?|\-%-One person found this helpful
              Helpful-%-One person found this helpful-%-Helpful-%-Helpful-%-Report-%-Report-%-Report
T.R. Kimble5.0 out of 5 stars
Great value on a budget, worked great, my CEL went away, and it starts easy again.
Reviewed in the United States on October 13, 2025Amazon Vine Customer Review of Free Product( What's this? )
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Read more
T.R. Kimble
5.0 out of 5 stars
                Great value on a budget, worked great, my CEL went away, and it starts easy again.
/?|\
                                    Reviewed in the United States on October 13, 2025
            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Images in this review
2 people found this helpful
              Helpful
Report-%-T.R. Kimble-%-5.0 out of 5 stars-%-Great value on a budget, worked great, my CEL went away, and it starts easy again.-%-Reviewed in the United States on October 13, 2025-%-Amazon Vine Customer Review of Free Product-%-(-%-)-%-It's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
Read more-%-It's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bad./?|\-%-Read more-%-T.R. Kimble-%-5.0 out of 5 stars-%-Reviewed in the United States on October 13, 2025-%-It's worked great for me!  It's not the 50+ buck one with all the hoses attached, but, on a budget, the pricing was perfect.  I am showing pictures of loction and what I did to make this work, as the one plastic line is shinked heated on.  I took it off and clamped a hose in there. (red hose shown)  The other pictures show location, and a hose that comes off a lot easier than the stamp clamped on on the bottom of the intake hose..  All the platic lines come off easy, they have an orange pull tab on them that release them, one is a pinch clamp.  It's an easy job.  if you're on a budget and have a section of hoe.  It's perfect.  What this fixes is when you put gas in your car and it doesn't want to start.  meaning this valve is stuck open.  To test your old one, disconnect the valve on the firewall side.  put the plastic fitting to your mouth, if it blows through, it's bad./?|\-%-2 people found this helpful
              Helpful-%-2 people found this helpful-%-Helpful-%-Helpful-%-Report-%-Report-%-Report</t>
        </is>
      </c>
      <c r="H1663" t="inlineStr">
        <is>
          <t>Automotive › Replacement Parts › Exhaust &amp; Emissions › Canister Purge Valves</t>
        </is>
      </c>
      <c r="I1663" t="inlineStr">
        <is>
          <t>https://m.media-amazon.com/images/I/61lNklZRlGL._AC_SL1500_.jpg
https://m.media-amazon.com/images/I/71d7nQfPU1L._AC_SL1500_.jpg
https://m.media-amazon.com/images/I/71J70gliceL._AC_SL1500_.jpg
https://m.media-amazon.com/images/I/712xmkFa2LL._AC_SL1500_.jpg
https://m.media-amazon.com/images/I/71VA86RZdyL._AC_SL1500_.jpg
https://m.media-amazon.com/images/I/71eLtycoYdL._AC_SL1500_.jpg
https://m.media-amazon.com/images/I/71c1D4JO-OL._AC_SL1500_.jpg</t>
        </is>
      </c>
      <c r="J1663" t="inlineStr">
        <is>
          <t>0280142519</t>
        </is>
      </c>
    </row>
    <row r="1664">
      <c r="A1664" t="inlineStr">
        <is>
          <t>https://www.amazon.com/MOXRUQ-Canister-CU5A-9G866-AA-0280142519-Compatible/dp/B0F1K23YPK/ref=sr_1_29?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-29</t>
        </is>
      </c>
      <c r="B1664" t="inlineStr">
        <is>
          <t>Vapor Canister Purge Valve, OEM CU5A-9G866-AA 0280142519, Compatible with Ford LINCOLN Select Models (Black)</t>
        </is>
      </c>
      <c r="C1664" t="inlineStr">
        <is>
          <t>$3.79</t>
        </is>
      </c>
      <c r="D1664" t="inlineStr">
        <is>
          <t>OEM Replacement Number Information: Before purchasing, kindly verify that the OEM number of the Vapor Canister Purge Control Valve matches our product, which includes 0280142500, 0280142519, BV61-9G866-AA, BV619G866AA, CU5A9G866AA, CU5A-9G886-AA, DG9Z-9D289-A, DG9Z-9D289-D.
Function of the Purge Control Valve: This Automotive Replacement Emission Canister Purge Valve effectively controls the flow of fuel vapor between the vapor canister and the intake manifold, ensuring the evaporative emission system operates correctly, prevents high fuel tank pressure, and minimizes fuel consumption.
Compatibility: The Vapor Canister Purge Valve Solenoid is compatible with a variety of vehicles including Ford Fusion SE titanium 2013 2014 2015 2016 2017 1.6L 2.0L L4 Gas; Lincoln MKZ Base Black Label 2013 2014 2015 2016 2.0L L4 Gas; Mustang 2015 2016 2017 2018 2019 2.0L 2.3L etc.
Heat Resistance and Quality: Crafted from premium materials, this Vacuum Solenoid is resilient against high temperatures, ensuring long-lasting durability. Each vapor canister purge valve undergoes rigorous testing before shipment, guaranteeing easy installation and high reliability.
Direct Replacement Part: This vapor canister purge valve is designed for an exact fit and straightforward installation, serving as a seamless substitute for the factory-installed purge valve.</t>
        </is>
      </c>
      <c r="E1664" t="inlineStr">
        <is>
          <t>Brand Name: MOXRUQ
Model Number: MOXZQF2070BL-1PC
Manufacturer: MOXRUQ
Manufacturer Warranty Description: Manufacturer warranty for 30 days from date of purchase
Best Sellers Rank: #1,617,514 in Automotive (See Top 100 in Automotive)#275 inAutomotive Replacement Canister Purge Control Solenoids
ASIN: B0F1K23YPK</t>
        </is>
      </c>
      <c r="F1664" t="inlineStr">
        <is>
          <t>MOXRUQ Vapor Canister Purge Valve, OEM CU5A-9G866-AA 0280142519, Compatible with Ford LINCOLN Select Models (Black)
OEM Replacement Number Information: Before purchasing, kindly verify that the OEM number of the Vapor Canister Purge Control Valve matches our product, which includes 0280142500, 0280142519, BV61-9G866-AA, BV619G866AA, CU5A9G866AA, CU5A-9G886-AA, DG9Z-9D289-A, DG9Z-9D289-D.
Function of the Purge Control Valve: This Automotive Replacement Emission Canister Purge Valve effectively controls the flow of fuel vapor between the vapor canister and the intake manifold, ensuring the evaporative emission system operates correctly, prevents high fuel tank pressure, and minimizes fuel consumption.
Compatibility: The Vapor Canister Purge Valve Solenoid is compatible with a variety of vehicles including Ford Fusion SE titanium 2013 2014 2015 2016 2017 1.6L 2.0L L4 Gas; Lincoln MKZ Base Black Label 2013 2014 2015 2016 2.0L L4 Gas; Mustang 2015 2016 2017 2018 2019 2.0L 2.3L etc.
Heat Resistance and Quality: Crafted from premium materials, this Vacuum Solenoid is resilient against high temperatures, ensuring long-lasting durability. Each vapor canister purge valve undergoes rigorous testing before shipment, guaranteeing easy installation and high reliability.
Direct Replacement Part: This vapor canister purge valve is designed for an exact fit and straightforward installation, serving as a seamless substitute for the factory-installed purge valve.</t>
        </is>
      </c>
      <c r="G1664" t="inlineStr"/>
      <c r="H1664" t="inlineStr">
        <is>
          <t>Automotive › Replacement Parts › Exhaust &amp; Emissions › Solenoids › Canister Purge Controls</t>
        </is>
      </c>
      <c r="I1664" t="inlineStr">
        <is>
          <t>https://m.media-amazon.com/images/I/51K+fF2NHjL._AC_SL1500_.jpg
https://m.media-amazon.com/images/I/61+qkn4losL._AC_SL1500_.jpg
https://m.media-amazon.com/images/I/71j7sHsNYFL._AC_SL1500_.jpg
https://m.media-amazon.com/images/I/712XKZBLq1L._AC_SL1500_.jpg
https://m.media-amazon.com/images/I/61iXLe43i8L._AC_SL1500_.jpg
https://m.media-amazon.com/images/I/71s5mPcFK3L._AC_SL1500_.jpg
https://m.media-amazon.com/images/I/71DungOlC4L._AC_SL1500_.jpg</t>
        </is>
      </c>
      <c r="J1664" t="inlineStr">
        <is>
          <t>0280142519</t>
        </is>
      </c>
    </row>
    <row r="1665">
      <c r="A1665" t="inlineStr">
        <is>
          <t>https://www.amazon.com/Replacement-2013-2019-2015-2019-CU5A9G866AA-0280142519/dp/B0CMZY6PDT/ref=sr_1_30?dib=eyJ2IjoiMSJ9.WxHCN-nicx2O8kOBHiUsHM9n9F-WUb0JrVisQBTHZCrxloTK0I8HHsHGFs_hjnnjsYp_pVuCDKDbt7LcQRjonhGGyaYDahAhBlMxXgVg_YPnqPi8IY5JxnuSdXSsCNynCHQJaxgqx3h3gLkeGE7q4NmEJoTeANcNyUebJVROZDnScKpFxwOn0z7dhOkESD0LJYtwuLPmhjS3dsXcMk-l8Eti1iOJgHNrISTNSKsJOm0EeuNbbwi4s6CEnSa--vrvCDFYCZhf-UAMy5RT4ngQSMJn1cUDaksyr6G57u6MmpY.juzzBirSJPA4NJgKL3AkmO93LXG6r9UaMJZ7z8l0LtU&amp;dib_tag=se&amp;keywords=0280142519&amp;nsdOptOutParam=true&amp;qid=1776161028&amp;s=automotive&amp;sr=1-30</t>
        </is>
      </c>
      <c r="B1665" t="inlineStr">
        <is>
          <t>Fuel Vapor Canister Purge Valve, Compatible with Ford Fusion 2013-2019, Mustang 2015-2019, Lincoln MKZ 2013-2016 Replace 0280142519 CU5A9G866AA</t>
        </is>
      </c>
      <c r="C1665" t="inlineStr">
        <is>
          <t>$7.59</t>
        </is>
      </c>
      <c r="D1665" t="inlineStr">
        <is>
          <t>OEM Replacement: Fuel Vapor Canister Purge Solenoid Valve replaces part number 0280142500, 0280142519, BV61-9G866-AA, BV619G866AA, CU5A9G866AA, CU5A-9G886-AA, DG9Z-9D289-A, DG9Z-9D289-D
Compability: Vapor Canister Purge Control Valve compatible with Ford Fusion SE titanium 2013 2014 2015 2016 2017 2019 1.6L 2.0L L4 Gas; Compatible with Lincoln MKZ Base Black Label 2013 2014 2015 2016 2.0L L4 Gas; Compatible with Mustang 2013 2014 2015 2016 2.0L 2.3L etc
Premium Material: The car vapor canister purge valve solenoid is made of quality ABS material, durable, wear-resistant and waterproof, anti-corrosion and anti-rust, can maintain good performance for a long time. Our vapor canister purge valve is ideal for you
Function: Canister Purge Valve Solenoid is designed for a perfect fit and plug-and-play installation, controls the flow of fuel vapor from the vapor canister to the intake manifold. It make sure the vehicle's evaporative emission system is functioning properly. Fixed the error code p1450
Easy installation: This purge solenoid control valve is very convenient to use, simple installation and operation, Just need to dismantle the old and replace it with a new one, you can easily complete the installation independently, saving time and money</t>
        </is>
      </c>
      <c r="E1665" t="inlineStr">
        <is>
          <t>Exterior Finish: Plastic
Inlet Connection Type: Flare
Outlet Connection Type: Compression
Number of Ports: 1
Valve Type: Solenoid Valve</t>
        </is>
      </c>
      <c r="F1665" t="inlineStr">
        <is>
          <t>Specifications:
Item: Vapor Canister Purge Valve Solenoid
Material: Plastic
Package includes: 1 x Vapor Canister Purge Vent Valve
OEM part number: 0280142519, CU5A-9G866-AA
Compatible with Ford Models
for Ford 2013 Fusion 1.6L 4L Cyl
for Ford 2014 Fusion 1.6L 4L Cyl
for Ford 2013 Fusion SE, Titanium 2.0L Turbo
for Ford 2014 Fusion SE, Titanium 2.0L Turbo
for Ford 2015 Fusion SE, Titanium 2.0L Turbo
for Ford 2016 Fusion SE, Titanium 2.0L Turbo
Compatible with Lincoln Models
for Lincoln 2013 MKZ Base 2.0L Turbo
for Lincoln 2014 MKZ Base 2.0L Turbo
for Lincoln 2015 MKZ Base, Black Label 2.0L Turbo
for Lincoln 2016 MKZ Base, Black Label 2.0L Turbo
OEM Replacement: Fuel Vapor Canister Purge Solenoid Valve replaces part number 0280142500, 0280142519, BV61-9G866-AA, BV619G866AA, CU5A9G866AA, CU5A-9G886-AA, DG9Z-9D289-A, DG9Z-9D289-D
Compability: Vapor Canister Purge Control Valve compatible with Ford Fusion SE titanium 2013 2014 2015 2016 2017 2019 1.6L 2.0L L4 Gas; Compatible with Lincoln MKZ Base Black Label 2013 2014 2015 2016 2.0L L4 Gas; Compatible with Mustang 2013 2014 2015 2016 2.0L 2.3L etc
Premium Material: The car vapor canister purge valve solenoid is made of quality ABS material, durable, wear-resistant and waterproof, anti-corrosion and anti-rust, can maintain good performance for a long time. Our vapor canister purge valve is ideal for you
Function: Canister Purge Valve Solenoid is designed for a perfect fit and plug-and-play installation, controls the flow of fuel vapor from the vapor canister to the intake manifold. It make sure the vehicle's evaporative emission system is functioning properly. Fixed the error code p1450
Easy installation: This purge solenoid control valve is very convenient to use, simple installation and operation, Just need to dismantle the old and replace it with a new one, you can easily complete the installation independently, saving time and money</t>
        </is>
      </c>
      <c r="G1665" t="inlineStr">
        <is>
          <t>Gregory Bohn5.0 out of 5 stars
Solved rough idle trouble starting after refuel
Reviewed in the United States on February 13, 2025Verified Purchase
        .review-text-read-more-expander:focus-visible {
            outline: 2px solid #2162a1;
            outline-offset: 2px;
            border-radius: 5px;
        }
Got my Ford edge running right, engine light off. Did the trick./?|\
Read more
2 people found this helpful
              Helpful
Report-%-Gregory Bohn-%-5.0 out of 5 stars-%-Solved rough idle trouble starting after refuel-%-Reviewed in the United States on February 13, 2025-%-Verified Purchase-%-Got my Ford edge running right, engine light off. Did the trick./?|\
Read more-%-Got my Ford edge running right, engine light off. Did the trick./?|\-%-Read more-%-2 people found this helpful
              Helpful-%-2 people found this helpful-%-Helpful-%-Helpful-%-Report-%-Report-%-Report
Aaron Bishop5.0 out of 5 stars
Good
Reviewed in the United States on July 29, 2024Verified Purchase
Good/?|\
Read more
              Helpful
Report-%-Aaron Bishop-%-5.0 out of 5 stars-%-Good-%-Reviewed in the United States on July 29, 2024-%-Verified Purchase-%-Good/?|\
Read more-%-Good/?|\-%-Read more-%-Helpful-%-Helpful-%-Helpful-%-Report-%-Report-%-Report
RED MAN4.0 out of 5 stars
So so
Reviewed in the United States on July 21, 2025Verified Purchase
The part works just fine, but it didn't plug in to the original setup . I had to cut the left side and right side off of the connector for it to slide together. 2000 vw mk4 jetta 1.8t/?|\
Read more
One person found this helpful
              Helpful
Report-%-RED MAN-%-4.0 out of 5 stars-%-So so-%-Reviewed in the United States on July 21, 2025-%-Verified Purchase-%-The part works just fine, but it didn't plug in to the original setup . I had to cut the left side and right side off of the connector for it to slide together. 2000 vw mk4 jetta 1.8t/?|\
Read more-%-The part works just fine, but it didn't plug in to the original setup . I had to cut the left side and right side off of the connector for it to slide together. 2000 vw mk4 jetta 1.8t/?|\-%-Read more-%-One person found this helpful
              Helpful-%-One person found this helpful-%-Helpful-%-Helpful-%-Report-%-Report-%-Report</t>
        </is>
      </c>
      <c r="H1665" t="inlineStr">
        <is>
          <t>Automotive › Replacement Parts › Exhaust &amp; Emissions › Canister Purge Valves</t>
        </is>
      </c>
      <c r="I1665" t="inlineStr">
        <is>
          <t>https://m.media-amazon.com/images/I/71TBYiRBlOL._AC_SL1500_.jpg
https://m.media-amazon.com/images/I/51bvSwDSskL._AC_SL1000_.jpg
https://m.media-amazon.com/images/I/51z57dAobLL._AC_SL1000_.jpg
https://m.media-amazon.com/images/I/51I+YSdFxaL._AC_SL1000_.jpg
https://m.media-amazon.com/images/I/51JVKm3XMLL._AC_SL1000_.jpg
https://m.media-amazon.com/images/I/61J-v9iJVSL._AC_SL1000_.jpg
https://m.media-amazon.com/images/I/514NyfVJwML._AC_SL1000_.jpg</t>
        </is>
      </c>
      <c r="J1665" t="inlineStr">
        <is>
          <t>0280142519</t>
        </is>
      </c>
    </row>
    <row r="1666">
      <c r="A1666" t="inlineStr">
        <is>
          <t>https://www.amazon.com/Powkos-9U5A-9G866-AA-Compatible-Expedition-9U5A9G866AA/dp/B0F3JR8LCF/ref=sr_1_1?dib=eyJ2IjoiMSJ9.HzCs9PIUL60s_LfJdAOk7kdcg2MubJ-vn4G76UfKaJm2wh_FXAc89o-k84tGIxP4.ttVKsZCzXd7RNshB7rA-7qUs5nDPCDJlkCGU4PffmHA&amp;dib_tag=se&amp;keywords=CUSA-9G866-AA&amp;qid=1776161034&amp;s=automotive&amp;sr=1-1-catcorr</t>
        </is>
      </c>
      <c r="B1666" t="inlineStr">
        <is>
          <t>Fuel Vapor Canister Purge Valve 9U5A-9G866-AA Compatible with Ford F-150 2009-2010 Expedition 2009-2014 Lincoln Mark LT 2010 Navigator 2009-2014 Replaces 9U5A9G866AA</t>
        </is>
      </c>
      <c r="C1666" t="inlineStr">
        <is>
          <t>$20.99</t>
        </is>
      </c>
      <c r="D1666" t="inlineStr">
        <is>
          <t>Vehicle Compatibility: This fuel vapor canister purge valve is compatible with Ford F-150 2009-2010, Ford Expedition 2009-2014, Lincoln Navigator 2009-2014, and Lincoln Mark LT 2010. Please check your vehicle’s year, make, and model before purchasing to ensure compatibility
OE Replacement Numbers: Replaces OE part numbers 9U5A-9G866-AA, 9U5A9G866AA. This purge valve matches or exceeds the original equipment specifications, ensuring reliable performance
Durable Materials: Made from high-quality ABS plastic, this fuel vapor canister purge valve is designed for long-lasting durability, high-temperature resistance, and optimal performance. It helps to control fuel vapors, reduce air pollution, and improve fuel efficiency
Easy Installation: Direct replacement for your old or damaged vapor canister purge valve. No special tools are required for installation, making it a hassle-free upgrade for your vehicle
High Performance: This fuel vapor canister purge valve ensures proper fitment and functionality, contributing to smoother engine operation and improved fuel efficiency. It is rigorously tested to meet or exceed OEM standards</t>
        </is>
      </c>
      <c r="E1666" t="inlineStr">
        <is>
          <t>Manufacturer: ‎Powkos
Brand: ‎Powkos
Item Weight: ‎5.6 ounces
Package Dimensions: ‎5.16 x 2.4 x 1.97 inches
Manufacturer Part Number: ‎PKVCPS866AA</t>
        </is>
      </c>
      <c r="F1666"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fuel vapor canister purge valve is compatible with Ford F-150 2009-2010, Ford Expedition 2009-2014, Lincoln Navigator 2009-2014, and Lincoln Mark LT 2010. Please check your vehicle’s year, make, and model before purchasing to ensure compatibility
OE Replacement Numbers: Replaces OE part numbers 9U5A-9G866-AA, 9U5A9G866AA. This purge valve matches or exceeds the original equipment specifications, ensuring reliable performance
Durable Materials: Made from high-quality ABS plastic, this fuel vapor canister purge valve is designed for long-lasting durability, high-temperature resistance, and optimal performance. It helps to control fuel vapors, reduce air pollution, and improve fuel efficiency
Easy Installation: Direct replacement for your old or damaged vapor canister purge valve. No special tools are required for installation, making it a hassle-free upgrade for your vehicle
High Performance: This fuel vapor canister purge valve ensures proper fitment and functionality, contributing to smoother engine operation and improved fuel efficiency. It is rigorously tested to meet or exceed OEM standards</t>
        </is>
      </c>
      <c r="G1666" t="inlineStr"/>
      <c r="H1666" t="inlineStr">
        <is>
          <t>Automotive › Replacement Parts › Exhaust &amp; Emissions › Canister Purge Valves</t>
        </is>
      </c>
      <c r="I1666" t="inlineStr">
        <is>
          <t>https://m.media-amazon.com/images/I/61HlxHq26yL._AC_SL1500_.jpg
https://m.media-amazon.com/images/I/61+-Y-cdbgL._AC_SL1500_.jpg
https://m.media-amazon.com/images/I/617WrtfuVJL._AC_SL1500_.jpg
https://m.media-amazon.com/images/I/71hZC0qBb3L._AC_SL1500_.jpg
https://m.media-amazon.com/images/I/61yHXbG5GxL._AC_SL1500_.jpg
https://m.media-amazon.com/images/I/61kIVovQC4L._AC_SL1500_.jpg</t>
        </is>
      </c>
      <c r="J1666" t="inlineStr">
        <is>
          <t>CUSA-9G866-AA</t>
        </is>
      </c>
    </row>
    <row r="1667">
      <c r="A1667" t="inlineStr">
        <is>
          <t>https://www.amazon.com/FANLIDE-9U5A-9G866-AA-9U5A9G866AA-Compatible-Expedition/dp/B0DHWYFL9V/ref=sr_1_2?dib=eyJ2IjoiMSJ9.HzCs9PIUL60s_LfJdAOk7kdcg2MubJ-vn4G76UfKaJm2wh_FXAc89o-k84tGIxP4.ttVKsZCzXd7RNshB7rA-7qUs5nDPCDJlkCGU4PffmHA&amp;dib_tag=se&amp;keywords=CUSA-9G866-AA&amp;qid=1776161034&amp;s=automotive&amp;sr=1-2-catcorr</t>
        </is>
      </c>
      <c r="B1667" t="inlineStr">
        <is>
          <t>FANLIDE Fuel Vapor Purge Solenoid Valve 9U5A-9G866-AA 9U5A9G866AA Compatible with Ford F150 4.6/5.4L Expedition Lincoln Mark LT Navigator 5.4L V8</t>
        </is>
      </c>
      <c r="C1667" t="inlineStr">
        <is>
          <t>$19.99</t>
        </is>
      </c>
      <c r="D1667" t="inlineStr">
        <is>
          <t>【OEM Style】:Original equipment performance and safety standards.
【100% New】:Perfect replacement for original Fuel Vapor Canister Purge Valve.
【Durable Materials】: Using high-quality materials, high precision and good reliability, not easy to wear, and long service life.
【Replacement Part Number】:9U5A-9G866-AA, 9U5A9G866AA.
【Compatibility】: Compatible with Ford Expedition F150 and Lincoln Mark LT Navigator vehicles.</t>
        </is>
      </c>
      <c r="E1667" t="inlineStr">
        <is>
          <t>Connector Type: Barb
Exterior Finish: Black Coated/Painted
Inlet Connection Type: Barb
Thread Type: No Thread
Outlet Connection Type: Barb
Number of Ports: 2
Valve Type: Solenoid Valve</t>
        </is>
      </c>
      <c r="F1667" t="inlineStr">
        <is>
          <t>FANLIDE Fuel Vapor Canister Purge Valve Compatible with 2009-2014 Ford Expedition 5.4L V8 and 2009-2010 F-150 5.4L
Package Include:
1 x Fuel Vapor Canister Purge Valve
Condition:
100% Brand New
Replacement Part Number:
9U5A-9G866-AA, 9U5A9G866AA.
Compatible with:
2009-2014 Ford Expedition 5.4L V8
2009-2010 F-150
2009-2014 Lincoln Navigator 5.4L V8
2009-2010 Lincoln Mark LT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Fuel Vapor Canister Purge Valve.
【Durable Materials】: Using high-quality materials, high precision and good reliability, not easy to wear, and long service life.
【Replacement Part Number】:9U5A-9G866-AA, 9U5A9G866AA.
【Compatibility】: Compatible with Ford Expedition F150 and Lincoln Mark LT Navigator vehicles.</t>
        </is>
      </c>
      <c r="G1667" t="inlineStr">
        <is>
          <t>Leo Virgen5.0 out of 5 stars
N/A
Reviewed in the United States on May 25, 2025Verified Purchase
        .review-text-read-more-expander:focus-visible {
            outline: 2px solid #2162a1;
            outline-offset: 2px;
            border-radius: 5px;
        }
Buen producto/?|\
Read more
              Helpful
Report
Translate review to English-%-Leo Virgen-%-5.0 out of 5 stars-%-N/A-%-Reviewed in the United States on May 25, 2025-%-Verified Purchase-%-Buen producto/?|\
Read more-%-Buen producto/?|\-%-Read more-%-Helpful-%-Helpful-%-Helpful-%-Report-%-Report-%-Report-%-Translate review to English
Jean J.5.0 out of 5 stars
Perfect
Reviewed in the United States on August 26, 2025Verified Purchase
This purge Val works great. Couldn’t find the original part/?|\
Read more
              Helpful
Report-%-Jean J.-%-5.0 out of 5 stars-%-Perfect-%-Reviewed in the United States on August 26, 2025-%-Verified Purchase-%-This purge Val works great. Couldn’t find the original part/?|\
Read more-%-This purge Val works great. Couldn’t find the original part/?|\-%-Read more-%-Helpful-%-Helpful-%-Helpful-%-Report-%-Report-%-Report</t>
        </is>
      </c>
      <c r="H1667" t="inlineStr">
        <is>
          <t>Automotive › Replacement Parts › Exhaust &amp; Emissions › Canister Purge Valves</t>
        </is>
      </c>
      <c r="I1667" t="inlineStr">
        <is>
          <t>https://m.media-amazon.com/images/I/51PeFkFoOtL._AC_SL1500_.jpg
https://m.media-amazon.com/images/I/51lZcZzIX2L._AC_SL1500_.jpg
https://m.media-amazon.com/images/I/51CuLwBXZ4L._AC_SL1500_.jpg
https://m.media-amazon.com/images/I/51nSKPXVwqL._AC_SL1500_.jpg
https://m.media-amazon.com/images/I/51RXydkI9cL._AC_SL1500_.jpg</t>
        </is>
      </c>
      <c r="J1667" t="inlineStr">
        <is>
          <t>CUSA-9G866-AA</t>
        </is>
      </c>
    </row>
    <row r="1668">
      <c r="A1668" t="inlineStr">
        <is>
          <t>https://www.amazon.com/CU5A-9G866-AA-CU5A9G866AA-0280142519-Canister-Purge/dp/B0FDQLDYXR/ref=sr_1_4?dib=eyJ2IjoiMSJ9.HzCs9PIUL60s_LfJdAOk7kdcg2MubJ-vn4G76UfKaJm2wh_FXAc89o-k84tGIxP4.ttVKsZCzXd7RNshB7rA-7qUs5nDPCDJlkCGU4PffmHA&amp;dib_tag=se&amp;keywords=CUSA-9G866-AA&amp;qid=1776161034&amp;s=automotive&amp;sr=1-4-catcorr</t>
        </is>
      </c>
      <c r="B1668" t="inlineStr">
        <is>
          <t>CU5A-9G866-AA CU5A9G866AA 0280142519 Fuel Canister Purge Valve 1Pcs</t>
        </is>
      </c>
      <c r="C1668" t="inlineStr">
        <is>
          <t>$45.02</t>
        </is>
      </c>
      <c r="D1668" t="inlineStr">
        <is>
          <t>Valves</t>
        </is>
      </c>
      <c r="E1668" t="inlineStr">
        <is>
          <t>Brand Name: BDPQKPDV
Model Number: BDPQKPDV
Manufacturer: BDPQKPDV
Item Weight: 50 Grams
Unit Count: 1.0 Count
ASIN: B0FDQLDYXR</t>
        </is>
      </c>
      <c r="F1668" t="inlineStr">
        <is>
          <t>Valves
CU5A-9G866-AA CU5A9G866AA 0280142519 Fuel Canister Purge Valve 1Pcs
Valves</t>
        </is>
      </c>
      <c r="G1668" t="inlineStr"/>
      <c r="H1668" t="inlineStr">
        <is>
          <t>Automotive › Replacement Parts › Exhaust &amp; Emissions › Canister Purge Valves</t>
        </is>
      </c>
      <c r="I1668" t="inlineStr">
        <is>
          <t>https://m.media-amazon.com/images/I/61yMjbOrkqL._AC_SL1500_.jpg
https://m.media-amazon.com/images/I/61cwDuU3gFL._AC_SL1500_.jpg
https://m.media-amazon.com/images/I/61tLF3zZDlL._AC_SL1500_.jpg
https://m.media-amazon.com/images/I/51tsVuxJ+jL._AC_SL1500_.jpg
https://m.media-amazon.com/images/I/51Bs5aZkR0L._AC_SL1500_.jpg
https://m.media-amazon.com/images/I/61-zWhMueUL._AC_SL1500_.jpg</t>
        </is>
      </c>
      <c r="J1668" t="inlineStr">
        <is>
          <t>CUSA-9G866-AA</t>
        </is>
      </c>
    </row>
    <row r="1669">
      <c r="A1669" t="inlineStr">
        <is>
          <t>https://www.amazon.com/Canister-Solenoid-0280142593-Compatible-2012-2018/dp/B0G37HDDZR/ref=sr_1_1?dib=eyJ2IjoiMSJ9.1XQB2YDERZUTzszfZocH6BYiYhMNGK55V5zX_OnL1hvGjHj071QN20LucGBJIEps.OE8C4TTuHjsk_BlLOKQNSj6OOAGCt9njII_FXNRGtH4&amp;dib_tag=se&amp;keywords=0280142593&amp;nsdOptOutParam=true&amp;qid=1776161038&amp;s=automotive&amp;sr=1-1</t>
        </is>
      </c>
      <c r="B1669" t="inlineStr">
        <is>
          <t>Vapor Canister Purge Valve Solenoid 0280142593 Compatible With Fort Fusion II 2012-2018</t>
        </is>
      </c>
      <c r="C1669" t="inlineStr">
        <is>
          <t>$56.07</t>
        </is>
      </c>
      <c r="D1669"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669" t="inlineStr">
        <is>
          <t>Exterior Finish: Brushed</t>
        </is>
      </c>
      <c r="F1669" t="inlineStr">
        <is>
          <t>OEM NO. : 0280142593
Application : for Fort Fusion II 2012-2018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669" t="inlineStr"/>
      <c r="H1669" t="inlineStr">
        <is>
          <t>Automotive › Replacement Parts › Exhaust &amp; Emissions › Canister Purge Valves</t>
        </is>
      </c>
      <c r="I1669" t="inlineStr">
        <is>
          <t>https://m.media-amazon.com/images/I/51YDRMg4SfL._AC_SL1500_.jpg
https://m.media-amazon.com/images/I/51bl210NwPL._AC_SL1500_.jpg
https://m.media-amazon.com/images/I/51lEGIE-PAL._AC_SL1500_.jpg
https://m.media-amazon.com/images/I/51br4wwLggL._AC_SL1500_.jpg
https://m.media-amazon.com/images/I/51UWUcRpZsL._AC_SL1500_.jpg
https://m.media-amazon.com/images/I/513mhpnvTHL._AC_SL1500_.jpg
https://m.media-amazon.com/images/I/51ji1216yIL._AC_SL1500_.jpg</t>
        </is>
      </c>
      <c r="J1669" t="inlineStr">
        <is>
          <t>0280142593</t>
        </is>
      </c>
    </row>
    <row r="1670">
      <c r="A1670" t="inlineStr">
        <is>
          <t>https://www.amazon.com/Canister-Solenoid-0280142593-Compatible-2012-2018/dp/B0G5PR5SPS/ref=sr_1_2?dib=eyJ2IjoiMSJ9.1XQB2YDERZUTzszfZocH6BYiYhMNGK55V5zX_OnL1hvGjHj071QN20LucGBJIEps.OE8C4TTuHjsk_BlLOKQNSj6OOAGCt9njII_FXNRGtH4&amp;dib_tag=se&amp;keywords=0280142593&amp;nsdOptOutParam=true&amp;qid=1776161038&amp;s=automotive&amp;sr=1-2</t>
        </is>
      </c>
      <c r="B1670" t="inlineStr">
        <is>
          <t>Vapor Canister Purge Valve Solenoid 0280142593 Compatible with Fort Fusion II 2012-2018</t>
        </is>
      </c>
      <c r="C1670" t="inlineStr">
        <is>
          <t>$53.76</t>
        </is>
      </c>
      <c r="D1670"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167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670" t="inlineStr">
        <is>
          <t>Vapor Canister Purge Valve Solenoid 0280142593 Compatible with Fort Fusion II 2012-2018
Attention
Before placing an order, please verify whether the purchased product model matches the one you need.Applicable vehicles is just Compatible with reference,please confirm your OEM number.
==========
Origin : Mainland China
OEM NO. : 0280142593
Product Name : Vapor Canister Purge Valve Solenoid
Application : Compatible with Fort Fusion II 2012-2018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1670" t="inlineStr"/>
      <c r="H1670" t="inlineStr">
        <is>
          <t>Automotive › Replacement Parts › Exhaust &amp; Emissions › Solenoids › Canister Purge Controls</t>
        </is>
      </c>
      <c r="I1670" t="inlineStr">
        <is>
          <t>https://m.media-amazon.com/images/I/51gDErZVitL._SL1500_.jpg
https://m.media-amazon.com/images/I/51bl210NwPL._SL1500_.jpg
https://m.media-amazon.com/images/I/51VYpbe5zAL._SL1500_.jpg
https://m.media-amazon.com/images/I/51a9TjoJbxL._SL1500_.jpg
https://m.media-amazon.com/images/I/51UWUcRpZsL._SL1500_.jpg
https://m.media-amazon.com/images/I/513mhpnvTHL._SL1500_.jpg
https://m.media-amazon.com/images/I/51ji1216yIL._SL1500_.jpg</t>
        </is>
      </c>
      <c r="J1670" t="inlineStr">
        <is>
          <t>0280142593</t>
        </is>
      </c>
    </row>
    <row r="1671">
      <c r="A1671" t="inlineStr">
        <is>
          <t>https://www.amazon.com/Canister-Purge-Valve-Solenoid-0280142593/dp/B0GCRZB72M/ref=sr_1_3?dib=eyJ2IjoiMSJ9.1XQB2YDERZUTzszfZocH6BYiYhMNGK55V5zX_OnL1hvGjHj071QN20LucGBJIEps.OE8C4TTuHjsk_BlLOKQNSj6OOAGCt9njII_FXNRGtH4&amp;dib_tag=se&amp;keywords=0280142593&amp;nsdOptOutParam=true&amp;qid=1776161038&amp;s=automotive&amp;sr=1-3</t>
        </is>
      </c>
      <c r="B1671" t="inlineStr">
        <is>
          <t>Canister Purge Valve Solenoid 0280142593 1Pcs</t>
        </is>
      </c>
      <c r="C1671" t="inlineStr">
        <is>
          <t>$61.96</t>
        </is>
      </c>
      <c r="D1671" t="inlineStr">
        <is>
          <t>Oxygen Sensor</t>
        </is>
      </c>
      <c r="E1671" t="inlineStr">
        <is>
          <t>Product Dimensions: ‎5.91 x 5.91 x 5.91 inches
Item Weight: ‎12.3 ounces
Manufacturer: ‎DLLJVPJW
ASIN: ‎B0GCRZB72M
Date First Available: ‎December 27, 2025</t>
        </is>
      </c>
      <c r="F1671" t="inlineStr">
        <is>
          <t>Oxygen Sensor
Canister Purge Valve Solenoid 0280142593 1Pcs
Note:
The Compatibility Is Just for Reference.
Before purchase, please compare the Part Number with your original part. It must be same. Otherwise, it may be not correct replacement for your car.
Specifications:
1 Perfect match for the original car.
2 Easy installation.
3 Stable performance, high reliability
Oxygen Sensor</t>
        </is>
      </c>
      <c r="G1671" t="inlineStr"/>
      <c r="H1671" t="inlineStr">
        <is>
          <t>Automotive › Replacement Parts › Switches &amp; Relays › Relays › Oxygen Sensor</t>
        </is>
      </c>
      <c r="I1671" t="inlineStr">
        <is>
          <t>https://m.media-amazon.com/images/I/5178xUr5KxL._SL1500_.jpg
https://m.media-amazon.com/images/I/616HCpT9soL._SL1500_.jpg
https://m.media-amazon.com/images/I/51LjLVOc3fL._SL1500_.jpg
https://m.media-amazon.com/images/I/51UCmPk3KSL._SL1500_.jpg
https://m.media-amazon.com/images/I/51FASpPRicL._SL1500_.jpg
https://m.media-amazon.com/images/I/51+OESk7AML._SL1500_.jpg
https://m.media-amazon.com/images/I/51GiOQYTExL._SL1500_.jpg</t>
        </is>
      </c>
      <c r="J1671" t="inlineStr">
        <is>
          <t>0280142593</t>
        </is>
      </c>
    </row>
    <row r="1672">
      <c r="A1672" t="inlineStr">
        <is>
          <t>https://www.amazon.com/Canister-Purge-Valve-Solenoid-0280142593/dp/B0GCS813LS/ref=sr_1_1?dib=eyJ2IjoiMSJ9.ZHxiqfHED8e7Fe-RnJFlhugDYJI_rzT1tz_HzEF2IEbGjHj071QN20LucGBJIEps.8cmIq7mDxLrcqMy-ZLMVdDBinpPqH0VISZsDzcmmo6w&amp;dib_tag=se&amp;keywords=0280142593&amp;nsdOptOutParam=true&amp;qid=1776161038&amp;s=automotive&amp;sr=1-1-catcorr</t>
        </is>
      </c>
      <c r="B1672" t="inlineStr">
        <is>
          <t>Canister Purge Valve Solenoid 0280142593 1Pcs</t>
        </is>
      </c>
      <c r="C1672" t="inlineStr">
        <is>
          <t>$61.96</t>
        </is>
      </c>
      <c r="D1672" t="inlineStr">
        <is>
          <t>Sensors</t>
        </is>
      </c>
      <c r="E1672" t="inlineStr">
        <is>
          <t>Brand Name: EUBBUMOW
Part Number: ODVSAOAIH
Manufacturer: EUBBUMOW
ASIN: B0GCS813LS</t>
        </is>
      </c>
      <c r="F1672" t="inlineStr">
        <is>
          <t>Sensors
Canister Purge Valve Solenoid 0280142593 1Pcs
Note:
The Compatibility Is Just for Reference.
Before purchase, please compare the Part Number with your original part. It must be same. Otherwise, it may be not correct replacement for your car.
Specifications:
1 Perfect match for the original car.
2 Easy installation.
3 Stable performance, high reliability
Sensors</t>
        </is>
      </c>
      <c r="G1672" t="inlineStr"/>
      <c r="H1672" t="inlineStr">
        <is>
          <t>Industrial &amp; Scientific › Industrial Electrical › Sensors</t>
        </is>
      </c>
      <c r="I1672" t="inlineStr">
        <is>
          <t>https://m.media-amazon.com/images/I/5178xUr5KxL._SL1500_.jpg
https://m.media-amazon.com/images/I/616HCpT9soL._SL1500_.jpg
https://m.media-amazon.com/images/I/51LjLVOc3fL._SL1500_.jpg
https://m.media-amazon.com/images/I/51UCmPk3KSL._SL1500_.jpg
https://m.media-amazon.com/images/I/51FASpPRicL._SL1500_.jpg
https://m.media-amazon.com/images/I/51+OESk7AML._SL1500_.jpg
https://m.media-amazon.com/images/I/51GiOQYTExL._SL1500_.jpg</t>
        </is>
      </c>
      <c r="J1672" t="inlineStr">
        <is>
          <t>0280142593</t>
        </is>
      </c>
    </row>
    <row r="1673">
      <c r="A1673" t="inlineStr">
        <is>
          <t>https://www.amazon.com/Canister-Purge-Valve-Solenoid-0280142593/dp/B0GCT3QBCF/ref=sr_1_2?dib=eyJ2IjoiMSJ9.ZHxiqfHED8e7Fe-RnJFlhugDYJI_rzT1tz_HzEF2IEbGjHj071QN20LucGBJIEps.8cmIq7mDxLrcqMy-ZLMVdDBinpPqH0VISZsDzcmmo6w&amp;dib_tag=se&amp;keywords=0280142593&amp;nsdOptOutParam=true&amp;qid=1776161038&amp;s=automotive&amp;sr=1-2-catcorr</t>
        </is>
      </c>
      <c r="B1673" t="inlineStr">
        <is>
          <t>Canister Purge Valve Solenoid 0280142593 1Pcs</t>
        </is>
      </c>
      <c r="C1673" t="inlineStr">
        <is>
          <t>$61.96</t>
        </is>
      </c>
      <c r="D1673" t="inlineStr">
        <is>
          <t>Temperature Probes &amp; Sensors</t>
        </is>
      </c>
      <c r="E1673" t="inlineStr">
        <is>
          <t>Package Dimensions: ‎5.91 x 5.91 x 5.91 inches
Item Weight: ‎12.3 ounces
Manufacturer: ‎JMILAKBH
ASIN: ‎B0GCT3QBCF
Date First Available: ‎December 27, 2025</t>
        </is>
      </c>
      <c r="F1673" t="inlineStr">
        <is>
          <t>Temperature Probes &amp; Sensors
Canister Purge Valve Solenoid 0280142593 1Pcs
Note:
The Compatibility Is Just for Reference.
Before purchase, please compare the Part Number with your original part. It must be same. Otherwise, it may be not correct replacement for your car.
Specifications:
1 Perfect match for the original car.
2 Easy installation.
3 Stable performance, high reliability
Temperature Probes &amp; Sensors</t>
        </is>
      </c>
      <c r="G1673" t="inlineStr"/>
      <c r="H1673" t="inlineStr">
        <is>
          <t>Industrial &amp; Scientific › Test, Measure &amp; Inspect › Temperature &amp; Humidity › Temperature Probes &amp; Sensors</t>
        </is>
      </c>
      <c r="I1673" t="inlineStr">
        <is>
          <t>https://m.media-amazon.com/images/I/5178xUr5KxL._SL1500_.jpg
https://m.media-amazon.com/images/I/616HCpT9soL._SL1500_.jpg
https://m.media-amazon.com/images/I/51LjLVOc3fL._SL1500_.jpg
https://m.media-amazon.com/images/I/51UCmPk3KSL._SL1500_.jpg
https://m.media-amazon.com/images/I/51FASpPRicL._SL1500_.jpg
https://m.media-amazon.com/images/I/51+OESk7AML._SL1500_.jpg
https://m.media-amazon.com/images/I/51GiOQYTExL._SL1500_.jpg</t>
        </is>
      </c>
      <c r="J1673" t="inlineStr">
        <is>
          <t>0280142593</t>
        </is>
      </c>
    </row>
    <row r="1674">
      <c r="A1674" t="inlineStr">
        <is>
          <t>https://www.amazon.com/Canister-Purge-Valve-Solenoid-0280142593/dp/B0G1H4B4MC/ref=sr_1_3?dib=eyJ2IjoiMSJ9.ZHxiqfHED8e7Fe-RnJFlhugDYJI_rzT1tz_HzEF2IEbGjHj071QN20LucGBJIEps.8cmIq7mDxLrcqMy-ZLMVdDBinpPqH0VISZsDzcmmo6w&amp;dib_tag=se&amp;keywords=0280142593&amp;nsdOptOutParam=true&amp;qid=1776161038&amp;s=automotive&amp;sr=1-3-catcorr</t>
        </is>
      </c>
      <c r="B1674" t="inlineStr">
        <is>
          <t>Canister Purge Valve Solenoid 0280142593 1Pcs</t>
        </is>
      </c>
      <c r="C1674" t="inlineStr">
        <is>
          <t>$61.96</t>
        </is>
      </c>
      <c r="D1674" t="inlineStr">
        <is>
          <t>Air Flow Sensors</t>
        </is>
      </c>
      <c r="E1674" t="inlineStr">
        <is>
          <t>Brand Name: DRAEXHXA
Model Number: DRAEXHXA
Manufacturer: DRAEXHXA
ASIN: B0G1H4B4MC</t>
        </is>
      </c>
      <c r="F1674" t="inlineStr">
        <is>
          <t>Air Flow Sensors
Canister Purge Valve Solenoid 0280142593 1Pcs
Note:
The Compatibility Is Just for Reference.
Before purchase, please compare the Part Number with your original part. It must be same. Otherwise, it may be not correct replacement for your car.
Specifications:
1 Perfect match for the original car.
2 Easy installation.
3 Stable performance, high reliability
Air Flow Sensors</t>
        </is>
      </c>
      <c r="G1674" t="inlineStr"/>
      <c r="H1674" t="inlineStr">
        <is>
          <t>Industrial &amp; Scientific › Test, Measure &amp; Inspect › Airflow &amp; Air Quality</t>
        </is>
      </c>
      <c r="I1674" t="inlineStr">
        <is>
          <t>https://m.media-amazon.com/images/I/5178xUr5KxL._SL1500_.jpg
https://m.media-amazon.com/images/I/616HCpT9soL._SL1500_.jpg
https://m.media-amazon.com/images/I/51LjLVOc3fL._SL1500_.jpg
https://m.media-amazon.com/images/I/51UCmPk3KSL._SL1500_.jpg
https://m.media-amazon.com/images/I/51FASpPRicL._SL1500_.jpg
https://m.media-amazon.com/images/I/51+OESk7AML._SL1500_.jpg
https://m.media-amazon.com/images/I/51GiOQYTExL._SL1500_.jpg</t>
        </is>
      </c>
      <c r="J1674" t="inlineStr">
        <is>
          <t>0280142593</t>
        </is>
      </c>
    </row>
    <row r="1675">
      <c r="A1675" t="inlineStr">
        <is>
          <t>https://www.amazon.com/FANLIDE-BL3Z-9B325-C-BL3Z9B325C-Compatible-Expedition/dp/B0DGX5J4S1/ref=sr_1_1?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-1</t>
        </is>
      </c>
      <c r="B1675" t="inlineStr">
        <is>
          <t>FANLIDE Vapor Canister Purge Valve BL3Z-9B325-C BL3Z9B325C 994-140 994140, Compatible with 2011-2016 Ford F150 F-150 Expedition Transit 3.5L</t>
        </is>
      </c>
      <c r="C1675" t="inlineStr">
        <is>
          <t>$35.99</t>
        </is>
      </c>
      <c r="D1675" t="inlineStr">
        <is>
          <t>【OEM Style】:Original equipment performance and safety standards.
【100% New】:Perfect replacement for original vapor canister purge valve
【Durable Materials】: Using high-quality materials, high precision and good reliability, not easy to wear, and long service life.
【Replacement Part Number】:BL3Z-9B325-C, BL3Z9B325C.
【Compatibility】: Compatible with Ford F150 Transit Expedition and Lincoln Navigator Mark LT vehicles.See below for compatible car models. Please Check your Vechile Year/Model or the Part Number before purchasing, to make sure this is the right part for your vehicle. Any questions,please contact with FANLIDE for more details.We will help you solve the issues.</t>
        </is>
      </c>
      <c r="E1675" t="inlineStr">
        <is>
          <t>Exterior Finish: Stainless Steel
Inlet Connection Type: Flange
Outlet Connection Type: NPT
Number of Ports: 2
Valve Type: Purge Valve</t>
        </is>
      </c>
      <c r="F1675" t="inlineStr">
        <is>
          <t>FANLIDE Vapor Canister Purge Valve Compatible with Ford F150 Expedition Transit 3.5L
Package Include:
1 x Vapor Canister Purge Valve
Condition:
100% Brand New
Replacement Part Number:
BL3Z-9B325-C, BL3Z9B325C, 994-140, 2m1592, cp932.
Compatible with:
2011 - 2016 Ford F-150 3.5L
2011 - 2016 Ford Lobo 3.5L
2015 - 2024 Ford Transit 3.5L
2015 - 2017 Ford Expedition 3.5L
2015 - 2017 Lincoln Navigator 3.5L
2011 - 2014 Lincoln Mark LT 3.5L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vapor canister purge valve
【Durable Materials】: Using high-quality materials, high precision and good reliability, not easy to wear, and long service life.
【Replacement Part Number】:BL3Z-9B325-C, BL3Z9B325C.
【Compatibility】: Compatible with Ford F150 Transit Expedition and Lincoln Navigator Mark LT vehicles.See below for compatible car models. Please Check your Vechile Year/Model or the Part Number before purchasing, to make sure this is the right part for your vehicle. Any questions,please contact with FANLIDE for more details.We will help you solve the issues.</t>
        </is>
      </c>
      <c r="G1675" t="inlineStr">
        <is>
          <t>Mark V. Phillips5.0 out of 5 stars
Great price
Reviewed in the United States on October 3, 2025Verified Purchase
        .review-text-read-more-expander:focus-visible {
            outline: 2px solid #2162a1;
            outline-offset: 2px;
            border-radius: 5px;
        }
Great replacement piece..works on.myntruck..does not come with the rubber grommet piece to hold it down..I used my old one. The price was great!/?|\
Read more
              Helpful
Report-%-Mark V. Phillips-%-5.0 out of 5 stars-%-Great price-%-Reviewed in the United States on October 3, 2025-%-Verified Purchase-%-Great replacement piece..works on.myntruck..does not come with the rubber grommet piece to hold it down..I used my old one. The price was great!/?|\
Read more-%-Great replacement piece..works on.myntruck..does not come with the rubber grommet piece to hold it down..I used my old one. The price was great!/?|\-%-Read more-%-Helpful-%-Helpful-%-Helpful-%-Report-%-Report-%-Report
jd rese5.0 out of 5 stars
Fixed my truck
Reviewed in the United States on June 14, 2025Verified Purchase
Works great./?|\
Read more
              Helpful
Report-%-jd rese-%-5.0 out of 5 stars-%-Fixed my truck-%-Reviewed in the United States on June 14, 2025-%-Verified Purchase-%-Works great./?|\
Read more-%-Works great./?|\-%-Read more-%-Helpful-%-Helpful-%-Helpful-%-Report-%-Report-%-Report</t>
        </is>
      </c>
      <c r="H1675" t="inlineStr">
        <is>
          <t>Automotive › Replacement Parts › Exhaust &amp; Emissions › Canister Purge Valves</t>
        </is>
      </c>
      <c r="I1675" t="inlineStr">
        <is>
          <t>https://m.media-amazon.com/images/I/51zdLnGZHXL._AC_SL1500_.jpg
https://m.media-amazon.com/images/I/41ezQa6IuyL._AC_SL1500_.jpg
https://m.media-amazon.com/images/I/71163ngb+CL._AC_SL1500_.jpg
https://m.media-amazon.com/images/I/41iEl2Sr7iL._AC_SL1500_.jpg
https://m.media-amazon.com/images/I/617YFSTS45L._AC_SL1500_.jpg
https://m.media-amazon.com/images/I/61WMtA+D1uL._AC_SL1500_.jpg</t>
        </is>
      </c>
      <c r="J1675" t="inlineStr">
        <is>
          <t>EVAP-BL3Z9B325C</t>
        </is>
      </c>
    </row>
    <row r="1676">
      <c r="A1676" t="inlineStr">
        <is>
          <t>https://www.amazon.com/HY-SPEED-Evaporative-Compatible-Expedition-BL3Z9B325C/dp/B0F4XF9M7W/ref=sr_1_2?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-2</t>
        </is>
      </c>
      <c r="B1676" t="inlineStr">
        <is>
          <t>HY-SPEED Evaporative Emissions Vapor Canister Purge Valve 994-140 Compatible with F150 2011 2012 2013 2014 2015 Expedition 15 16 17 Transit 150 250 350 Navigator 15-17 2018 2019 20 21 BL3Z9B325C</t>
        </is>
      </c>
      <c r="C1676" t="inlineStr">
        <is>
          <t>$32.15</t>
        </is>
      </c>
      <c r="D1676" t="inlineStr">
        <is>
          <t>Color does not affect usage
Fit For:F150 2011-2015 3.5L/3.7L, Expedition 2015-2017 3.5L, Transit-150 2015-2021 3.5L, Transit-250 2015-2021 3.5L, Transit-350 HD 2015-2021 3.5L, Transit-350 2015-2021 3.5L, Lobo 2015-2016, Navigator 2015-2021 3.5L
Replacement Number:994-140, 2M1592, CP10006, CP932, BL3Z9B325C. Please confirm your OE number before purchasing
Warm Notice:Please Kindly use filter to choose "Year, Make, Model" of your vehicle, or refer to the fitment information in description page to make sure this item fits your car, or contact us directly
12 Months Warranty.Please confirm your part picture before purchasing to avoid buying the wrong.Any questions, please contact us via Amazon Message directly</t>
        </is>
      </c>
      <c r="E1676" t="inlineStr">
        <is>
          <t>Connector Type: Threaded
Exterior Finish: Stainless Steel
Inlet Connection Type: National Pipe Tapered
Thread Type: NPT
Outlet Connection Type: NPT
Number of Ports: 2
Valve Type: Piston Valve</t>
        </is>
      </c>
      <c r="F1676" t="inlineStr">
        <is>
          <t>Color does not affect usage
Fit For:F150 2011-2015 3.5L/3.7L, Expedition 2015-2017 3.5L, Transit-150 2015-2021 3.5L, Transit-250 2015-2021 3.5L, Transit-350 HD 2015-2021 3.5L, Transit-350 2015-2021 3.5L, Lobo 2015-2016, Navigator 2015-2021 3.5L
Replacement Number:994-140, 2M1592, CP10006, CP932, BL3Z9B325C. Please confirm your OE number before purchasing
Warm Notice:Please Kindly use filter to choose "Year, Make, Model" of your vehicle, or refer to the fitment information in description page to make sure this item fits your car, or contact us directly
12 Months Warranty.Please confirm your part picture before purchasing to avoid buying the wrong.Any questions, please contact us via Amazon Message directly</t>
        </is>
      </c>
      <c r="G1676" t="inlineStr">
        <is>
          <t>Mauricio Zamora5.0 out of 5 stars
Perfect part ,great value
Reviewed in the United States on January 30, 2026Verified Purchase
        .review-text-read-more-expander:focus-visible {
            outline: 2px solid #2162a1;
            outline-offset: 2px;
            border-radius: 5px;
        }
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
Read more
              Helpful
Report-%-Mauricio Zamora-%-5.0 out of 5 stars-%-Perfect part ,great value-%-Reviewed in the United States on January 30, 2026-%-Verified Purchase-%-I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
Read more-%-I bought this part for my f150 around 6 weeks ago and I installed it myself and it was the right fit for truck ,installation took me about 10 minutes and it's working as its supposed to for a great price it honestly didn't disappoint like I thought it would ,I definitely recommend buying this part !/?|\-%-Read more-%-Helpful-%-Helpful-%-Helpful-%-Report-%-Report-%-Report</t>
        </is>
      </c>
      <c r="H1676" t="inlineStr">
        <is>
          <t>Automotive › Replacement Parts › Exhaust &amp; Emissions › Canister Purge Valves</t>
        </is>
      </c>
      <c r="I1676" t="inlineStr">
        <is>
          <t>https://m.media-amazon.com/images/I/41HmjpvDLVL._AC_.jpg
https://m.media-amazon.com/images/I/61740MD9WmL._AC_SL1001_.jpg
https://m.media-amazon.com/images/I/6130KvhDo2L._AC_SL1001_.jpg
https://m.media-amazon.com/images/I/41vNpljJSaL._AC_.jpg
https://m.media-amazon.com/images/I/41UoZkcJArL._AC_.jpg
https://m.media-amazon.com/images/I/41EYvmxqp6L._AC_.jpg</t>
        </is>
      </c>
      <c r="J1676" t="inlineStr">
        <is>
          <t>EVAP-BL3Z9B325C</t>
        </is>
      </c>
    </row>
    <row r="1677">
      <c r="A1677" t="inlineStr">
        <is>
          <t>https://www.amazon.com/Dasbecan-GL3Z-9B325-B-FL3Z-9B325-GL3Z-9B325-BL3Z-9B325-C/dp/B0BG52C5PT/ref=sr_1_3?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-3</t>
        </is>
      </c>
      <c r="B1677" t="inlineStr">
        <is>
          <t>Dasbecan GL3Z-9B325-B Fuel Tube Support Bracket W/Purge Control Valve Compatible with 2015-2017 Ford F150 Edge 2.7L V6 Canister Purge Solenoid Valve Repalces# FL3Z-9B325-A GL3Z-9B325-A BL3Z-9B325-C</t>
        </is>
      </c>
      <c r="C1677" t="inlineStr">
        <is>
          <t>$24.59</t>
        </is>
      </c>
      <c r="D1677" t="inlineStr">
        <is>
          <t>【Replace】 Canister purge valve replaces# FL3Z-9B325-A ; GL3Z-9B325-A ; GL3Z-9B325-B ; BL3Z-9B325-C
【Fitment】 Canister purge valve solenoid fits for Ford F150 2.7L V6 2015 2016 ; Ford Edge 2.7L V6 2015 - 2017 ; Ford Explorer 3.0L V6 A/T AWD 2020 2021 ; Ford Police Interceptor Utility 3.0L V6 2020 2021 ; Lincoln Aviator 3.0L V6 2020 2021
【Feature】 With high response speed, evap canister purge valve is strictly tested before shipping before shipping, reliable and stable, providing long time. With good Pressure resistant,our f150 purge valve totally meeting or exceeds OEM requirements.
【Easy installation】 Direct replacement. The ford canister purge valve only takes you few minutes to finish installation with suitable design.
【Package including】1* Canister purge valve</t>
        </is>
      </c>
      <c r="E1677" t="inlineStr">
        <is>
          <t>Item Weight: 108 Grams
Item Length: 12 Inches</t>
        </is>
      </c>
      <c r="F1677" t="inlineStr">
        <is>
          <t>【Replace】 Canister purge valve replaces# FL3Z-9B325-A ; GL3Z-9B325-A ; GL3Z-9B325-B ; BL3Z-9B325-C
【Fitment】 Canister purge valve solenoid fits for Ford F150 2.7L V6 2015 2016 ; Ford Edge 2.7L V6 2015 - 2017 ; Ford Explorer 3.0L V6 A/T AWD 2020 2021 ; Ford Police Interceptor Utility 3.0L V6 2020 2021 ; Lincoln Aviator 3.0L V6 2020 2021
【Feature】 With high response speed, evap canister purge valve is strictly tested before shipping before shipping, reliable and stable, providing long time. With good Pressure resistant,our f150 purge valve totally meeting or exceeds OEM requirements.
【Easy installation】 Direct replacement. The ford canister purge valve only takes you few minutes to finish installation with suitable design.
【Package including】1* Canister purge valve</t>
        </is>
      </c>
      <c r="G1677" t="inlineStr">
        <is>
          <t>85Hp-Flathead5.0 out of 5 stars
Fixed starting problem.
Reviewed in the United States on January 8, 2023Verified Purchase
        .review-text-read-more-expander:focus-visible {
            outline: 2px solid #2162a1;
            outline-offset: 2px;
            border-radius: 5px;
        }
This was installed to day and it has fixed the problem./?|\
Read more
              Helpful
Report-%-85Hp-Flathead-%-5.0 out of 5 stars-%-Fixed starting problem.-%-Reviewed in the United States on January 8, 2023-%-Verified Purchase-%-This was installed to day and it has fixed the problem./?|\
Read more-%-This was installed to day and it has fixed the problem./?|\-%-Read more-%-Helpful-%-Helpful-%-Helpful-%-Report-%-Report-%-Report
Reid Stanford5.0 out of 5 stars
Cheap and effective
Reviewed in the United States on June 9, 2025Verified Purchase
If you need your purge valve replaced... DO IT YOURSELF!!! Super easy install, Ford or any mechanic will charge up to $1000 for labor when you can do it yourself easily. This piece fit and works perfectly, engine light went away and all symptoms of a bad purge valve went away/?|\
Read more
One person found this helpful
              Helpful
Report-%-Reid Stanford-%-5.0 out of 5 stars-%-Cheap and effective-%-Reviewed in the United States on June 9, 2025-%-Verified Purchase-%-If you need your purge valve replaced... DO IT YOURSELF!!! Super easy install, Ford or any mechanic will charge up to $1000 for labor when you can do it yourself easily. This piece fit and works perfectly, engine light went away and all symptoms of a bad purge valve went away/?|\
Read more-%-If you need your purge valve replaced... DO IT YOURSELF!!! Super easy install, Ford or any mechanic will charge up to $1000 for labor when you can do it yourself easily. This piece fit and works perfectly, engine light went away and all symptoms of a bad purge valve went away/?|\-%-Read more-%-One person found this helpful
              Helpful-%-One person found this helpful-%-Helpful-%-Helpful-%-Report-%-Report-%-Report
Thomas1.0 out of 5 stars
it work for my 2015 f150, but It died after six months.
Reviewed in the United States on November 9, 2023Verified Purchase
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Read more
Thomas
1.0 out of 5 stars
                it work for my 2015 f150, but It died after six months.
/?|\
                                    Reviewed in the United States on November 9, 2023
            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Images in this review
              Helpful
Report-%-Thomas-%-1.0 out of 5 stars-%-it work for my 2015 f150, but It died after six months.-%-Reviewed in the United States on November 9, 2023-%-Verified Purchase-%-The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
Read more-%-The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money/?|\-%-Read more-%-Thomas-%-1.0 out of 5 stars-%-Reviewed in the United States on November 9, 2023-%-The installation is simple and the fault code p1450 was successfully eliminated after installation./?|\/?|\Purchased in October 2023, died in April 2024, and three of the six months were spent as a parking garage./?|\It died after six months./?|\This time the code : P0443, EVAP System Purge Control Valve./?|\Waste of my time and money/?|\-%-Helpful-%-Helpful-%-Helpful-%-Report-%-Report-%-Report
Raul V5.0 out of 5 stars
Fixed my 2015 f150 2.7
Reviewed in the United States on February 25, 2026Verified Purchase
Worked on my 2015 f150 2.7. I had problems after putting gas. It would crank forever and run rough. The teuck would also die at idle sometimes. I kept getting rich o2 codes both banks. This fixed my issue./?|\
Read more
              Helpful
Report-%-Raul V-%-5.0 out of 5 stars-%-Fixed my 2015 f150 2.7-%-Reviewed in the United States on February 25, 2026-%-Verified Purchase-%-Worked on my 2015 f150 2.7. I had problems after putting gas. It would crank forever and run rough. The teuck would also die at idle sometimes. I kept getting rich o2 codes both banks. This fixed my issue./?|\
Read more-%-Worked on my 2015 f150 2.7. I had problems after putting gas. It would crank forever and run rough. The teuck would also die at idle sometimes. I kept getting rich o2 codes both banks. This fixed my issue./?|\-%-Read more-%-Helpful-%-Helpful-%-Helpful-%-Report-%-Report-%-Report
Alfalfa Hayseed4.0 out of 5 stars
Ford brûlée canister vacuum switch
Reviewed in the United States on November 16, 2023Verified Purchase
Easy enough to replace but it did not quit fit the rear portion of the Vacunm line mechanism. It goes on but had a tough time getting it to original clamp. Used a zip tie to secure and it works. Next project please./?|\
Read more
              Helpful
Report-%-Alfalfa Hayseed-%-4.0 out of 5 stars-%-Ford brûlée canister vacuum switch-%-Reviewed in the United States on November 16, 2023-%-Verified Purchase-%-Easy enough to replace but it did not quit fit the rear portion of the Vacunm line mechanism. It goes on but had a tough time getting it to original clamp. Used a zip tie to secure and it works. Next project please./?|\
Read more-%-Easy enough to replace but it did not quit fit the rear portion of the Vacunm line mechanism. It goes on but had a tough time getting it to original clamp. Used a zip tie to secure and it works. Next project please./?|\-%-Read more-%-Helpful-%-Helpful-%-Helpful-%-Report-%-Report-%-Report
Ariel Perez Carvajal5.0 out of 5 stars
Excelente
Reviewed in the United States on February 6, 2026Verified Purchase
Perfecto para la Ford F150/?|\
Read more
              Helpful
Report
Translate review to English-%-Ariel Perez Carvajal-%-5.0 out of 5 stars-%-Excelente-%-Reviewed in the United States on February 6, 2026-%-Verified Purchase-%-Perfecto para la Ford F150/?|\
Read more-%-Perfecto para la Ford F150/?|\-%-Read more-%-Helpful-%-Helpful-%-Helpful-%-Report-%-Report-%-Report-%-Translate review to English
Danielle3.0 out of 5 stars
Functional but not proper
Reviewed in the United States on October 27, 2024Verified Purchase
You have the headache of removing the bottom part to fit it in which is a pain. Had to buy more tubing to get it to fit. It functions but had I known Id of had to do alot that Id of thought twice./?|\
Read more
One person found this helpful
              Helpful
Report-%-Danielle-%-3.0 out of 5 stars-%-Functional but not proper-%-Reviewed in the United States on October 27, 2024-%-Verified Purchase-%-You have the headache of removing the bottom part to fit it in which is a pain. Had to buy more tubing to get it to fit. It functions but had I known Id of had to do alot that Id of thought twice./?|\
Read more-%-You have the headache of removing the bottom part to fit it in which is a pain. Had to buy more tubing to get it to fit. It functions but had I known Id of had to do alot that Id of thought twice./?|\-%-Read more-%-One person found this helpful
              Helpful-%-One person found this helpful-%-Helpful-%-Helpful-%-Report-%-Report-%-Report
Paul Jones5.0 out of 5 stars
Be patient with the different type of connections
Reviewed in the United States on October 31, 2025Verified Purchase
                    The media could not be loaded.
Dasbecan GL3Z-9B325-B Fuel Tube Support Bracket W/Purge Control Valve Was a bit longer, but still fit and corrected the problem. I’m satisfied with the quality and fit. The clips all worked as they should./?|\
Read more
Paul Jones
5.0 out of 5 stars
                Be patient with the different type of connections
/?|\
                                    Reviewed in the United States on October 31, 2025
            Dasbecan GL3Z-9B325-B Fuel Tube Support Bracket W/Purge Control Valve Was a bit longer, but still fit and corrected the problem. I’m satisfied with the quality and fit. The clips all worked as they should./?|\
                Images in this review
              Helpful
Report-%-Paul Jones-%-5.0 out of 5 stars-%-Be patient with the different type of connections-%-Reviewed in the United States on October 31, 2025-%-Verified Purchase-%-The media could not be loaded.
Dasbecan GL3Z-9B325-B Fuel Tube Support Bracket W/Purge Control Valve Was a bit longer, but still fit and corrected the problem. I’m satisfied with the quality and fit. The clips all worked as they should./?|\
Read more-%-The media could not be loaded.-%-Dasbecan GL3Z-9B325-B Fuel Tube Support Bracket W/Purge Control Valve Was a bit longer, but still fit and corrected the problem. I’m satisfied with the quality and fit. The clips all worked as they should./?|\-%-Read more-%-Paul Jones-%-5.0 out of 5 stars-%-Reviewed in the United States on October 31, 2025-%-Dasbecan GL3Z-9B325-B Fuel Tube Support Bracket W/Purge Control Valve Was a bit longer, but still fit and corrected the problem. I’m satisfied with the quality and fit. The clips all worked as they should./?|\-%-Helpful-%-Helpful-%-Helpful-%-Report-%-Report-%-Report
Jay5.0 out of 5 stars
fits perfectly
Reviewed in Canada on December 14, 2025Verified Purchase
        .review-text-read-more-expander:focus-visible {
            outline: 2px solid #2162a1;
            outline-offset: 2px;
            border-radius: 5px;
        }
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
Read more
Report-%-Jay-%-5.0 out of 5 stars-%-fits perfectly-%-fits perfectly-%-Reviewed in Canada on December 14, 2025-%-Verified Purchase-%-2015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
Read more-%-2015 f150 ecoboost 2.7l/?|\/?|\fits perfectly, i did not have the no fit issue at the back like others mentioned. i  reached back and used both hands to push the tube and connector together. took about half an hour as today was -11°c...wanted to be more cautions not breaking any plastic parts...so far so good. i hope it lasts../?|\-%-Read more-%-Report-%-Report-%-Report
Keith French5.0 out of 5 stars
The right Part....
Reviewed in Canada on March 23, 2025Verified Purchase
Part worked out well, perfect fit. Check engine light has not returned and the trucks running better. Used on a 2015 Ford F150 - 2.7 l V6 turbo charged/?|\
Read more
Report-%-Keith French-%-5.0 out of 5 stars-%-The right Part....-%-The right Part....-%-Reviewed in Canada on March 23, 2025-%-Verified Purchase-%-Part worked out well, perfect fit. Check engine light has not returned and the trucks running better. Used on a 2015 Ford F150 - 2.7 l V6 turbo charged/?|\
Read more-%-Part worked out well, perfect fit. Check engine light has not returned and the trucks running better. Used on a 2015 Ford F150 - 2.7 l V6 turbo charged/?|\-%-Read more-%-Report-%-Report-%-Report</t>
        </is>
      </c>
      <c r="H1677" t="inlineStr">
        <is>
          <t>Automotive › Replacement Parts › Exhaust &amp; Emissions › Canister Purge Valves</t>
        </is>
      </c>
      <c r="I1677" t="inlineStr">
        <is>
          <t>https://m.media-amazon.com/images/I/517Bxf4hviL._AC_SL1500_.jpg
https://m.media-amazon.com/images/I/81wHqHiNxAL._AC_SL1500_.jpg
https://m.media-amazon.com/images/I/81WBRqiSssL._AC_SL1500_.jpg
https://m.media-amazon.com/images/I/71yQjw4ulCL._AC_SL1500_.jpg
https://m.media-amazon.com/images/I/71QPAjIbyRL._AC_SL1500_.jpg
https://m.media-amazon.com/images/I/71Vj3hWtvGL._AC_SL1500_.jpg</t>
        </is>
      </c>
      <c r="J1677" t="inlineStr">
        <is>
          <t>EVAP-BL3Z9B325C</t>
        </is>
      </c>
    </row>
    <row r="1678">
      <c r="A1678" t="inlineStr">
        <is>
          <t>https://www.amazon.com/GL3Z-9B325-B%EF%BC%8CCompatible-2015-2017-FL3Z-9B325-GL3Z-9B325-BL3Z-9B325-C/dp/B0BK98RXMV/ref=sr_1_4?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-4</t>
        </is>
      </c>
      <c r="B1678" t="inlineStr">
        <is>
          <t>Fuel Tube Support Bracket P144C Purge Valve Replace GL3Z-9B325-B，Compatible with Ford F150 Edge Sport 2.7L V6 2015-2017 Canister Purge Check Valve Repalces# FL3Z-9B325-A GL3Z-9B325-A BL3Z-9B325-C</t>
        </is>
      </c>
      <c r="C1678" t="inlineStr">
        <is>
          <t>$26.86</t>
        </is>
      </c>
      <c r="D1678" t="inlineStr">
        <is>
          <t>Purge Valve Replacement Part Number FL3Z-9B325-A ; GL3Z-9B325-A ; GL3Z-9B325-B ; BL3Z-9B325-C
Compatible With Ford F150 2.7L V6 2015 2016 ; Ford Edge 2.7L V6 2015 - 2017 ; Ford Explorer 3.0L V6 A/T AWD 2020 2021 ; Ford Police Interceptor Utility 3.0L V6 2020 2021 ; Lincoln Aviator 3.0L V6 2020 2021
Feature With high response speed, 100% tested before shipping before shipping, reliable and stable, providing long service time. With good Pressure resistant and flame restardent, totally meeting or exceeds OEM requirements.
Easy installation Direct replacement. It only takes you few minutes to finish installation with suitable design.
Package Contains:1 Pcs Fuel Tube Support Bracket Valve</t>
        </is>
      </c>
      <c r="E1678" t="inlineStr">
        <is>
          <t>Connector Type: Barb
Exterior Finish: Plastic
Thread Size: 1.81 inches, 4.72 inches
Inlet Connection Type: Compression
Thread Type: Tapered
Outlet Connection Type: NPT
Number of Ports: 1
Valve Type: purge valve</t>
        </is>
      </c>
      <c r="F1678" t="inlineStr">
        <is>
          <t>OE NO.: GL3Z9B325B, FL3Z9B325A
This is a non-OEM product, accessory only!Technical Details:
Color: Black
Material: Plastic
Size 1: 31cm / 12.20''
Size 2: 4.6cm / 1.81''Compatibility:
for Ford F150 2.7L V6 2015-2016
for Ford Edge 2.7L V6 2015-2017
for Ford Police Interceptor Utility 3.0L V6 2020-2021
for Ford Explorer 3.0L V6 A/T AWD 2020-2021Package Contains:
1 Pcs Fuel Tube Support Bracket Valve
Purge Valve Replacement Part Number FL3Z-9B325-A ; GL3Z-9B325-A ; GL3Z-9B325-B ; BL3Z-9B325-C
Compatible With Ford F150 2.7L V6 2015 2016 ; Ford Edge 2.7L V6 2015 - 2017 ; Ford Explorer 3.0L V6 A/T AWD 2020 2021 ; Ford Police Interceptor Utility 3.0L V6 2020 2021 ; Lincoln Aviator 3.0L V6 2020 2021
Feature With high response speed, 100% tested before shipping before shipping, reliable and stable, providing long service time. With good Pressure resistant and flame restardent, totally meeting or exceeds OEM requirements.
Easy installation Direct replacement. It only takes you few minutes to finish installation with suitable design.
Package Contains:1 Pcs Fuel Tube Support Bracket Valve</t>
        </is>
      </c>
      <c r="G1678" t="inlineStr">
        <is>
          <t>Kristie5.0 out of 5 stars
This one fits, worked on bench test and install, and still works
Reviewed in the United States on March 12, 2026Verified Purchase
        .review-text-read-more-expander:focus-visible {
            outline: 2px solid #2162a1;
            outline-offset: 2px;
            border-radius: 5px;
        }
Third time was the charm - first two didn't fit right and the second one was defective right out of the box. This one fit properly and so far, it's working. If it fails, I'll update the review, but this one seems to be a good product at a great price for a common replacement item./?|\
Read more
              Helpful
Report-%-Kristie-%-5.0 out of 5 stars-%-This one fits, worked on bench test and install, and still works-%-Reviewed in the United States on March 12, 2026-%-Verified Purchase-%-Third time was the charm - first two didn't fit right and the second one was defective right out of the box. This one fit properly and so far, it's working. If it fails, I'll update the review, but this one seems to be a good product at a great price for a common replacement item./?|\
Read more-%-Third time was the charm - first two didn't fit right and the second one was defective right out of the box. This one fit properly and so far, it's working. If it fails, I'll update the review, but this one seems to be a good product at a great price for a common replacement item./?|\-%-Read more-%-Helpful-%-Helpful-%-Helpful-%-Report-%-Report-%-Report
juli dervishllari5.0 out of 5 stars
It's been a month no issues
Reviewed in the United States on October 26, 2025Verified Purchase
It's been a month so far good/?|\
Read more
              Helpful
Report-%-juli dervishllari-%-5.0 out of 5 stars-%-It's been a month no issues-%-Reviewed in the United States on October 26, 2025-%-Verified Purchase-%-It's been a month so far good/?|\
Read more-%-It's been a month so far good/?|\-%-Read more-%-Helpful-%-Helpful-%-Helpful-%-Report-%-Report-%-Report
Bill51 5.0 out of 5 stars
Works perfectly
Reviewed in the United States on September 9, 2025Verified Purchase
Works perfectly/?|\
Read more
              Helpful
Report-%-Bill51-%-5.0 out of 5 stars-%-Works perfectly-%-Reviewed in the United States on September 9, 2025-%-Verified Purchase-%-Works perfectly/?|\
Read more-%-Works perfectly/?|\-%-Read more-%-Helpful-%-Helpful-%-Helpful-%-Report-%-Report-%-Report
Mamadou BA4.0 out of 5 stars
Delay
Reviewed in the United States on March 28, 2026Verified Purchase
Good/?|\
Read more
              Helpful
Report-%-Mamadou BA-%-4.0 out of 5 stars-%-Delay-%-Reviewed in the United States on March 28, 2026-%-Verified Purchase-%-Good/?|\
Read more-%-Good/?|\-%-Read more-%-Helpful-%-Helpful-%-Helpful-%-Report-%-Report-%-Report
Miguel3.0 out of 5 stars
No es tan buena calidad
Reviewed in the United States on October 15, 2025Verified Purchase
Resolverá tu problema por unos meses y de dañará. No es de buena calidad/?|\
Read more
              Helpful
Report
Translate review to English-%-Miguel-%-3.0 out of 5 stars-%-No es tan buena calidad-%-Reviewed in the United States on October 15, 2025-%-Verified Purchase-%-Resolverá tu problema por unos meses y de dañará. No es de buena calidad/?|\
Read more-%-Resolverá tu problema por unos meses y de dañará. No es de buena calidad/?|\-%-Read more-%-Helpful-%-Helpful-%-Helpful-%-Report-%-Report-%-Report-%-Translate review to English
John Roberts5.0 out of 5 stars
Easy switch
Reviewed in the United States on July 13, 2025Verified Purchase
Worked like a charm/?|\
Read more
              Helpful
Report-%-John Roberts-%-5.0 out of 5 stars-%-Easy switch-%-Reviewed in the United States on July 13, 2025-%-Verified Purchase-%-Worked like a charm/?|\
Read more-%-Worked like a charm/?|\-%-Read more-%-Helpful-%-Helpful-%-Helpful-%-Report-%-Report-%-Report
Eric5.0 out of 5 stars
Works
Reviewed in the United States on July 20, 2025Verified Purchase
Worked like new/?|\
Read more
              Helpful
Report-%-Eric-%-5.0 out of 5 stars-%-Works-%-Reviewed in the United States on July 20, 2025-%-Verified Purchase-%-Worked like new/?|\
Read more-%-Worked like new/?|\-%-Read more-%-Helpful-%-Helpful-%-Helpful-%-Report-%-Report-%-Report
Joel Brito5.0 out of 5 stars
Nítido, resuelve bien
Reviewed in the United States on September 14, 2025Verified Purchase
Excelente/?|\
Read more
              Helpful
Report-%-Joel Brito-%-5.0 out of 5 stars-%-Nítido, resuelve bien-%-Reviewed in the United States on September 14, 2025-%-Verified Purchase-%-Excelente/?|\
Read more-%-Excelente/?|\-%-Read more-%-Helpful-%-Helpful-%-Helpful-%-Report-%-Report-%-Report</t>
        </is>
      </c>
      <c r="H1678" t="inlineStr">
        <is>
          <t>Automotive › Replacement Parts › Exhaust &amp; Emissions › Canister Purge Valves</t>
        </is>
      </c>
      <c r="I1678" t="inlineStr">
        <is>
          <t>https://m.media-amazon.com/images/I/51-ySdPhT-L._AC_SL1500_.jpg
https://m.media-amazon.com/images/I/71+kCqdjT8L._AC_SL1500_.jpg
https://m.media-amazon.com/images/I/71PoCYVE8RL._AC_SL1500_.jpg
https://m.media-amazon.com/images/I/61865oNObyL._AC_SL1500_.jpg
https://m.media-amazon.com/images/I/61engTqLXSL._AC_SL1500_.jpg
https://m.media-amazon.com/images/I/71wKPHe2rFL._AC_SL1500_.jpg
https://m.media-amazon.com/images/I/619lSudD20L._AC_SL1200_.jpg</t>
        </is>
      </c>
      <c r="J1678" t="inlineStr">
        <is>
          <t>EVAP-BL3Z9B325C</t>
        </is>
      </c>
    </row>
    <row r="1679">
      <c r="A1679" t="inlineStr">
        <is>
          <t>https://www.amazon.com/FanPaYY-994-140-Compatible-Expedition-Transit-150/dp/B0D8W1VHVC/ref=sr_1_5?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-5</t>
        </is>
      </c>
      <c r="B1679" t="inlineStr">
        <is>
          <t>994-140 Vapor Canister Purge Valve Compatible with Ford F-150 2011-2016 Expedition 2015-2017 Lobo Transit-150/250/350 2015-2021 Navigator BL3Z9B325C</t>
        </is>
      </c>
      <c r="C1679" t="inlineStr">
        <is>
          <t>$29.88</t>
        </is>
      </c>
      <c r="D1679" t="inlineStr">
        <is>
          <t>Compatibility: Ford Expedition 2015-2017, F-150 2011-2016, Lobo 2015-2016, Transit-150/250/350 HD 2015-2021, Navigator 2015-2021.
OE number: 994-140, 2M1592, CP10006, CP932, BL3Z9B325C.
Packaging List: 1x Vapor Canister Purge Valve.
Durability: This product is made of high-quality ABS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E1679" t="inlineStr">
        <is>
          <t>Inlet Connection Type: Solenoid
Outlet Connection Type: NPT
Number of Ports: 1
Valve Type: solenoid valve</t>
        </is>
      </c>
      <c r="F1679" t="inlineStr">
        <is>
          <t>Compatibility: Ford Expedition 2015-2017, F-150 2011-2016, Lobo 2015-2016, Transit-150/250/350 HD 2015-2021, Navigator 2015-2021.
OE number: 994-140, 2M1592, CP10006, CP932, BL3Z9B325C.
Packaging List: 1x Vapor Canister Purge Valve.
Durability: This product is made of high-quality ABS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G1679" t="inlineStr">
        <is>
          <t>JimV5.0 out of 5 stars
Excellent item and price
Reviewed in the United States on April 10, 2026Verified Purchase
        .review-text-read-more-expander:focus-visible {
            outline: 2px solid #2162a1;
            outline-offset: 2px;
            border-radius: 5px;
        }
Installed on '15 Ford Expedition.  Worked great!/?|\CEL went out once installed.  Excellent price!!/?|\
Read more
              Helpful
Report-%-JimV-%-5.0 out of 5 stars-%-Excellent item and price-%-Reviewed in the United States on April 10, 2026-%-Verified Purchase-%-Installed on '15 Ford Expedition.  Worked great!/?|\CEL went out once installed.  Excellent price!!/?|\
Read more-%-Installed on '15 Ford Expedition.  Worked great!/?|\CEL went out once installed.  Excellent price!!/?|\-%-Read more-%-Helpful-%-Helpful-%-Helpful-%-Report-%-Report-%-Report
Jose M Naranjo1.0 out of 5 stars
Mejorar
Reviewed in the United States on March 31, 2025Verified Purchase
Mala descripción/?|\
Read more
              Helpful
Report
Translate review to English-%-Jose M Naranjo-%-1.0 out of 5 stars-%-Mejorar-%-Reviewed in the United States on March 31, 2025-%-Verified Purchase-%-Mala descripción/?|\
Read more-%-Mala descripción/?|\-%-Read more-%-Helpful-%-Helpful-%-Helpful-%-Report-%-Report-%-Report-%-Translate review to English
Zepp5.0 out of 5 stars
Fixed my truck
Reviewed in the United States on March 21, 2025Verified Purchase
Fast shipping, fit as described/?|\
Read more
              Helpful
Report-%-Zepp-%-5.0 out of 5 stars-%-Fixed my truck-%-Reviewed in the United States on March 21, 2025-%-Verified Purchase-%-Fast shipping, fit as described/?|\
Read more-%-Fast shipping, fit as described/?|\-%-Read more-%-Helpful-%-Helpful-%-Helpful-%-Report-%-Report-%-Report</t>
        </is>
      </c>
      <c r="H1679" t="inlineStr">
        <is>
          <t>Automotive › Replacement Parts › Exhaust &amp; Emissions › Canister Purge Valves</t>
        </is>
      </c>
      <c r="I1679" t="inlineStr">
        <is>
          <t>https://m.media-amazon.com/images/I/51VY8B7gWfL._AC_SL1500_.jpg
https://m.media-amazon.com/images/I/512An7UmuQL._AC_SL1500_.jpg
https://m.media-amazon.com/images/I/71z1iRCnfqL._AC_SL1500_.jpg
https://m.media-amazon.com/images/I/61pBlIVR1XL._AC_SL1500_.jpg
https://m.media-amazon.com/images/I/71G9aDoi1nL._AC_SL1500_.jpg
https://m.media-amazon.com/images/I/71d1GvzaWhL._AC_SL1500_.jpg
https://m.media-amazon.com/images/I/51lUq3F9sgL._AC_SL1500_.jpg</t>
        </is>
      </c>
      <c r="J1679" t="inlineStr">
        <is>
          <t>EVAP-BL3Z9B325C</t>
        </is>
      </c>
    </row>
    <row r="1680">
      <c r="A1680" t="inlineStr">
        <is>
          <t>https://www.amazon.com/SIIMOO-994-140-Expedition-Navigator-BL3Z9B325C/dp/B0DK4ZTV1B/ref=sr_1_6?dib=eyJ2IjoiMSJ9.KWi3lYiT5cePbCQiCKtcT22_fsXkcrfvZrCn0fz2d8AswIVk1X-NigxfLTrnW2FPFF3NRMDdCu29JBoozuIrbjCtbtTSmfEDwn4CTYhbZ8myc5JnNywbm9jS5v2T80IKEtEDfB-z4Ul61wL3bTGbZPtD7BL2rUtgycwqywgoZ73V-HfhmW2LKmIEbxd1AAzx1QUjADJhQSTS1EZXpgMZEVeVCp_cR_H4J2UeMyHO7M-t-vQJkoZO478lW47AurBbe2FrA8T084cx4cYZYjim2Y5tcoYsRn6FT7bBDjaYuwM.1z-f8qn1Qasn74qVzgm0MKbudLTuimMkHMsTfXqd6Hk&amp;dib_tag=se&amp;keywords=EVAP-BL3Z9B325C&amp;qid=1776161043&amp;s=automotive&amp;sr=1-6</t>
        </is>
      </c>
      <c r="B1680" t="inlineStr">
        <is>
          <t>BL3Z9B325C Vapor Canister Purge Valve, Compatible with 2011-2016 Ford F-150, 2015-2017 Expedition, 2015-2021 Transit - Replaces 994-140</t>
        </is>
      </c>
      <c r="C1680" t="inlineStr">
        <is>
          <t>$26.99</t>
        </is>
      </c>
      <c r="D1680" t="inlineStr">
        <is>
          <t>Replace Part Number: 994-140, 2M1592, CP10006, CP932, BL3Z9B325C
Fitment: This vapor canister purge valve fits for Ford Expedition 2015-2017, fits for F-150 2011-2016, fits for Lobo 2015-2016, fits for Transit-150/250/350 HD 2015-2021, fits for Navigator 2015-2021
Made from quality material for exceptional durability and performance
Package Includes: 1 * BL3Z9B325C Vapor Canister Purge Valve</t>
        </is>
      </c>
      <c r="E1680" t="inlineStr">
        <is>
          <t>Connector Type: Compression
Exterior Finish: Stainless Steel
Inlet Connection Type: Compression
Thread Type: NPT
Outlet Connection Type: Compression
Number of Ports: 2
Valve Type: Piston Valve</t>
        </is>
      </c>
      <c r="F1680" t="inlineStr">
        <is>
          <t>Replace Part Number:
994-140, BL3Z9B325C
2M1592, CP10006, CP932
Fitment:
Fit for Ford Expedition 2015-2017
Fit for Ford F-150 2011-2016
Fit for Ford Lobo 2015-2016
Fit for Ford Transit-150/250/350 HD 2015-2021
Fit for Ford Navigator 2015-2021
Note:
Please check part numbers and models for fitment before purchase.
Replace Part Number: 994-140, 2M1592, CP10006, CP932, BL3Z9B325C
Fitment: This vapor canister purge valve fits for Ford Expedition 2015-2017, fits for F-150 2011-2016, fits for Lobo 2015-2016, fits for Transit-150/250/350 HD 2015-2021, fits for Navigator 2015-2021
Made from quality material for exceptional durability and performance
Package Includes: 1 * BL3Z9B325C Vapor Canister Purge Valve</t>
        </is>
      </c>
      <c r="G1680" t="inlineStr">
        <is>
          <t>Saleh3.0 out of 5 stars
Don't buy junk
Reviewed in the United States on November 24, 2025Verified Purchase
        .review-text-read-more-expander:focus-visible {
            outline: 2px solid #2162a1;
            outline-offset: 2px;
            border-radius: 5px;
        }
Not good junk only worked for two weeks and it junk/?|\
Read more
              Helpful
Report-%-Saleh-%-3.0 out of 5 stars-%-Don't buy junk-%-Reviewed in the United States on November 24, 2025-%-Verified Purchase-%-Not good junk only worked for two weeks and it junk/?|\
Read more-%-Not good junk only worked for two weeks and it junk/?|\-%-Read more-%-Helpful-%-Helpful-%-Helpful-%-Report-%-Report-%-Report</t>
        </is>
      </c>
      <c r="H1680" t="inlineStr">
        <is>
          <t>Automotive › Replacement Parts › Exhaust &amp; Emissions › Canister Purge Valves</t>
        </is>
      </c>
      <c r="I1680" t="inlineStr">
        <is>
          <t>https://m.media-amazon.com/images/I/41rm1cpSa0L._AC_SL1000_.jpg
https://m.media-amazon.com/images/I/61q9vcMbMLL._AC_SL1000_.jpg
https://m.media-amazon.com/images/I/61etmr6a7-L._AC_SL1000_.jpg
https://m.media-amazon.com/images/I/61iUJ+MeDZL._AC_SL1000_.jpg
https://m.media-amazon.com/images/I/51axcKZHyfL._AC_SL1000_.jpg
https://m.media-amazon.com/images/I/51De2lxeRGL._AC_SL1000_.jpg
https://m.media-amazon.com/images/I/41k4PXV2BmL._AC_SL1000_.jpg</t>
        </is>
      </c>
      <c r="J1680" t="inlineStr">
        <is>
          <t>EVAP-BL3Z9B325C</t>
        </is>
      </c>
    </row>
    <row r="1681">
      <c r="A1681" t="inlineStr">
        <is>
          <t>https://www.amazon.com/Hydraulic-113-1160-006-1131160006-Compatible-Char-Lynn/dp/B0FB37YNDD/ref=sr_1_6?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-6-catcorr</t>
        </is>
      </c>
      <c r="B1681" t="inlineStr">
        <is>
          <t>Hydraulic Motor Reducer 113-1160-006 1131160006 113-1160 1131160 Compatible with Eaton Char-Lynn 6000 Series</t>
        </is>
      </c>
      <c r="C1681" t="inlineStr">
        <is>
          <t>$1,450.00</t>
        </is>
      </c>
      <c r="D1681" t="inlineStr">
        <is>
          <t>Product Name:Hydraulic Motor
Part Number：113-1160-006 1131160006 113-1160 1131160
Application:Compatible with Eaton Char-Lynn 6000 Series
Tip: Please purchase according to the part number, as there may be discrepancies between the pictures and the actual product.
NOTE:To avoid unnecessary returns please check the part number before purchasing or tell us the picture of your engine model and nameplate to reduce the error rate.</t>
        </is>
      </c>
      <c r="E1681" t="inlineStr">
        <is>
          <t>Brand Name: DJCXYSM
Model Name: Hydraulic Motor
Model: DS113-1160-006
Manufacturer: DJCXYSM
Included Components: Hydraulic Motor
ASIN: B0FB37YNDD</t>
        </is>
      </c>
      <c r="F1681" t="inlineStr">
        <is>
          <t>Part Name:Hydraulic Motor Reducer
Part Number：113-1160-006 1131160006 113-1160 1131160
Application:Fits for Eaton Char-Lynn 6000 Series
Product Name:Hydraulic Motor
Part Number：113-1160-006 1131160006 113-1160 1131160
Application:Compatible with Eaton Char-Lynn 6000 Series
Tip: Please purchase according to the part number, as there may be discrepancies between the pictures and the actual product.
NOTE:To avoid unnecessary returns please check the part number before purchasing or tell us the picture of your engine model and nameplate to reduce the error rate.</t>
        </is>
      </c>
      <c r="G1681" t="inlineStr"/>
      <c r="H1681" t="inlineStr"/>
      <c r="I1681" t="inlineStr">
        <is>
          <t>https://m.media-amazon.com/images/I/71Gditj+r2L._SL1500_.jpg
https://m.media-amazon.com/images/I/616bpdUuWYL._SL1500_.jpg
https://m.media-amazon.com/images/I/61l89rhbRuL._SL1500_.jpg
https://m.media-amazon.com/images/I/61jkEux4vUL._SL1500_.jpg
https://m.media-amazon.com/images/I/71h+rsmBC6L._SL1500_.jpg</t>
        </is>
      </c>
      <c r="J1681" t="inlineStr">
        <is>
          <t>1131160</t>
        </is>
      </c>
    </row>
    <row r="1682">
      <c r="A1682" t="inlineStr">
        <is>
          <t>https://www.amazon.com/Hydraulic-113-1160-006-1131160006-113-1160-Char-Lynn/dp/B0FB37X487/ref=sr_1_7?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-7-catcorr</t>
        </is>
      </c>
      <c r="B1682" t="inlineStr">
        <is>
          <t>Hydraulic Motor Reducer 113-1160-006 1131160006 113-1160 1131160 Fits for Eaton Char-Lynn 6000 Series</t>
        </is>
      </c>
      <c r="C1682" t="inlineStr">
        <is>
          <t>$1,448.00</t>
        </is>
      </c>
      <c r="D1682" t="inlineStr">
        <is>
          <t>◆Notice◆-Please purchase according to the old part number, the pictures are for reference only. If you cannot find the part number you need, please consult us promptly. We will reply as soon as possible!
Part Name:Hydraulic Motor
Part Number：113-1160-006 1131160006 113-1160 1131160
Application:Fits for Eaton Char-Lynn 6000 Series
◆Worth Choice◆-This product has stable performance high reliability easy installation and fast response.</t>
        </is>
      </c>
      <c r="E1682" t="inlineStr">
        <is>
          <t>Brand Name: XYohykai
Model Name: Hydraulic Motor
Model: XS113-1160-006
Manufacturer: XYohykai
Included Components: Hydraulic Motor Reducer
ASIN: B0FB37X487</t>
        </is>
      </c>
      <c r="F1682" t="inlineStr">
        <is>
          <t>Part Name:Hydraulic Motor Reducer
Part Number：113-1160-006 1131160006 113-1160 1131160
Application:Fits for Eaton Char-Lynn 6000 Series
◆Notice◆-Please purchase according to the old part number, the pictures are for reference only. If you cannot find the part number you need, please consult us promptly. We will reply as soon as possible!
Part Name:Hydraulic Motor
Part Number：113-1160-006 1131160006 113-1160 1131160
Application:Fits for Eaton Char-Lynn 6000 Series
◆Worth Choice◆-This product has stable performance high reliability easy installation and fast response.</t>
        </is>
      </c>
      <c r="G1682" t="inlineStr"/>
      <c r="H1682" t="inlineStr"/>
      <c r="I1682" t="inlineStr">
        <is>
          <t>https://m.media-amazon.com/images/I/61l89rhbRuL._SL1500_.jpg
https://m.media-amazon.com/images/I/616bpdUuWYL._SL1500_.jpg
https://m.media-amazon.com/images/I/71h+rsmBC6L._SL1500_.jpg
https://m.media-amazon.com/images/I/61cW8C+zmNL._SL1500_.jpg
https://m.media-amazon.com/images/I/61jkEux4vUL._SL1500_.jpg</t>
        </is>
      </c>
      <c r="J1682" t="inlineStr">
        <is>
          <t>1131160</t>
        </is>
      </c>
    </row>
    <row r="1683">
      <c r="A1683" t="inlineStr">
        <is>
          <t>https://www.amazon.com/Design-Southwestern-Washable-Non-Slip-Low-Pile/dp/B0GQM3JGNK/ref=sr_1_8?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-8-catcorr</t>
        </is>
      </c>
      <c r="B1683" t="inlineStr">
        <is>
          <t>Design&amp;I 4x6 Southwestern Machine Washable Area Rug, Non-Slip Black Durable Carpet, Ideal for for Home Office, Gaming Room, Study Room, Low-Pile | Design:[1131160]</t>
        </is>
      </c>
      <c r="C1683" t="inlineStr">
        <is>
          <t>$119.99</t>
        </is>
      </c>
      <c r="D1683"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683"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683"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683" t="inlineStr"/>
      <c r="H1683" t="inlineStr">
        <is>
          <t>Home &amp; Kitchen › Home Décor Products › Rugs, Pads &amp; Protectors › Area Rugs</t>
        </is>
      </c>
      <c r="I1683" t="inlineStr">
        <is>
          <t>https://m.media-amazon.com/images/I/817vTAk4RML._AC_SL1500_.jpg
https://m.media-amazon.com/images/I/81-gKz4dOzL._AC_SL1500_.jpg
https://m.media-amazon.com/images/I/819EnN4fy0L._AC_SL1500_.jpg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683" t="inlineStr">
        <is>
          <t>1131160</t>
        </is>
      </c>
    </row>
    <row r="1684">
      <c r="A1684" t="inlineStr">
        <is>
          <t>https://www.amazon.com/Design-Southwestern-Washable-Non-Slip-Low-Pile/dp/B0GQM1358V/ref=sr_1_9?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-9-catcorr</t>
        </is>
      </c>
      <c r="B1684" t="inlineStr">
        <is>
          <t>Design&amp;I 5x7 Southwestern Machine Washable Area Rug, Non-Slip Black Durable Carpet, Ideal for for Dining Room, Small Living Room, Bedroom, Low-Pile | Design:[1131160]</t>
        </is>
      </c>
      <c r="C1684" t="inlineStr">
        <is>
          <t>$129.99</t>
        </is>
      </c>
      <c r="D1684"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684"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Guest Room, Home Office, Living Room, Nursery Room, Playroom, Study Room</t>
        </is>
      </c>
      <c r="F1684"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684" t="inlineStr"/>
      <c r="H1684" t="inlineStr">
        <is>
          <t>Home &amp; Kitchen › Home Décor Products › Rugs, Pads &amp; Protectors › Area Rugs</t>
        </is>
      </c>
      <c r="I1684" t="inlineStr">
        <is>
          <t>https://m.media-amazon.com/images/I/817vTAk4RML._AC_SL1500_.jpg
https://m.media-amazon.com/images/I/81-gKz4dOzL._AC_SL1500_.jpg
https://m.media-amazon.com/images/I/819EnN4fy0L._AC_SL1500_.jpg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684" t="inlineStr">
        <is>
          <t>1131160</t>
        </is>
      </c>
    </row>
    <row r="1685">
      <c r="A1685" t="inlineStr">
        <is>
          <t>https://www.amazon.com/Design-Southwestern-Washable-Non-Slip-Foldable/dp/B0GQM2VC92/ref=sr_1_10?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-10-catcorr</t>
        </is>
      </c>
      <c r="B1685" t="inlineStr">
        <is>
          <t>Design&amp;I 6x9 Southwestern Machine Washable Area Rug, Non-Slip Black Foldable Large Carpet, Ideal for Living Room, Dining Room, Queen Bedroom, Low-Pile | Design:[1131160]</t>
        </is>
      </c>
      <c r="C1685" t="inlineStr">
        <is>
          <t>$189.99</t>
        </is>
      </c>
      <c r="D1685" t="inlineStr">
        <is>
          <t>【High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E1685" t="inlineStr">
        <is>
          <t>Weave Type: Flat Woven
Pile Height: Low Pile
Construction Type: Machine Made
Indoor Outdoor Usage: Indoor
Is Stain Resistant: Yes
Other Special Features of the Product: Foldable, Non Slip, Shed Resistant, Spill Resistant, Stain Resistant, Static Resistant, Washable
Room Type: Bedroom, Classroom, Conference Room, Dining Room, Guest Room, Living Room, Nursery Room, Study Room</t>
        </is>
      </c>
      <c r="F1685" t="inlineStr">
        <is>
          <t>Area Rug
【High Quality Chenille Fabric】 Discover the exceptional smooth touch of this high-density chenille area rug. Designed with skin-friendly materials, it creates a cozy and inviting atmosphere in any room. The tight-weave construction ensures a durable, shed-proof surface, making it perfect for maintaining a tidy home without extra effort.
【Durable Low-Pile &amp; Robot Friendly】 Built for longevity, the dense flat-weave structure withstands heavy foot traffic with ease. Its ultra-slim profile ensures no door interference, while the smooth surface allows robot vacuums to transition and clean seamlessly without snagging or getting stuck.
【Enhanced Anti-Skid Security】 Experience ultimate stability with our advanced non-slip backing. Expertly designed to stay firm on all floor surfaces, this rug ensures a safe environment for your family's active lifestyle, effectively eliminating the risk of accidental sliding.
【Stress-Free Cleaning】 Keep your rug looking new with ease. Our washable flat-weave rug is stain-resistant and easy to fold for storage. It’s fully machine-friendly, ensuring a quick clean while staying durable and colorful after wash.
【Made-to-Order Craftsmanship】 Every rug is uniquely crafted just for you. Instead of mass-produced stock, we begin production only after your order is placed, ensuring your rug arrives fresh and carefully inspected. This mindful approach combines modern aesthetics with a personalized touch, making it a perfect, high-quality addition to your home.</t>
        </is>
      </c>
      <c r="G1685" t="inlineStr"/>
      <c r="H1685" t="inlineStr">
        <is>
          <t>Home &amp; Kitchen › Home Décor Products › Rugs, Pads &amp; Protectors › Area Rugs</t>
        </is>
      </c>
      <c r="I1685" t="inlineStr">
        <is>
          <t>https://m.media-amazon.com/images/I/817vTAk4RML._AC_SL1500_.jpg
https://m.media-amazon.com/images/I/81-gKz4dOzL._AC_SL1500_.jpg
https://m.media-amazon.com/images/I/819EnN4fy0L._AC_SL1500_.jpg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1685" t="inlineStr">
        <is>
          <t>1131160</t>
        </is>
      </c>
    </row>
    <row r="1686">
      <c r="A1686" t="inlineStr">
        <is>
          <t>https://www.amazon.com/Hydraulic-113-1160-006-1131160006-113-1160-Char-Lynn/dp/B0FB3Q7XDQ/ref=sr_1_11?dib=eyJ2IjoiMSJ9.6QDW5kDgnEEgy9k3cbpqa1BkTbWayQOUu7OwBJs-dnVFuNW6AUWCO2bfCWDDIxHW9oOTz_Q0uRUhxjoFG0VwPEWHpEKpQD_soGWbrD2H7pHAZVl4ZTUgg0GAxcsIY7JB1mq51uzNNJLvvIKC36FLrXJP__rHKmXJbOdb-0ufpSE.LKV1yNilt97wCJeKFSTdUL1oMh84RbuVKL61wVkQvFw&amp;dib_tag=se&amp;keywords=1131160&amp;qid=1776161337&amp;s=automotive&amp;sr=1-11-catcorr</t>
        </is>
      </c>
      <c r="B1686" t="inlineStr">
        <is>
          <t>Hydraulic Motor Reducer 113-1160-006 1131160006 113-1160 1131160 Fits for Eaton Char-Lynn 6000 Series</t>
        </is>
      </c>
      <c r="C1686" t="inlineStr"/>
      <c r="D1686" t="inlineStr">
        <is>
          <t>Part Name:Hydraulic Motor
Part Number：113-1160-006 1131160006 113-1160 1131160
Application:Compatible for Eaton Char-Lynn 6000 Series
TIP:Please purchase according to the old part number, appearance is not able to judge the accuracy of the product.
NOTE:There are many kinds of products in Fikowjs parts, if you can't find the part number you need, please consult us, we will reply soon!</t>
        </is>
      </c>
      <c r="E1686" t="inlineStr">
        <is>
          <t>Brand Name: Fikowjs
Model Name: Hydraulic Motor
Model: FIS113-1160-006
Manufacturer: Fikowjs
Included Components: Hydraulic Motor
ASIN: B0FB3Q7XDQ</t>
        </is>
      </c>
      <c r="F1686" t="inlineStr">
        <is>
          <t>Part Name:Hydraulic Motor Reducer
Part Number：113-1160-006 1131160006 113-1160 1131160
Application:Fits for Eaton Char-Lynn 6000 Series
Part Name:Hydraulic Motor
Part Number：113-1160-006 1131160006 113-1160 1131160
Application:Compatible for Eaton Char-Lynn 6000 Series
TIP:Please purchase according to the old part number, appearance is not able to judge the accuracy of the product.
NOTE:There are many kinds of products in Fikowjs parts, if you can't find the part number you need, please consult us, we will reply soon!</t>
        </is>
      </c>
      <c r="G1686" t="inlineStr"/>
      <c r="H1686" t="inlineStr">
        <is>
          <t>Industrial &amp; Scientific › Hydraulics, Pneumatics &amp; Plumbing › Hydraulic Equipment › Motors</t>
        </is>
      </c>
      <c r="I1686" t="inlineStr">
        <is>
          <t>https://m.media-amazon.com/images/I/616bpdUuWYL._SL1500_.jpg
https://m.media-amazon.com/images/I/61l89rhbRuL._SL1500_.jpg
https://m.media-amazon.com/images/I/71h+rsmBC6L._SL1500_.jpg
https://m.media-amazon.com/images/I/61jkEux4vUL._SL1500_.jpg
https://m.media-amazon.com/images/I/71Ik95Gp9PL._SL1500_.jpg</t>
        </is>
      </c>
      <c r="J1686" t="inlineStr">
        <is>
          <t>1131160</t>
        </is>
      </c>
    </row>
    <row r="1687">
      <c r="A1687" t="inlineStr">
        <is>
          <t>https://www.amazon.com/East-Lake-Axle-replacement-differential/dp/B0CPJV1RPC/ref=sr_1_1?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t>
        </is>
      </c>
      <c r="B1687" t="inlineStr">
        <is>
          <t>East Lake Axle front differential for Polaris ATV/UTV 1333243 1334310 1333751 1334264</t>
        </is>
      </c>
      <c r="C1687" t="inlineStr">
        <is>
          <t>$564.00</t>
        </is>
      </c>
      <c r="D1687" t="inlineStr">
        <is>
          <t>Please verify this item fits before purchasing. All years and models are broken down in the product description.
There were multiple front differentials for the Ranger 900, Ranger 1000, and the Ranger 1000 XP. Please verify the model # located on your differential matches the OE #s listed.
This differential replaces the following OE #s: 1333243 1334310 1333751 1334264 1334355
This differential comes with a heavy duty hardened aluminum sprague and pinion bearing.</t>
        </is>
      </c>
      <c r="E1687" t="inlineStr">
        <is>
          <t>Manufacturer: ‎East Lake Axle
Brand: ‎East Lake Axle
Item Weight: ‎16 pounds
Product Dimensions: ‎14 x 11 x 9 inches
Item model number: ‎Diff306.01
Exterior: ‎Metallic
Manufacturer Part Number: ‎Diff306.01
OEM Part Number: ‎1333243, 1333751, 1334264, 1334310, 1334355</t>
        </is>
      </c>
      <c r="F1687" t="inlineStr">
        <is>
          <t>There were multiple front differentials for the Pro XD, RZR 900, Ranger 900, Ranger 1000, and the Ranger 1000 XP. Please verify the model # located on your differential matches the OE #s listed. Compatible with the following OEM #'s: 1333243 1334310 1333751 1334264 1334355. This FRONT differential is compatible with the following models:
2024 4X4 Polaris PRO XD FULLSIZE
2019 - 2020 4X4 Polaris PRO XD 4000D
2020 - 2021 4X4 Polaris PRO XD 4000G
2017 4X4 Polaris 570 RZR S
2018 - 2019 4X4 Polaris 900 ACE XC
2017 - 2019 4X4 Polaris 900 Ranger
2015 - 2024 4X4 Polaris RZR 900
2020 - 2021 4X4 Polaris 900 RZR S TRAIL
2015 - 2019 4X4 Polaris RZR 900 S / 4 60"
2016 - 2019 4X4 Polaris 900 Sportsman Ace
2020 4X4 Polaris 1000 Ranger
2018 - 2019 4X4 Polaris 1000 Ranger XP
2020 - 2021 4X4 Polaris 1000 Scrambler
2020 - 2024 4X4 Polaris 1000 Scrambler XP 1000 55"
Please verify this item fits before purchasing. All years and models are broken down in the product description.
There were multiple front differentials for the Ranger 900, Ranger 1000, and the Ranger 1000 XP. Please verify the model # located on your differential matches the OE #s listed.
This differential replaces the following OE #s: 1333243 1334310 1333751 1334264 1334355
This differential comes with a heavy duty hardened aluminum sprague and pinion bearing.</t>
        </is>
      </c>
      <c r="G1687" t="inlineStr">
        <is>
          <t>Kent C.5.0 out of 5 stars
Worked and fit just like a OEM part
Reviewed in the United States on April 24, 2024Verified Purchase
        .review-text-read-more-expander:focus-visible {
            outline: 2px solid #2162a1;
            outline-offset: 2px;
            border-radius: 5px;
        }
I was a little concerned would this fit, would it last but after a couple weeks of use, I have had no problems./?|\
Read more
2 people found this helpful
              Helpful
Report-%-Kent C.-%-5.0 out of 5 stars-%-Worked and fit just like a OEM part-%-Reviewed in the United States on April 24, 2024-%-Verified Purchase-%-I was a little concerned would this fit, would it last but after a couple weeks of use, I have had no problems./?|\
Read more-%-I was a little concerned would this fit, would it last but after a couple weeks of use, I have had no problems./?|\-%-Read more-%-2 people found this helpful
              Helpful-%-2 people found this helpful-%-Helpful-%-Helpful-%-Report-%-Report-%-Report
Dylan W.1.0 out of 5 stars
DEAD ON ARRIVAL
Reviewed in the United States on February 19, 2026Verified Purchase
Dead on arrival. Save the money and time and don't chance this. Installed after return date so can't return./?|\
Read more
              Helpful
Report-%-Dylan W.-%-1.0 out of 5 stars-%-DEAD ON ARRIVAL-%-Reviewed in the United States on February 19, 2026-%-Verified Purchase-%-Dead on arrival. Save the money and time and don't chance this. Installed after return date so can't return./?|\
Read more-%-Dead on arrival. Save the money and time and don't chance this. Installed after return date so can't return./?|\-%-Read more-%-Helpful-%-Helpful-%-Helpful-%-Report-%-Report-%-Report</t>
        </is>
      </c>
      <c r="H1687" t="inlineStr">
        <is>
          <t>Automotive › Motorcycle &amp; Powersports › Parts › Suspension › Chassis › Axles</t>
        </is>
      </c>
      <c r="I1687" t="inlineStr">
        <is>
          <t>https://m.media-amazon.com/images/I/71YPbo7Vs+L._AC_SL1500_.jpg
https://m.media-amazon.com/images/I/71Sz3m63DYL._AC_SL1500_.jpg
https://m.media-amazon.com/images/I/7170+ROi99L._AC_SL1500_.jpg
https://m.media-amazon.com/images/I/716jeijHeSL._AC_SL1500_.jpg
https://m.media-amazon.com/images/I/414AbV6GmqL._AC_.jpg</t>
        </is>
      </c>
      <c r="J1687" t="inlineStr">
        <is>
          <t>1333307</t>
        </is>
      </c>
    </row>
    <row r="1688">
      <c r="A1688" t="inlineStr">
        <is>
          <t>https://www.amazon.com/Lamerto-Differential-Replacement-2007-2021-Sportsman/dp/B0DHV24X34/ref=sr_1_2?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-2</t>
        </is>
      </c>
      <c r="B1688" t="inlineStr">
        <is>
          <t>1332578 Front Differential Replacement for 2007-2021 Polaris Ranger Sportsman 400 450 500 570 700 800 ETX Scrambler 500#1332971 1332772 1332731 1332773 1332829 1333393 Differential Assembly</t>
        </is>
      </c>
      <c r="C1688" t="inlineStr">
        <is>
          <t>$313.99</t>
        </is>
      </c>
      <c r="D1688" t="inlineStr">
        <is>
          <t>🔧【Item Type】:Front Differential.
🔧【OEM Number】: 1332731, 1332773, 1332829, 1332971, 1333066, 1333393, 1332956, 1332478, 1333067, 1332578, 1332772, 1332567, 1332344, 1333213, 1332568, 1332695, 1332832, 3234433, 1332909
🔧【Application】: Replacement for Polaris Ranger Sportsman 400 450 500 570 700 800 ETX Scrambler 500 2007-2021.
🔧【Feature】: This differential comes with a heavy duty hardened aluminum sprague and upgraded pinion bearing.(Torque specification: 44N.m)
🔧【Buy with Confidence】: Please contact us to confirm the application before purchase. Installation under professional instruction is recommended.</t>
        </is>
      </c>
      <c r="E1688" t="inlineStr">
        <is>
          <t>Manufacturer: ‎Lamerto
Brand: ‎Lamerto
Item Weight: ‎17.05 pounds
Product Dimensions: ‎11.42 x 7.48 x 8.27 inches
Manufacturer Part Number: ‎Lamerto 1332578 1332772</t>
        </is>
      </c>
      <c r="F1688" t="inlineStr">
        <is>
          <t>Fit for the Following Models:
Replacement for 2010 – 2011 Military Ranger Crew
Replacement for 2010 - 2014 Ranger 400 HO
Replacement for 2012 - 2013 Ranger 400 &amp; 400 Midsize
Replacement for 2009 - 2013 Ranger 500 / 500 Crew Midsize
Replacement for 2009 Ranger 700 EFI
Replacement for 2010 - 2016 Ranger 800 6x6
Replacement for 2010 - 2014 Ranger 800 EFI All options
Replacement for 2011 - 2014 Sportsman 400 HO
Replacement for 2007 Sportsman 450
Replacement for 2016 - 2023 Sportsman 450 / 450 HO
Replacement for 2007 - 2013 Sportsman 500 EFI / Sportsman 500 HO
Replacement for 2011 - 2013 Sportsman Forest 500
Replacement for 2008 - 2013 Sportsman 500 Touring / Touring HO
Replacement for 2007 – 2009 Sportsman X2 500 EFI
Replacement for 2014 - 2023 Sportsman 570 EFI all models
Replacement for 2014 - 2017 Sportsman Touring 570 EFI
Replacement for 2007 Sportsman 700 EFI/MV
Replacement for 2008 Polaris Sportsman X2 700 EFI2010 Sportsman 700 Military
Replacement for 2007 - 2008 &amp; 2010 - 2014 Sportsman 800 EFI
Replacement for 2008 - 2009 Polaris Sportsman 800 EFI HO
Replacement for 2012 - 2013 Sportsman Forest 800
Replacement for 2007 – 2009 Sportsman X2 800 EFI
Replacement for 2009 – 2010, 2012 – 2014 Polaris Sportsman 800 EFI 6X6 2012 &amp; 2015 – 2016 Military 800 EFI
Replacement for Sportsman Tacom
Replacement for 2008 – 2009 Polaris SPORTSMAN TOURING 800 EFI
Replacement for 2015 Sportsman ETX EFI
Replacement for 2006 - 2007 Sportsman X2
Replacement for 2010 - 2012 Scrambler 500
🔧【Item Type】:Front Differential.
🔧【OEM Number】: 1332731, 1332773, 1332829, 1332971, 1333066, 1333393, 1332956, 1332478, 1333067, 1332578, 1332772, 1332567, 1332344, 1333213, 1332568, 1332695, 1332832, 3234433, 1332909
🔧【Application】: Replacement for Polaris Ranger Sportsman 400 450 500 570 700 800 ETX Scrambler 500 2007-2021.
🔧【Feature】: This differential comes with a heavy duty hardened aluminum sprague and upgraded pinion bearing.(Torque specification: 44N.m)
🔧【Buy with Confidence】: Please contact us to confirm the application before purchase. Installation under professional instruction is recommended.</t>
        </is>
      </c>
      <c r="G1688" t="inlineStr">
        <is>
          <t>Erica Shiver1.0 out of 5 stars
No warranty
Reviewed in the United States on January 2, 2026Verified Purchase
        .review-text-read-more-expander:focus-visible {
            outline: 2px solid #2162a1;
            outline-offset: 2px;
            border-radius: 5px;
        }
The first time I had to lock it in something broke in the dif./?|\
Read more
              Helpful
Report-%-Erica Shiver-%-1.0 out of 5 stars-%-No warranty-%-Reviewed in the United States on January 2, 2026-%-Verified Purchase-%-The first time I had to lock it in something broke in the dif./?|\
Read more-%-The first time I had to lock it in something broke in the dif./?|\-%-Read more-%-Helpful-%-Helpful-%-Helpful-%-Report-%-Report-%-Report
Dougreig5.0 out of 5 stars
A Quality differential
Reviewed in the United States on July 22, 2025Verified Purchase
Exact fit. Works as described/?|\
Read more
One person found this helpful
              Helpful
Report-%-Dougreig-%-5.0 out of 5 stars-%-A Quality differential-%-Reviewed in the United States on July 22, 2025-%-Verified Purchase-%-Exact fit. Works as described/?|\
Read more-%-Exact fit. Works as described/?|\-%-Read more-%-One person found this helpful
              Helpful-%-One person found this helpful-%-Helpful-%-Helpful-%-Report-%-Report-%-Report
Amazon Customer4.0 out of 5 stars
Would buy again.
Reviewed in the United States on March 28, 2026Verified Purchase
Works great fits like it should but did not use same bolts.  Had to stop and go get new bolts./?|\
Read more
              Helpful
Report-%-Amazon Customer-%-4.0 out of 5 stars-%-Would buy again.-%-Reviewed in the United States on March 28, 2026-%-Verified Purchase-%-Works great fits like it should but did not use same bolts.  Had to stop and go get new bolts./?|\
Read more-%-Works great fits like it should but did not use same bolts.  Had to stop and go get new bolts./?|\-%-Read more-%-Helpful-%-Helpful-%-Helpful-%-Report-%-Report-%-Report
Chris Knop1.0 out of 5 stars
Bolt threads pulled out
Reviewed in the United States on July 28, 2025Verified Purchase
Mounting bolt thread pulled out at 30 ft. lbs., factory torque specification is 40 ft. lbs./?|\
Read more
Chris Knop
1.0 out of 5 stars
                Bolt threads pulled out
/?|\
                                    Reviewed in the United States on July 28, 2025
            Mounting bolt thread pulled out at 30 ft. lbs., factory torque specification is 40 ft. lbs./?|\
                Images in this review
              Helpful
Report-%-Chris Knop-%-1.0 out of 5 stars-%-Bolt threads pulled out-%-Reviewed in the United States on July 28, 2025-%-Verified Purchase-%-Mounting bolt thread pulled out at 30 ft. lbs., factory torque specification is 40 ft. lbs./?|\
Read more-%-Mounting bolt thread pulled out at 30 ft. lbs., factory torque specification is 40 ft. lbs./?|\-%-Read more-%-Chris Knop-%-1.0 out of 5 stars-%-Reviewed in the United States on July 28, 2025-%-Mounting bolt thread pulled out at 30 ft. lbs., factory torque specification is 40 ft. lbs./?|\-%-Helpful-%-Helpful-%-Helpful-%-Report-%-Report-%-Report</t>
        </is>
      </c>
      <c r="H1688" t="inlineStr">
        <is>
          <t>Automotive › Replacement Parts › Transmission &amp; Drive Train › Differential Assembly Kits</t>
        </is>
      </c>
      <c r="I1688" t="inlineStr">
        <is>
          <t>https://m.media-amazon.com/images/I/61V+ULucqdL._AC_SL1000_.jpg
https://m.media-amazon.com/images/I/71d8QBs2vRL._AC_SL1500_.jpg
https://m.media-amazon.com/images/I/71z5myfstRL._AC_SL1500_.jpg
https://m.media-amazon.com/images/I/61gR6by+w5L._AC_SL1500_.jpg
https://m.media-amazon.com/images/I/61+hgrqjf5L._AC_SL1500_.jpg
https://m.media-amazon.com/images/I/61FURuEtH6L._AC_SL1500_.jpg
https://m.media-amazon.com/images/I/61UIJ84mbfL._AC_SL1500_.jpg
https://m.media-amazon.com/images/I/41ACuXpowhL._AC_SL1500_.jpg
https://m.media-amazon.com/images/I/51GxWCP8RqL._AC_SL1500_.jpg</t>
        </is>
      </c>
      <c r="J1688" t="inlineStr">
        <is>
          <t>1333307</t>
        </is>
      </c>
    </row>
    <row r="1689">
      <c r="A1689" t="inlineStr">
        <is>
          <t>https://www.amazon.com/NICHE-Polaris-Midsize-1333134-1332690/dp/B0DXRLGZFR/ref=sr_1_3?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-3</t>
        </is>
      </c>
      <c r="B1689" t="inlineStr">
        <is>
          <t>NICHE Front CV Axle Drive Shaft for Polaris Ranger 400 800 Crew 500 Midsize 1333134 1332690 2 Pack</t>
        </is>
      </c>
      <c r="C1689" t="inlineStr">
        <is>
          <t>$149.95</t>
        </is>
      </c>
      <c r="D1689" t="inlineStr">
        <is>
          <t>Front CV Axle Compatible with Polaris 1333134, 1332690, 2203877
Compatible with Polaris 2010-2014 Ranger 400, 2011-2013 Ranger &amp; Ranger Crew 500 Midsize
Compatible with Polaris 2013-2014 Ranger 800 Midsize
High Strength Heavy Duty Constant Velocity Axle Compressed Length 23 1/16, Inboard Splines 22T, Inboard Spline Diameter 2 11/16
Outboard Splines 20T, Outboard Spline Diameter 2 13/16, Shaft Diameter 7/8, Thread Measurement M18X1.5</t>
        </is>
      </c>
      <c r="E1689" t="inlineStr">
        <is>
          <t>Manufacturer: ‎Mishon Inc
Brand: ‎NICHE
Model: ‎Ranger 400,Ranger 500,Ranger 800 Midsize
Item Weight: ‎20 pounds
Product Dimensions: ‎28 x 8.5 x 4.25 inches
Item model number: ‎519-KCA2240X
Is Discontinued By Manufacturer: ‎No
Exterior: ‎Polished
Manufacturer Part Number: ‎519-KCA2240X
OEM Part Number: ‎1332690, 1333134, 2203877
Position: ‎Front
Safety Rating: ‎DOT Certified</t>
        </is>
      </c>
      <c r="F1689" t="inlineStr">
        <is>
          <t>Direct Replacement for the Following OEM Part Numbers:
2203877, 1333134, 1332690
Fits The Following OEM Models:
Polaris RZR 570 EPS Limited: 2014
Polaris RZR 570 EPS: 2014
Polaris RZR 570: 2014
Polaris Ranger Crew 570 EPS Limited: 2014
Polaris Ranger Crew 570: 2014
Polaris Ranger Crew 500 EFI Limited: 2012-2013
Polaris Ranger Crew 500 EFI: 2011-2013
Polaris Ranger 800 Mid-Size Limited: 2013
Polaris Ranger 800 Mid-Size EPS Limited: 2014
Polaris Ranger 800 Mid-Size: 2013-2014
Polaris Ranger 570 EPS Limited: 2014
Polaris Ranger 570: 2014
Polaris Ranger 500 EFI Limited: 2012-2013
Polaris Ranger 500 EFI: 2011-2013
Polaris Ranger 400 HO: 2010-2014
Front CV Axle Compatible with Polaris 1333134, 1332690, 2203877
Compatible with Polaris 2010-2014 Ranger 400, 2011-2013 Ranger &amp; Ranger Crew 500 Midsize
Compatible with Polaris 2013-2014 Ranger 800 Midsize
High Strength Heavy Duty Constant Velocity Axle Compressed Length 23 1/16, Inboard Splines 22T, Inboard Spline Diameter 2 11/16
Outboard Splines 20T, Outboard Spline Diameter 2 13/16, Shaft Diameter 7/8, Thread Measurement M18X1.5</t>
        </is>
      </c>
      <c r="G1689" t="inlineStr">
        <is>
          <t>AC5.0 out of 5 stars
Quality
Reviewed in the United States on January 31, 2026Verified Purchase
        .review-text-read-more-expander:focus-visible {
            outline: 2px solid #2162a1;
            outline-offset: 2px;
            border-radius: 5px;
        }
Put these on my 2011 Polaris ranger 400 ho Nice quality have had them on for 200 + hours no issues yet/?|\
Read more
              Helpful
Report-%-AC-%-5.0 out of 5 stars-%-Quality-%-Reviewed in the United States on January 31, 2026-%-Verified Purchase-%-Put these on my 2011 Polaris ranger 400 ho Nice quality have had them on for 200 + hours no issues yet/?|\
Read more-%-Put these on my 2011 Polaris ranger 400 ho Nice quality have had them on for 200 + hours no issues yet/?|\-%-Read more-%-Helpful-%-Helpful-%-Helpful-%-Report-%-Report-%-Report
JCBarte5.0 out of 5 stars
Works great
Reviewed in Canada on September 5, 2025Verified Purchase
        .review-text-read-more-expander:focus-visible {
            outline: 2px solid #2162a1;
            outline-offset: 2px;
            border-radius: 5px;
        }
Works great/?|\
Read more
Report-%-JCBarte-%-5.0 out of 5 stars-%-Works great-%-Works great-%-Reviewed in Canada on September 5, 2025-%-Verified Purchase-%-Works great/?|\
Read more-%-Works great/?|\-%-Read more-%-Report-%-Report-%-Report</t>
        </is>
      </c>
      <c r="H1689" t="inlineStr">
        <is>
          <t>Automotive › Motorcycle &amp; Powersports › Parts › Suspension › Chassis › Axles</t>
        </is>
      </c>
      <c r="I1689" t="inlineStr">
        <is>
          <t>https://m.media-amazon.com/images/I/81DbQSRPIsL._AC_SL1500_.jpg
https://m.media-amazon.com/images/I/519x-DWUbJL._AC_SL1000_.jpg
https://m.media-amazon.com/images/I/71Q55CcqqOL._AC_SL1500_.jpg
https://m.media-amazon.com/images/I/71oxE-biG5L._AC_SL1500_.jpg
https://m.media-amazon.com/images/I/81qp55THKuL._AC_SL1500_.jpg
https://m.media-amazon.com/images/I/71W+hGFpWiL._AC_SL1500_.jpg</t>
        </is>
      </c>
      <c r="J1689" t="inlineStr">
        <is>
          <t>1333307</t>
        </is>
      </c>
    </row>
    <row r="1690">
      <c r="A1690" t="inlineStr">
        <is>
          <t>https://www.amazon.com/1333243-1334310-1333751-1334264-Mixizap/dp/B0F4QWRXCK/ref=sr_1_4?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-4</t>
        </is>
      </c>
      <c r="B1690" t="inlineStr">
        <is>
          <t>1333243 1334310 1333751 1334264 Front Differential Replacement for Polaris 1000 900 ATV/UTV 2015 Mixizap</t>
        </is>
      </c>
      <c r="C1690" t="inlineStr">
        <is>
          <t>$288.00</t>
        </is>
      </c>
      <c r="D1690" t="inlineStr">
        <is>
          <t>【OEM Part Numbers 】: 1333243, 1334310 1333751 1334264 1334355. Please check the part number carefully before purchasing
【Vehicles Fitment】: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【Vehicles Fitment】: Replacement for 2020 - 2021 4X4 Polaris 900 RZR S TRAIL; Replacement for 2015 - 2019 4X4 Polaris RZR 900 S / 4 60"; Replacement for 2016 - 2019 4X4 Polaris 900 Sportsman Ace; Replacement for 2020 4X4 Polaris 1000 Ranger; Replacement for 2018 - 2019 4X4 Polaris 1000 Ranger XP; Replacement for 2020 - 2021 4X4 Polaris 1000 Scrambler; Replacement for 2020 - 2024 4X4 Polaris 1000 Scrambler XP 1000 55"
【High Quality Material】：Our differentials are made of high quality, durable materials that are designed to be denser, stronger, and less porous to provide the ultimate in strength and performance
【Buy with confidence】: Product description lists all years and models. If you have any questions about our front differential assembly, we will try our best to solve your problems and provide long-term after-sales service</t>
        </is>
      </c>
      <c r="E1690" t="inlineStr">
        <is>
          <t>Manufacturer: ‎Mixizap
Brand: ‎Mixizap
Model: ‎Front Differential
Item Weight: ‎16.5 pounds
Package Dimensions: ‎14.17 x 11.02 x 9.06 inches
Item model number: ‎Mixizap 1333243 1334310 1333751 1334264
Exterior: ‎Polished
Manufacturer Part Number: ‎Mixizap 1333243 1334310 1333751 1334264</t>
        </is>
      </c>
      <c r="F1690" t="inlineStr">
        <is>
          <t>Product Type
Front Differential Assembly
OEM Part Number
1333243
1334310
1333751
1334264
1334355
Application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Replacement for 2020 - 2021 4X4 Polaris 900 RZR S TRAIL
Replacement for 2015 - 2019 4X4 Polaris RZR 900 S / 4 60"
Replacement for 2016 - 2019 4X4 Polaris 900 Sportsman Ace
Replacement for 2020 4X4 Polaris 1000 Ranger
Replacement for 2018 - 2019 4X4 Polaris 1000 Ranger XP
Replacement for 2020 - 2021 4X4 Polaris 1000 Scrambler
Replacement for 2020 - 2024 4X4 Polaris 1000 Scrambler XP 1000 55"
【OEM Part Numbers 】: 1333243, 1334310 1333751 1334264 1334355. Please check the part number carefully before purchasing
【Vehicles Fitment】: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【Vehicles Fitment】: Replacement for 2020 - 2021 4X4 Polaris 900 RZR S TRAIL; Replacement for 2015 - 2019 4X4 Polaris RZR 900 S / 4 60"; Replacement for 2016 - 2019 4X4 Polaris 900 Sportsman Ace; Replacement for 2020 4X4 Polaris 1000 Ranger; Replacement for 2018 - 2019 4X4 Polaris 1000 Ranger XP; Replacement for 2020 - 2021 4X4 Polaris 1000 Scrambler; Replacement for 2020 - 2024 4X4 Polaris 1000 Scrambler XP 1000 55"
【High Quality Material】：Our differentials are made of high quality, durable materials that are designed to be denser, stronger, and less porous to provide the ultimate in strength and performance
【Buy with confidence】: Product description lists all years and models. If you have any questions about our front differential assembly, we will try our best to solve your problems and provide long-term after-sales service</t>
        </is>
      </c>
      <c r="G1690" t="inlineStr"/>
      <c r="H1690" t="inlineStr">
        <is>
          <t>Automotive › Motorcycle &amp; Powersports › Parts › Suspension › Chassis › Axles</t>
        </is>
      </c>
      <c r="I1690" t="inlineStr">
        <is>
          <t>https://m.media-amazon.com/images/I/61Vorhv9HIL._AC_SL1500_.jpg
https://m.media-amazon.com/images/I/61I4KAaYpML._AC_SL1500_.jpg
https://m.media-amazon.com/images/I/61bfjLBtN+L._AC_SL1500_.jpg
https://m.media-amazon.com/images/I/61Jl1OB3yRL._AC_SL1500_.jpg
https://m.media-amazon.com/images/I/61g5drQIYCL._AC_SL1500_.jpg
https://m.media-amazon.com/images/I/61UQjA7lhGL._AC_SL1500_.jpg
https://m.media-amazon.com/images/I/616PEwYRYnL._AC_SL1500_.jpg
https://m.media-amazon.com/images/I/71Xhva9JG0L._AC_SL1500_.jpg
https://m.media-amazon.com/images/I/718cvt-F5nL._AC_SL1500_.jpg</t>
        </is>
      </c>
      <c r="J1690" t="inlineStr">
        <is>
          <t>1333307</t>
        </is>
      </c>
    </row>
    <row r="1691">
      <c r="A1691" t="inlineStr">
        <is>
          <t>https://www.amazon.com/Differential-1333750-1333104-Compatible-2011-2023/dp/B0DM1ZGBP9/ref=sr_1_5?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-5</t>
        </is>
      </c>
      <c r="B1691" t="inlineStr">
        <is>
          <t>Front Differential 1333750 1333104 Compatible with Polaris Ranger, RZR, ACE 500 570 800 900 1000 2011-2023 Replaces 1334309, 1337046, 1332842, 1334266, 1333104, 1333285, 1332923, 1333105, 1337133</t>
        </is>
      </c>
      <c r="C1691" t="inlineStr">
        <is>
          <t>$385.99</t>
        </is>
      </c>
      <c r="D1691" t="inlineStr">
        <is>
          <t>Part Number: 1332842, 1333750, 1334309, 1334266, 1333104, 1333285, 1332923, 1333105, 1337133, 1337046
Compatible with Polaris Ranger RZR ACE 500 570 800 900 1000 2011-2023
Note: This differential is not compatible with the following OEM numbers due to differing gear ratios: 1333243, 1334310, 1333751, 1334264
Note: There are 4 different front differentials for the Ranger 1000. Please ensure that the model number on your differential matches the OE numbers listed.
It Is a Replacement Part Not Original Part But It Can Work Good For You</t>
        </is>
      </c>
      <c r="E1691" t="inlineStr">
        <is>
          <t>Manufacturer: ‎Neeseelily
Brand: ‎Neeseelily
Item Weight: ‎16.32 pounds
Product Dimensions: ‎1.97 x 1.97 x 1.97 inches
Item model number: ‎1333750 1333104
Manufacturer Part Number: ‎2346944-925-1428289101
Special Features: ‎Stemless
Voltage: ‎1 Volts</t>
        </is>
      </c>
      <c r="F1691" t="inlineStr">
        <is>
          <t>Application:
Compatible with
Polaris Ranger, RZR, ACE
Following Models
2019 - 2021 Pro XD 2000D
2017 Ranger 499 ETX HDPE
2017 - 2020 Ranger 500
2015 - 2021 Ranger 570 / 570 Crew
2015 - 2021 Ranger 570 EPS Crew Mid Size
2015 - 2021 Ranger 570 Crew Full Size
2015 - 2021 Ranger 570 Full Size
2013 - 2019 Ranger 900 XP All options
2014 - 2019 Ranger 900 Crew all options
2011 - 2014 Ranger Crew 900 Diesel
2017 - 2020 Ranger 1000 Crew / Full Size / XP
2015 - 2018 Ranger 1000 Diesel / Diesel Crew
2011 - 2014 Ranger Diesel HST/Deluxe
2016 Ranger ETX
2016 - 2017 Ranger HST
2012 - 2022 RZR 570
2008 - 2014 RZR 800 / RZR 4 800 EFI / RZR S 800
2011 - 2014 Military RZR SW 800 EFI
2011 - 2016 Military RZR XP MV 900 / Military RZR4 XP MV 900 PS
2011 - 2014 RZR 4 900 (ALL)
2020 - 2023 RZR 900 S Trail
2014 - 2023 RZR 900 50/55 Inch all options
2015 - 2020 RZR 900 60 Inch
2011 - 2013 RZR XP 900
2013 RZR 4 XP Jagged X
2011 RZR 4/ EPS RGE
2013 - 2018 Brutus/HD/HD PTO
2014 - 2016 Sportsman ACE 325 EFI | 2014 Sportsman ACE | 2017 - 2019 ACE 500 SOCH | 2015 - 2016 Sportsman ACE 570 EFI | 2017 - 2018 ACE 570 EFI EURO
Part Number: 1332842, 1333750, 1334309, 1334266, 1333104, 1333285, 1332923, 1333105, 1337133, 1337046
Compatible with Polaris Ranger RZR ACE 500 570 800 900 1000 2011-2023
Note: This differential is not compatible with the following OEM numbers due to differing gear ratios: 1333243, 1334310, 1333751, 1334264
Note: There are 4 different front differentials for the Ranger 1000. Please ensure that the model number on your differential matches the OE numbers listed.
It Is a Replacement Part Not Original Part But It Can Work Good For You</t>
        </is>
      </c>
      <c r="G1691" t="inlineStr"/>
      <c r="H1691" t="inlineStr">
        <is>
          <t>Automotive › Replacement Parts › Transmission &amp; Drive Train › Differential Assembly Kits</t>
        </is>
      </c>
      <c r="I1691" t="inlineStr">
        <is>
          <t>https://m.media-amazon.com/images/I/61t1s-2N5uL._AC_SL1500_.jpg
https://m.media-amazon.com/images/I/61LPo0kAowL._AC_SL1500_.jpg
https://m.media-amazon.com/images/I/61hVmPZVaML._AC_SL1500_.jpg
https://m.media-amazon.com/images/I/61HrKlavZuL._AC_SL1500_.jpg
https://m.media-amazon.com/images/I/61QuhLWP+JL._AC_SL1500_.jpg</t>
        </is>
      </c>
      <c r="J1691" t="inlineStr">
        <is>
          <t>1333307</t>
        </is>
      </c>
    </row>
    <row r="1692">
      <c r="A1692" t="inlineStr">
        <is>
          <t>https://www.amazon.com/1333112-1333344-Differential-Polaris-General/dp/B0FJFQYV84/ref=sr_1_6?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-6</t>
        </is>
      </c>
      <c r="B1692" t="inlineStr">
        <is>
          <t>1333112 1333344 Front Differential for Polaris Ranger RZR General XP replace 1333579 1333597 1333687 1333790 1334142 1334178 1334625</t>
        </is>
      </c>
      <c r="C1692" t="inlineStr">
        <is>
          <t>$438.99</t>
        </is>
      </c>
      <c r="D1692" t="inlineStr">
        <is>
          <t>Replace OE Number: 1333112, 1333344, 1333579, 1333597, 1333687, 1333790, 1334142, 1334178, 1334625.
Application Model: For 2016-2020 Polaris RZR 1000 S; 2019-2020 Polaris RZR 1000 S4; 2022-2023 Polaris RZR Trail S 1000; 2015-2018 Polaris RZR 4 900; 2015-2018 Polaris RZR XP 4 900; 2014-2023 Polaris RZR XP 1000; 2014-2023 Polaris RZR XP 4 1000; 2016 Polaris RZR XP Turbo.
Application Model: For 2016 Polaris Ranger XP 900; 2017-2022 Polaris General 1000; 2018-2022 Polaris General 4 1000; 2023 Polaris General 1000 Sport; 2017-2019 Polaris Ranger XP 1000; 2019 Polaris Ranger Crew XP 1000 Highlifter; 2019 Polaris Ranger XP 1000 Highlifter.
Superior Quality: The 1333112 differential comes with a heavy-duty, hardened aluminum Sprague and pinion bearing that enhances your vehicle's handling and traction. Strong, durable and wear-resistant with long service life.
Note: All products are tested and inspected before shipment. There were multiple front differentials for the Ranger 1000 and the RZR 1000 XP. Please verify the model located on your differential matches the OEM. Contact us at any time if the product has any problems and we will actively solve the problem for you.</t>
        </is>
      </c>
      <c r="E1692" t="inlineStr">
        <is>
          <t>Manufacturer: ‎Partayoza
Brand: ‎Partayoza
Model: ‎1333112 Front Differential
Item Weight: ‎23.4 pounds
Package Dimensions: ‎15 x 10 x 8 inches
Item model number: ‎1333112
Exterior: ‎Polished
Manufacturer Part Number: ‎1333112</t>
        </is>
      </c>
      <c r="F1692" t="inlineStr">
        <is>
          <t>1333112 Front Differential
Replace OE Number: 1333112, 1333344, 1333579, 1333597, 1333687, 1333790, 1334142, 1334178, 1334625.
Application Model: For 2016-2020 Polaris RZR 1000 S; 2019-2020 Polaris RZR 1000 S4; 2022-2023 Polaris RZR Trail S 1000; 2015-2018 Polaris RZR 4 900; 2015-2018 Polaris RZR XP 4 900; 2014-2023 Polaris RZR XP 1000; 2014-2023 Polaris RZR XP 4 1000; 2016 Polaris RZR XP Turbo.
Application Model: For 2016 Polaris Ranger XP 900; 2017-2022 Polaris General 1000; 2018-2022 Polaris General 4 1000; 2023 Polaris General 1000 Sport; 2017-2019 Polaris Ranger XP 1000; 2019 Polaris Ranger Crew XP 1000 Highlifter; 2019 Polaris Ranger XP 1000 Highlifter.
Superior Quality: The 1333112 differential comes with a heavy-duty, hardened aluminum Sprague and pinion bearing that enhances your vehicle's handling and traction. Strong, durable and wear-resistant with long service life.
Note: All products are tested and inspected before shipment. There were multiple front differentials for the Ranger 1000 and the RZR 1000 XP. Please verify the model located on your differential matches the OEM. Contact us at any time if the product has any problems and we will actively solve the problem for you.</t>
        </is>
      </c>
      <c r="G1692" t="inlineStr"/>
      <c r="H1692" t="inlineStr">
        <is>
          <t>Automotive › Replacement Parts › Transmission &amp; Drive Train › Differential Assembly Kits</t>
        </is>
      </c>
      <c r="I1692" t="inlineStr">
        <is>
          <t>https://m.media-amazon.com/images/I/71-r+4S6wzL._AC_SL1500_.jpg
https://m.media-amazon.com/images/I/81WGfAVvfyL._AC_SL1500_.jpg
https://m.media-amazon.com/images/I/81KBC09ozCL._AC_SL1500_.jpg
https://m.media-amazon.com/images/I/81abX9840pL._AC_SL1500_.jpg
https://m.media-amazon.com/images/I/813atBjhF6L._AC_SL1500_.jpg
https://m.media-amazon.com/images/I/71MSDvxQDXL._AC_SL1500_.jpg
https://m.media-amazon.com/images/I/81XXUBlrhPL._AC_SL1500_.jpg</t>
        </is>
      </c>
      <c r="J1692" t="inlineStr">
        <is>
          <t>1333307</t>
        </is>
      </c>
    </row>
    <row r="1693">
      <c r="A1693" t="inlineStr">
        <is>
          <t>https://www.amazon.com/NICHE-Polaris-Ranger-1333746-2018-2021/dp/B0DWV3FQSW/ref=sr_1_7?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-7</t>
        </is>
      </c>
      <c r="B1693" t="inlineStr">
        <is>
          <t>NICHE Drive Shaft for Polaris Ranger XP 1000 Pro XD 2000D 902D Diesel 1333746 (Front) 2018-2021</t>
        </is>
      </c>
      <c r="C1693" t="inlineStr">
        <is>
          <t>$189.95</t>
        </is>
      </c>
      <c r="D1693" t="inlineStr">
        <is>
          <t>Compatible with OEMs for Polaris 1333746
Compatible with Polaris Ranger XP 1000 EPS 2018-2020, Ranger XP 1000 EPS 20th Anniversary 2019, Ranger XP 1000 EPS High Lifter 2018
Compatible with Polaris Ranger XP 1000 EPS NorthStar 2019, Ranger XP 1000 EPS Premium 2019-2020, Ranger 902D Diesel EPS 2019-2020
Compatible with Polaris Pro XD 2000D 2WD 2019-2020, Pro XD 2000D 2019-2021, Pro XD 2000G 2020-2021
Compressed / Overall Length 865?3mm; Shaft Material Alloy Steel; Outer Joint Splines M1.05833*22T *45 Degrees; Inner Joint Splines 1 M1.05833*45 Degrees*22T; Inner Joint Type 1 Ball Joint; Surface Finish Black Paint; Hardware is Included</t>
        </is>
      </c>
      <c r="E1693" t="inlineStr">
        <is>
          <t>Manufacturer: ‎Mishon Inc
Brand: ‎NICHE
Model: ‎Ranger XP 1000,Ranger 902D Diesel,Pro XD 2000G
Item Weight: ‎10.5 pounds
Product Dimensions: ‎35.3 x 8.3 x 5.5 inches
Item model number: ‎519-CDR2228S
Is Discontinued By Manufacturer: ‎No
Exterior: ‎Polished
Manufacturer Part Number: ‎519-CDR2228S
OEM Part Number: ‎1333746
Position: ‎Front
Safety Rating: ‎DOT Certified</t>
        </is>
      </c>
      <c r="F1693" t="inlineStr">
        <is>
          <t>Due to the multiple parts of the drive shaft we suggest professional installation over personal.
We recommend lubricating your drive shaft with every oil change, and replacement at every 75,000 miles driven.
Always ensure that your drive shafts are in good condition, properly balanced, and appropriately greased for your vehicle.
Replace Drive shaft immediately if you notice steering wheel difficulties such as loose steering, lock, or any other form of resistance.
Product Disclaimer: Always refer to and verify recommended manual manufacturer specifications for your vehicle prior to attempting to install this product. Drive shaft should only be installed by a certified professional. If unsure of personal application, please reach out to vehicle manufacturer, local dealer, or other qualified installation professional for vehicle equipment.
Compatible with OEMs for Polaris 1333746
Compatible with Polaris Ranger XP 1000 EPS 2018-2020, Ranger XP 1000 EPS 20th Anniversary 2019, Ranger XP 1000 EPS High Lifter 2018
Compatible with Polaris Ranger XP 1000 EPS NorthStar 2019, Ranger XP 1000 EPS Premium 2019-2020, Ranger 902D Diesel EPS 2019-2020
Compatible with Polaris Pro XD 2000D 2WD 2019-2020, Pro XD 2000D 2019-2021, Pro XD 2000G 2020-2021
Compressed / Overall Length 865?3mm; Shaft Material Alloy Steel; Outer Joint Splines M1.05833*22T *45 Degrees; Inner Joint Splines 1 M1.05833*45 Degrees*22T; Inner Joint Type 1 Ball Joint; Surface Finish Black Paint; Hardware is Included</t>
        </is>
      </c>
      <c r="G1693" t="inlineStr"/>
      <c r="H1693" t="inlineStr">
        <is>
          <t>Automotive › Motorcycle &amp; Powersports › Parts › Drive Train › Drive Shafts</t>
        </is>
      </c>
      <c r="I1693" t="inlineStr">
        <is>
          <t>https://m.media-amazon.com/images/I/61Zy19rUe3L._AC_SL1500_.jpg
https://m.media-amazon.com/images/I/7140qNTVaaL._AC_SL1500_.jpg
https://m.media-amazon.com/images/I/61ZjX+QA9cL._AC_SL1500_.jpg
https://m.media-amazon.com/images/I/71A00ytX5ML._AC_SL1500_.jpg
https://m.media-amazon.com/images/I/51d8J8RpL4L._AC_SL1500_.jpg
https://m.media-amazon.com/images/I/6191K+42RNL._AC_SL1500_.jpg
https://m.media-amazon.com/images/I/71mp3Ty9YgL._AC_SL1500_.jpg</t>
        </is>
      </c>
      <c r="J1693" t="inlineStr">
        <is>
          <t>1333307</t>
        </is>
      </c>
    </row>
    <row r="1694">
      <c r="A1694" t="inlineStr">
        <is>
          <t>https://www.amazon.com/Caltric-Differential-Rebuilt-Compatible-Polaris/dp/B0FYGDH52Y/ref=sr_1_8?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-8</t>
        </is>
      </c>
      <c r="B1694" t="inlineStr">
        <is>
          <t>Caltric Front Differential Rebuilt Kit Compatible with Polaris 1334310 1333751 1333243 1334264 1334355 1333375 3235628</t>
        </is>
      </c>
      <c r="C1694" t="inlineStr">
        <is>
          <t>$228.00</t>
        </is>
      </c>
      <c r="D1694" t="inlineStr">
        <is>
          <t>Order Includes: 1 x Differential Gear Ring, 1 x Front Differential Gear Pinion, 1 x Differential Output Hub Assembly, 1 x Differential Armature Plate, 24 x Cage Roller, 1 x Pinion Bearing, 1 x Roll Cage, 2 x O-Ring
Compatible with Polaris models: ACE 570, ACE 900 EPS, RZR 570, RZR 570 Trail, RZR 900 50 Inch Intl, RZR 900 50 Inch, RZR 900 60 Inch, RZR 900 Trail, Ranger XP 900, Ranger 900 EPS Poland, Ranger Crew XP 900, Ranger XP 1000, Ranger Crew XP 1000, Scrambler XP 1000 55 inch
Part Numbers: Differential Gear Ring: 3235628, Front Differential Gear Pinion: 3235628, Differential Output Hub Assembly: 3235169, 3236683, Differential Armature Plate: 3236048, Cage Roller: 3233953, Pinion Bearing: 3236048, Roll Cage: 33235625, 3235917, O-Rin: 2203738, 2203739
Fits Front Differential: 1334310, 1333751, 1333243, 1334264, 1333375, 1334355
We strongly suggest comparing the posted picture to the unit(s) that needs to be replaced.</t>
        </is>
      </c>
      <c r="E1694" t="inlineStr">
        <is>
          <t>Manufacturer: ‎Caltric
Brand: ‎Caltric
Item Weight: ‎5 pounds
Manufacturer Part Number: ‎DK126/1</t>
        </is>
      </c>
      <c r="F1694" t="inlineStr">
        <is>
          <t>Compatible with Polaris Models:
ACE 570 2016-2018
ACE 900 EPS 2016-2019
RZR 570 2016-2020
RZR 570 Trail 2021
RZR 900 50 Inch Intl 2015-2018
RZR 900 50 Inch 2018-2019
RZR 900 60 Inch 2017-2019
RZR 900 Trail 2020-2026
Ranger XP 900 2017-2019
Ranger 900 EPS Poland 2018
Ranger Crew XP 900 2018-2019
Ranger XP 1000 2018-2020
Ranger Crew XP 1000 2018-2020
Scrambler XP 1000 55" 2021-2024
Order Includes:
1 x Differential Gear Ring: 3235628
1 x Front Differential Gear Pinion: 3235628
1 x Differential Output Hub Assembly: 3235169, 3236683
1 x Differential Armature Plate: 3236048
24 x Cage Roller: 3233953
1 x Pinion Bearing: 3236048
1 x Roll Cage: 33235625, 3235917
2 x O-Rin: 2203738, 2203739
Fits Front Differential:
1334310, 1333751, 1333243, 1334264, 1333375, 1334355
Order Includes: 1 x Differential Gear Ring, 1 x Front Differential Gear Pinion, 1 x Differential Output Hub Assembly, 1 x Differential Armature Plate, 24 x Cage Roller, 1 x Pinion Bearing, 1 x Roll Cage, 2 x O-Ring
Compatible with Polaris models: ACE 570, ACE 900 EPS, RZR 570, RZR 570 Trail, RZR 900 50 Inch Intl, RZR 900 50 Inch, RZR 900 60 Inch, RZR 900 Trail, Ranger XP 900, Ranger 900 EPS Poland, Ranger Crew XP 900, Ranger XP 1000, Ranger Crew XP 1000, Scrambler XP 1000 55 inch
Part Numbers: Differential Gear Ring: 3235628, Front Differential Gear Pinion: 3235628, Differential Output Hub Assembly: 3235169, 3236683, Differential Armature Plate: 3236048, Cage Roller: 3233953, Pinion Bearing: 3236048, Roll Cage: 33235625, 3235917, O-Rin: 2203738, 2203739
Fits Front Differential: 1334310, 1333751, 1333243, 1334264, 1333375, 1334355
We strongly suggest comparing the posted picture to the unit(s) that needs to be replaced.</t>
        </is>
      </c>
      <c r="G1694" t="inlineStr"/>
      <c r="H1694" t="inlineStr">
        <is>
          <t>Automotive › Replacement Parts › Bearings &amp; Seals › Bearings › Differential Kits</t>
        </is>
      </c>
      <c r="I1694" t="inlineStr">
        <is>
          <t>https://m.media-amazon.com/images/I/81btoY1VFyL._AC_SL1500_.jpg
https://m.media-amazon.com/images/I/61t7N3nTA1L._AC_SL1500_.jpg
https://m.media-amazon.com/images/I/81x8sHs6DgL._AC_SL1500_.jpg
https://m.media-amazon.com/images/I/91peWcLt2nS._AC_SL1500_.jpg
https://m.media-amazon.com/images/I/71AAr0knHWL._AC_SL1500_.jpg
https://m.media-amazon.com/images/I/71IzTi76coL._AC_SL1500_.jpg
https://m.media-amazon.com/images/I/81uMi7Ow4mL._AC_SL1500_.jpg
https://m.media-amazon.com/images/I/71pVhM4DiPL._AC_SL1500_.jpg</t>
        </is>
      </c>
      <c r="J1694" t="inlineStr">
        <is>
          <t>1333307</t>
        </is>
      </c>
    </row>
    <row r="1695">
      <c r="A1695" t="inlineStr">
        <is>
          <t>https://www.amazon.com/East-Lake-Axle-replacement-differential/dp/B0CYQC8NST/ref=sr_1_9?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-9</t>
        </is>
      </c>
      <c r="B1695" t="inlineStr">
        <is>
          <t>East Lake Axle front differential for Polaris Brutus/Ranger 570/900 / 1000 1334236 1334329 1333394 1333259</t>
        </is>
      </c>
      <c r="C1695" t="inlineStr">
        <is>
          <t>$564.00</t>
        </is>
      </c>
      <c r="D1695" t="inlineStr">
        <is>
          <t>Please verify your year, make and model in the product details before purchasing.
There were 4 different front differentials for the Ranger 1000. Please verify the model # located on your differential matches the OE #s listed.
This differential replaces the following OE #s:1334236 1334329 1333394 1333259
This differential comes with a heavy duty pinion bearing and hardened aluminum sprague.</t>
        </is>
      </c>
      <c r="E1695" t="inlineStr">
        <is>
          <t>Manufacturer: ‎East Lake Axle
Brand: ‎East Lake Axle
Item Weight: ‎16 pounds
Package Dimensions: ‎10 x 9 x 9 inches
Item model number: ‎Diff307.01
Exterior: ‎Metallic
Manufacturer Part Number: ‎Diff307.01
OEM Part Number: ‎1333259, 1333394, 1334236, 1334329</t>
        </is>
      </c>
      <c r="F1695" t="inlineStr">
        <is>
          <t>This differential comes with a heavy duty hardened aluminum sprague and pinion bearing.
This FRONT differential is compatible with the following models:
2019 Polaris RANGER 570 MID EPS ZUG TRACTOR
2021 Polaris RANGER 570 EPS ZUG TRACTOR
2017 Polaris RGR 570 EPS PREMIUM HDPS EU
2017 Polaris RGR 570 EPS PREMIUM HDPS
2017 Polaris RGR 570 EPS PREMIUM HDPS ZUG
2017 Polaris RGR 570 EPS HDPS EU
2016 - 2017 Polaris RGR 900 XP ALL OPTIONS
2017 Polaris RGR 1000 XP ALL OPTIONS
2017 Polaris RANGER CREW 1000XP PS ALL OPTIONS
2016 Polaris RANGER CREW XP 570-6
2018 Polaris RANGER 570 TR EPS MID SIZE
2018 Polaris RANGER 570 EU TRACTOR EPS MID SIZE
2015, 2017 Polaris BRUTUS MANUAL BOX
2014 - 2015 Polaris BRUTUS W CAB
2014 - 2017 Polaris BRUTUS HD
2014 – 2015, 2018 Polaris BRUTUS HD HDPTO
2017 Polaris RANGER HST
2014 Polaris RANGER DIESEL HST
2014, 2016 - 2017 Polaris BRUTUS
2018 Polaris BRUTUS HD PTO DELUXE
*** There were multiple front differentials for the Ranger 900 &amp; Ranger 1000. Please verify the model # located on your differential matches the OE #s listed.***
Please verify your year, make and model in the product details before purchasing.
There were 4 different front differentials for the Ranger 1000. Please verify the model # located on your differential matches the OE #s listed.
This differential replaces the following OE #s:1334236 1334329 1333394 1333259
This differential comes with a heavy duty pinion bearing and hardened aluminum sprague.</t>
        </is>
      </c>
      <c r="G1695" t="inlineStr"/>
      <c r="H1695" t="inlineStr">
        <is>
          <t>Automotive › Motorcycle &amp; Powersports › Parts › Suspension › Chassis › Axles</t>
        </is>
      </c>
      <c r="I1695" t="inlineStr">
        <is>
          <t>https://m.media-amazon.com/images/I/71YPbo7Vs+L._AC_SL1500_.jpg
https://m.media-amazon.com/images/I/71Sz3m63DYL._AC_SL1500_.jpg
https://m.media-amazon.com/images/I/7170+ROi99L._AC_SL1500_.jpg
https://m.media-amazon.com/images/I/716jeijHeSL._AC_SL1500_.jpg</t>
        </is>
      </c>
      <c r="J1695" t="inlineStr">
        <is>
          <t>1333307</t>
        </is>
      </c>
    </row>
    <row r="1696">
      <c r="A1696" t="inlineStr">
        <is>
          <t>https://www.amazon.com/NICHE-Polaris-Sportsman-1333146-1333147/dp/B0DWTT8G61/ref=sr_1_10?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-10</t>
        </is>
      </c>
      <c r="B1696" t="inlineStr">
        <is>
          <t>NICHE Drive Shaft Set for Polaris Sportsman 570 500 450 800 400 1333146 1333147 (Front Rear)</t>
        </is>
      </c>
      <c r="C1696" t="inlineStr">
        <is>
          <t>$278.95 with 11 percent savings</t>
        </is>
      </c>
      <c r="D1696" t="inlineStr">
        <is>
          <t>Front Drive Shaft Compatible with OEMs for Polaris 1333146
Rear Drive Shaft Compatible with OEMs for Polaris 1333147
Compatible with Polaris Sportsman 400 HO 2011-2014, Sportsman 450 HO 2016-2024, Sportsman 500 HO 2011-2014
Compatible with Polaris Sportsman 570 EPS 2014-2024, Sportsman 570 SP EPS 2015-2019, Sportsman 570 2014-2024
Compatible with Polaris Sportsman 800 Military 2012-2016, Sportsman 800 2011-2016, Sportsman ETX 2015</t>
        </is>
      </c>
      <c r="E1696" t="inlineStr">
        <is>
          <t>Manufacturer: ‎Mishon Inc
Brand: ‎NICHE
Model: ‎Ranger Crew 900,Ranger Crew XP 900,Crew XP 1000
Item Weight: ‎19.3 pounds
Product Dimensions: ‎56.5 x 8 x 4 inches
Item model number: ‎MK1012831
Is Discontinued By Manufacturer: ‎No
Exterior: ‎Polished
Manufacturer Part Number: ‎MK1012831
OEM Part Number: ‎1333146, 1333147
Safety Rating: ‎DOT Certified</t>
        </is>
      </c>
      <c r="F1696" t="inlineStr">
        <is>
          <t>Due to the multiple parts of the drive shaft we suggest professional installation over personal.
We recommend lubricating your drive shaft with every oil change, and replacement at every 75,000 miles driven.
Always ensure that your drive shafts are in good condition, properly balanced, and appropriately greased for your vehicle.
Replace Drive shaft immediately if you notice steering wheel difficulties such as loose steering, lock, or any other form of resistance.
Product Disclaimer: Always refer to and verify recommended manual manufacturer specifications for your vehicle prior to attempting to install this product. Drive shaft should only be installed by a certified professional. If unsure of personal application, please reach out to vehicle manufacturer, local dealer, or other qualified installation professional for vehicle equipment.
Front Drive Shaft Compatible with OEMs for Polaris 1333146
Rear Drive Shaft Compatible with OEMs for Polaris 1333147
Compatible with Polaris Sportsman 400 HO 2011-2014, Sportsman 450 HO 2016-2024, Sportsman 500 HO 2011-2014
Compatible with Polaris Sportsman 570 EPS 2014-2024, Sportsman 570 SP EPS 2015-2019, Sportsman 570 2014-2024
Compatible with Polaris Sportsman 800 Military 2012-2016, Sportsman 800 2011-2016, Sportsman ETX 2015</t>
        </is>
      </c>
      <c r="G1696" t="inlineStr"/>
      <c r="H1696" t="inlineStr">
        <is>
          <t>Automotive › Motorcycle &amp; Powersports › Parts › Drive Train › Drive Shafts</t>
        </is>
      </c>
      <c r="I1696" t="inlineStr">
        <is>
          <t>https://m.media-amazon.com/images/I/612ulmblKCL._AC_SL1500_.jpg
https://m.media-amazon.com/images/I/71aLBDgqYpL._AC_SL1500_.jpg
https://m.media-amazon.com/images/I/51dOrDaCbhL._AC_SL1500_.jpg
https://m.media-amazon.com/images/I/51EkmTGvQxL._AC_SL1500_.jpg
https://m.media-amazon.com/images/I/71RyTbvFCKL._AC_SL1500_.jpg
https://m.media-amazon.com/images/I/61QHSWIUZ6L._AC_SL1500_.jpg
https://m.media-amazon.com/images/I/71UCUP-l79L._AC_SL1500_.jpg
https://m.media-amazon.com/images/I/7103Vgm107L._AC_SL1500_.jpg</t>
        </is>
      </c>
      <c r="J1696" t="inlineStr">
        <is>
          <t>1333307</t>
        </is>
      </c>
    </row>
    <row r="1697">
      <c r="A1697" t="inlineStr">
        <is>
          <t>https://www.amazon.com/NICHE-Polaris-Sportsman-Touring-1333752/dp/B0CN7F3V1L/ref=sr_1_11?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-11</t>
        </is>
      </c>
      <c r="B1697" t="inlineStr">
        <is>
          <t>NICHE Front CV Axle Drive Shaft for Polaris Sportsman 570 Touring X2 450 HO 1333752</t>
        </is>
      </c>
      <c r="C1697" t="inlineStr">
        <is>
          <t>$89.95</t>
        </is>
      </c>
      <c r="D1697" t="inlineStr">
        <is>
          <t>Front CV Axle Compatible with Polaris 1333752
Compatible with Polaris 2018-2025 Sportsman 450 HO, 2018-2025 Sportsman 570, 2018-2025 Sportsman Touring 570
Compatible with Polaris 2018-2025 Sportsman X2 570, 2018-2019 Sportsman SP 570, 2018-2019 Sportsman SP Touring 570
High Strength Heavy Duty Constant Velocity Axle Compressed Length (Inches) 21.22
Outer Joint Splines 20T; Outer Joint High Strength Heavy Duty Constant Velocity Axle Compressed Length (Inches) 4.23; Inner Joint Splines 22T; Inner Joint High Strength Heavy Duty Constant Velocity Axle Compressed Length (Inches) 1.42</t>
        </is>
      </c>
      <c r="E1697" t="inlineStr">
        <is>
          <t>Manufacturer: ‎Mishon Inc
Brand: ‎NICHE
Model: ‎Sportsman 450 HO,Sportsman 570,Sportsman SP 570
Item Weight: ‎8.45 pounds
Product Dimensions: ‎24.3 x 4.5 x 4.5 inches
Item model number: ‎519-KCA2431X
Is Discontinued By Manufacturer: ‎No
Exterior: ‎Polished
Manufacturer Part Number: ‎519-KCA2431X
OEM Part Number: ‎1333752
Safety Rating: ‎DOT Certified</t>
        </is>
      </c>
      <c r="F1697" t="inlineStr">
        <is>
          <t>Front CV Axle Compatible with Polaris 1333752
Compatible with Polaris 2018-2025 Sportsman 450 HO, 2018-2025 Sportsman 570, 2018-2025 Sportsman Touring 570
Compatible with Polaris 2018-2025 Sportsman X2 570, 2018-2019 Sportsman SP 570, 2018-2019 Sportsman SP Touring 570
High Strength Heavy Duty Constant Velocity Axle Compressed Length (Inches) 21.22
Outer Joint Splines 20T; Outer Joint High Strength Heavy Duty Constant Velocity Axle Compressed Length (Inches) 4.23; Inner Joint Splines 22T; Inner Joint High Strength Heavy Duty Constant Velocity Axle Compressed Length (Inches) 1.42</t>
        </is>
      </c>
      <c r="G1697" t="inlineStr">
        <is>
          <t>Lynn5.0 out of 5 stars
Worked like a Charm!
Reviewed in the United States on May 8, 2024Verified Purchase
        .review-text-read-more-expander:focus-visible {
            outline: 2px solid #2162a1;
            outline-offset: 2px;
            border-radius: 5px;
        }
THis part was damaged by a wreckless driver on my quad.  I tried getting parts through a Polaris dealer and they were either not available or very pricey this saved the day and works as intended./?|\
Read more
              Helpful
Report-%-Lynn-%-5.0 out of 5 stars-%-Worked like a Charm!-%-Reviewed in the United States on May 8, 2024-%-Verified Purchase-%-THis part was damaged by a wreckless driver on my quad.  I tried getting parts through a Polaris dealer and they were either not available or very pricey this saved the day and works as intended./?|\
Read more-%-THis part was damaged by a wreckless driver on my quad.  I tried getting parts through a Polaris dealer and they were either not available or very pricey this saved the day and works as intended./?|\-%-Read more-%-Helpful-%-Helpful-%-Helpful-%-Report-%-Report-%-Report
Réjean P.5.0 out of 5 stars
Très bien
Reviewed in Canada on May 26, 2025Verified Purchase
        .review-text-read-more-expander:focus-visible {
            outline: 2px solid #2162a1;
            outline-offset: 2px;
            border-radius: 5px;
        }
Très bien/?|\
Read more
Report
Translate review to English-%-Réjean P.-%-5.0 out of 5 stars-%-Très bien-%-Très bien-%-Reviewed in Canada on May 26, 2025-%-Verified Purchase-%-Très bien/?|\
Read more-%-Très bien/?|\-%-Read more-%-Report-%-Report-%-Report-%-Translate review to English
Kenneth willett5.0 out of 5 stars
Very well made.
Reviewed in Canada on February 15, 2025Verified Purchase
These fit perfect. They all so seem better built than the factory  built  ones that came on the atv.So far very happy with them./?|\
Read more
Report-%-Kenneth willett-%-5.0 out of 5 stars-%-Very well made.-%-Very well made.-%-Reviewed in Canada on February 15, 2025-%-Verified Purchase-%-These fit perfect. They all so seem better built than the factory  built  ones that came on the atv.So far very happy with them./?|\
Read more-%-These fit perfect. They all so seem better built than the factory  built  ones that came on the atv.So far very happy with them./?|\-%-Read more-%-Report-%-Report-%-Report</t>
        </is>
      </c>
      <c r="H1697" t="inlineStr">
        <is>
          <t>Automotive › Motorcycle &amp; Powersports › Parts › Suspension › Chassis › Axles</t>
        </is>
      </c>
      <c r="I1697" t="inlineStr">
        <is>
          <t>https://m.media-amazon.com/images/I/61L8e3YQX1L._AC_SL1500_.jpg
https://m.media-amazon.com/images/I/71krzHh5x5L._AC_SL1500_.jpg
https://m.media-amazon.com/images/I/71YTd85sZNL._AC_SL1500_.jpg
https://m.media-amazon.com/images/I/71K38bbC+NL._AC_SL1500_.jpg
https://m.media-amazon.com/images/I/715+W+5yT+L._AC_SL1500_.jpg
https://m.media-amazon.com/images/I/71vYyI2IN2L._AC_SL1500_.jpg</t>
        </is>
      </c>
      <c r="J1697" t="inlineStr">
        <is>
          <t>1333307</t>
        </is>
      </c>
    </row>
    <row r="1698">
      <c r="A1698" t="inlineStr">
        <is>
          <t>https://www.amazon.com/NICHE-Polaris-Sportsman-Touring-1333752/dp/B0CN7C39JP/ref=sr_1_12?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-12</t>
        </is>
      </c>
      <c r="B1698" t="inlineStr">
        <is>
          <t>NICHE Front CV Axle Drive Shaft for Polaris Sportsman 570 Touring X2 450 HO 1333752 2 Pack</t>
        </is>
      </c>
      <c r="C1698" t="inlineStr">
        <is>
          <t>$134.95</t>
        </is>
      </c>
      <c r="D1698" t="inlineStr">
        <is>
          <t>Front CV Axle Compatible with Polaris 1333752
Compatible with Polaris 2018-2025 Sportsman 450 HO, 2018-2025 Sportsman 570, 2018-2025 Sportsman Touring 570
Compatible with Polaris 2018-2025 Sportsman X2 570, 2018-2019 Sportsman SP 570, 2018-2019 Sportsman SP Touring 570
High Strength Heavy Duty Constant Velocity Axle Compressed Length (Inches) 21.22
Outer Joint Splines 20T; Outer Joint High Strength Heavy Duty Constant Velocity Axle Compressed Length (Inches) 4.23; Inner Joint Splines 22T; Inner Joint High Strength Heavy Duty Constant Velocity Axle Compressed Length (Inches) 1.42</t>
        </is>
      </c>
      <c r="E1698" t="inlineStr">
        <is>
          <t>Manufacturer: ‎Mishon Inc
Brand: ‎NICHE
Model: ‎Sportsman 450 HO,Sportsman 570,Sportsman X2 570
Item Weight: ‎17.2 pounds
Product Dimensions: ‎22 x 8 x 4 inches
Item model number: ‎519-KCA2431X
Is Discontinued By Manufacturer: ‎No
Exterior: ‎Polished
Manufacturer Part Number: ‎519-KCA2431X
OEM Part Number: ‎1333752
Safety Rating: ‎DOT Certified</t>
        </is>
      </c>
      <c r="F1698" t="inlineStr">
        <is>
          <t>Front CV Axle Compatible with Polaris 1333752
Compatible with Polaris 2018-2025 Sportsman 450 HO, 2018-2025 Sportsman 570, 2018-2025 Sportsman Touring 570
Compatible with Polaris 2018-2025 Sportsman X2 570, 2018-2019 Sportsman SP 570, 2018-2019 Sportsman SP Touring 570
High Strength Heavy Duty Constant Velocity Axle Compressed Length (Inches) 21.22
Outer Joint Splines 20T; Outer Joint High Strength Heavy Duty Constant Velocity Axle Compressed Length (Inches) 4.23; Inner Joint Splines 22T; Inner Joint High Strength Heavy Duty Constant Velocity Axle Compressed Length (Inches) 1.42</t>
        </is>
      </c>
      <c r="G1698" t="inlineStr">
        <is>
          <t>Stewart2.0 out of 5 stars
Not the right length.
Reviewed in Canada on December 24, 2025Verified Purchase
        .review-text-read-more-expander:focus-visible {
            outline: 2px solid #2162a1;
            outline-offset: 2px;
            border-radius: 5px;
        }
This does not fit 2025 Polaris 6x6./?|\It is an inch too long./?|\It says OAL is 21.4./?|\Actual measurement is 22.375”./?|\Other than that seems good./?|\They sent me the wrong P/n. Hopefully the right one fits./?|\
Read more
Report-%-Stewart-%-2.0 out of 5 stars-%-Not the right length.-%-Not the right length.-%-Reviewed in Canada on December 24, 2025-%-Verified Purchase-%-This does not fit 2025 Polaris 6x6./?|\It is an inch too long./?|\It says OAL is 21.4./?|\Actual measurement is 22.375”./?|\Other than that seems good./?|\They sent me the wrong P/n. Hopefully the right one fits./?|\
Read more-%-This does not fit 2025 Polaris 6x6./?|\It is an inch too long./?|\It says OAL is 21.4./?|\Actual measurement is 22.375”./?|\Other than that seems good./?|\They sent me the wrong P/n. Hopefully the right one fits./?|\-%-Read more-%-Report-%-Report-%-Report
Mark Robotham5.0 out of 5 stars
Great products.
Reviewed in Canada on August 25, 2024Verified Purchase
Second purchase from this seller. Appreciate the quality niche products.  Seem to be better quality than the open. Better yet I’m supporting local!  Thanks again!/?|\
Read more
Report-%-Mark Robotham-%-5.0 out of 5 stars-%-Great products.-%-Great products.-%-Reviewed in Canada on August 25, 2024-%-Verified Purchase-%-Second purchase from this seller. Appreciate the quality niche products.  Seem to be better quality than the open. Better yet I’m supporting local!  Thanks again!/?|\
Read more-%-Second purchase from this seller. Appreciate the quality niche products.  Seem to be better quality than the open. Better yet I’m supporting local!  Thanks again!/?|\-%-Read more-%-Report-%-Report-%-Report</t>
        </is>
      </c>
      <c r="H1698" t="inlineStr">
        <is>
          <t>Automotive › Replacement Parts › Transmission &amp; Drive Train › Drive Shaft Assemblies</t>
        </is>
      </c>
      <c r="I1698" t="inlineStr">
        <is>
          <t>https://m.media-amazon.com/images/I/71b9FNAhoiL._AC_SL1500_.jpg
https://m.media-amazon.com/images/I/71X1qw1Sy2L._AC_SL1500_.jpg
https://m.media-amazon.com/images/I/71nHhz70PRL._AC_SL1500_.jpg
https://m.media-amazon.com/images/I/71r63G74OcL._AC_SL1500_.jpg
https://m.media-amazon.com/images/I/71sZDg7ZC8L._AC_SL1500_.jpg
https://m.media-amazon.com/images/I/71Ngy49OlbL._AC_SL1500_.jpg</t>
        </is>
      </c>
      <c r="J1698" t="inlineStr">
        <is>
          <t>1333307</t>
        </is>
      </c>
    </row>
    <row r="1699">
      <c r="A1699" t="inlineStr">
        <is>
          <t>https://www.amazon.com/labwork-differential-Replacement-Polaris-1333243/dp/B0F4Q51M4H/ref=sr_1_13?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-13</t>
        </is>
      </c>
      <c r="B1699" t="inlineStr">
        <is>
          <t>labwork Front differential Replacement for Polaris 1000 900 1333243 1334310 1333751 1334264 1334355</t>
        </is>
      </c>
      <c r="C1699" t="inlineStr">
        <is>
          <t>$437.75</t>
        </is>
      </c>
      <c r="D1699" t="inlineStr">
        <is>
          <t>Fitment - Front differential replacement for Polaris Ranger 900 1000 1000XP
Replacement for Part Number - 1333243, 1334310, 1333751, 1334264, 1334355
Performance - Stable performance, strictly the structure during manufacturing process
Installation - Direct replacement for a proper and easy installation
Note - Before purchasing a product, please make sure to carefully compare the photo with the old parts, check the part number</t>
        </is>
      </c>
      <c r="E1699" t="inlineStr">
        <is>
          <t>Manufacturer: ‎labwork
Brand: ‎labwork
Item Weight: ‎16.98 pounds
Product Dimensions: ‎10.83 x 8.07 x 7.76 inches
Item model number: ‎1333243
Manufacturer Part Number: ‎1-6600088-718707
Special Features: ‎Stemless
Voltage: ‎979 Volts</t>
        </is>
      </c>
      <c r="F1699" t="inlineStr">
        <is>
          <t>Fitment - Front differential replacement for Polaris Ranger 900 1000 1000XP
Replacement for Part Number - 1333243, 1334310, 1333751, 1334264, 1334355
Performance - Stable performance, strictly the structure during manufacturing process
Installation - Direct replacement for a proper and easy installation
Note - Before purchasing a product, please make sure to carefully compare the photo with the old parts, check the part number</t>
        </is>
      </c>
      <c r="G1699" t="inlineStr"/>
      <c r="H1699" t="inlineStr">
        <is>
          <t>Automotive › Motorcycle &amp; Powersports › Parts › Suspension › Chassis › Axles</t>
        </is>
      </c>
      <c r="I1699" t="inlineStr">
        <is>
          <t>https://m.media-amazon.com/images/I/61nQjmWA8yL._AC_SL1500_.jpg
https://m.media-amazon.com/images/I/71i7tP-zJ5L._AC_SL1500_.jpg
https://m.media-amazon.com/images/I/71IHSvQtHEL._AC_SL1500_.jpg
https://m.media-amazon.com/images/I/71jKXUkYRCL._AC_SL1500_.jpg
https://m.media-amazon.com/images/I/71yFEccDZ2L._AC_SL1500_.jpg
https://m.media-amazon.com/images/I/7197zmIz20L._AC_SL1500_.jpg
https://m.media-amazon.com/images/I/71pLL1HFNzL._AC_SL1500_.jpg</t>
        </is>
      </c>
      <c r="J1699" t="inlineStr">
        <is>
          <t>1333307</t>
        </is>
      </c>
    </row>
    <row r="1700">
      <c r="A1700" t="inlineStr">
        <is>
          <t>https://www.amazon.com/1333243-1334310-1333751-1334264-Vahaha/dp/B0DW3T43T1/ref=sr_1_14?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-14</t>
        </is>
      </c>
      <c r="B1700" t="inlineStr">
        <is>
          <t>1333243 1334310 1333751 1334264 Front Differential Replacement for Polaris 1000 900 ATV/UTV 2015- Vahaha</t>
        </is>
      </c>
      <c r="C1700" t="inlineStr">
        <is>
          <t>$310.00</t>
        </is>
      </c>
      <c r="D1700" t="inlineStr">
        <is>
          <t>OEM Part Number: 1333243 1334310 1333751 1334264 1334355
Application: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Replacement for 2020 - 2021 4X4 Polaris 900 RZR S TRAIL; Replacement for 2015 - 2019 4X4 Polaris RZR 900 S / 4 60"
Application: Replacement for 2016 - 2019 4X4 Polaris 900 Sportsman Ace; Replacement for 2020 4X4 Polaris 1000 Ranger; Replacement for 2018 - 2019 4X4 Polaris 1000 Ranger XP; Replacement for 2020 - 2021 4X4 Polaris 1000 Scrambler; Replacement for 2020 - 2024 4X4 Polaris 1000 Scrambler XP 1000 55"
Premium Quality: Made from High Quality Material, ensuring its strength and longevity for all your needs.
Durable &amp; Sturdy: The reliable material ensures a long-lasting life and doesn't easily be broken.</t>
        </is>
      </c>
      <c r="E1700" t="inlineStr">
        <is>
          <t>Manufacturer: ‎Vahaha
Brand: ‎Vahaha
Model: ‎Front Differential
Item Weight: ‎16.5 pounds
Package Dimensions: ‎14.17 x 11.02 x 9.06 inches
Item model number: ‎Vahaha 1333243 1334310 1333751 1334264
Exterior: ‎Polished
Manufacturer Part Number: ‎Vahaha 1333243 1334310 1333751 1334264</t>
        </is>
      </c>
      <c r="F1700" t="inlineStr">
        <is>
          <t>[Professional installation is recommended.]
Product Type
Front Differential Assembly
OEM Part Number
1333243
1334310
1333751
1334264
1334355
Application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Replacement for 2020 - 2021 4X4 Polaris 900 RZR S TRAIL
Replacement for 2015 - 2019 4X4 Polaris RZR 900 S / 4 60"
Replacement for 2016 - 2019 4X4 Polaris 900 Sportsman Ace
Replacement for 2020 4X4 Polaris 1000 Ranger
Replacement for 2018 - 2019 4X4 Polaris 1000 Ranger XP
Replacement for 2020 - 2021 4X4 Polaris 1000 Scrambler
Replacement for 2020 - 2024 4X4 Polaris 1000 Scrambler XP 1000 55"
OEM Part Number: 1333243 1334310 1333751 1334264 1334355
Application: Replacement for 2024 4X4 Polaris PRO XD FULLSIZE; Replacement for 2019 - 2020 4X4 Polaris PRO XD 4000D; Replacement for 2020 - 2021 4X4 Polaris PRO XD 4000G; Replacement for 2017 4X4 Polaris 570 RZR S; Replacement for 2018 - 2019 4X4 Polaris 900 ACE XC; Replacement for 2017 - 2019 4X4 Polaris 900 Ranger; Replacement for 2015 - 2023 4X4 Polaris RZR 900; Replacement for 2020 - 2021 4X4 Polaris 900 RZR S TRAIL; Replacement for 2015 - 2019 4X4 Polaris RZR 900 S / 4 60"
Application: Replacement for 2016 - 2019 4X4 Polaris 900 Sportsman Ace; Replacement for 2020 4X4 Polaris 1000 Ranger; Replacement for 2018 - 2019 4X4 Polaris 1000 Ranger XP; Replacement for 2020 - 2021 4X4 Polaris 1000 Scrambler; Replacement for 2020 - 2024 4X4 Polaris 1000 Scrambler XP 1000 55"
Premium Quality: Made from High Quality Material, ensuring its strength and longevity for all your needs.
Durable &amp; Sturdy: The reliable material ensures a long-lasting life and doesn't easily be broken.</t>
        </is>
      </c>
      <c r="G1700" t="inlineStr"/>
      <c r="H1700" t="inlineStr">
        <is>
          <t>Automotive › Replacement Parts › Transmission &amp; Drive Train › Differential Assembly Kits</t>
        </is>
      </c>
      <c r="I1700" t="inlineStr">
        <is>
          <t>https://m.media-amazon.com/images/I/61Vorhv9HIL._AC_SL1500_.jpg
https://m.media-amazon.com/images/I/61I4KAaYpML._AC_SL1500_.jpg
https://m.media-amazon.com/images/I/61bfjLBtN+L._AC_SL1500_.jpg
https://m.media-amazon.com/images/I/61Jl1OB3yRL._AC_SL1500_.jpg
https://m.media-amazon.com/images/I/61g5drQIYCL._AC_SL1500_.jpg
https://m.media-amazon.com/images/I/61UQjA7lhGL._AC_SL1500_.jpg
https://m.media-amazon.com/images/I/616PEwYRYnL._AC_SL1500_.jpg
https://m.media-amazon.com/images/I/71Xhva9JG0L._AC_SL1500_.jpg
https://m.media-amazon.com/images/I/718cvt-F5nL._AC_SL1500_.jpg</t>
        </is>
      </c>
      <c r="J1700" t="inlineStr">
        <is>
          <t>1333307</t>
        </is>
      </c>
    </row>
    <row r="1701">
      <c r="A1701" t="inlineStr">
        <is>
          <t>https://www.amazon.com/Differential-1333750-1333104-Compatible-Polaris/dp/B0GWMJJ2X6/ref=sr_1_15?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-15</t>
        </is>
      </c>
      <c r="B1701" t="inlineStr">
        <is>
          <t>AP03 Front Differential 1333750 1333104 Compatible for Polaris Ranger/RZR/ACE 500/570/800/900/1000 1334309</t>
        </is>
      </c>
      <c r="C1701" t="inlineStr">
        <is>
          <t>$339.25</t>
        </is>
      </c>
      <c r="D1701" t="inlineStr">
        <is>
          <t>Driving stability: Maintain stable power transmission under complex road conditions to prevent body deviation
Installation adaptability: Original factory standard size design, suitable for quick assembly of various vehicle models
Anti slip differential function: automatically locks when one side of the wheel slips, distributing power to the effective wheels
Smoothness of high-speed driving: Smooth and consistent power output, reducing the feeling of jerkiness during high-speed driving
Compatible with modification requirements: supports different specifications of tires and suspension modifications, adapts to personalized tuning
AP03 Front Differential 1333750 1333104 Compatible For Polaris Ranger/RZR/ACE 500/570/800/900/1000 1334309</t>
        </is>
      </c>
      <c r="E1701" t="inlineStr">
        <is>
          <t>Brand Name: ZCVLGFPLG
Manufacturer: ZCVLGFPLG
ASIN: B0GWMJJ2X6</t>
        </is>
      </c>
      <c r="F1701" t="inlineStr">
        <is>
          <t>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Replace Part Number:
1333104, 1333750, 1334309
COMPATIBLE VEHICLES
Aftermarket parts For:
Compatible For 2017 Ranger 499 ETX HDPE
Compatible For 2019 2021 Pro XD 2000D
Compatible For 2017 - 2022 Ranger 500
Compatible For 2015 - 2023 Ranger 570 / 570 Crew
Compatible For 2015 - 2021 Ranger 570 EPS Crew Mid Size
Compatible For 2015 - 2023 Ranger 570 Crew Full Size
Compatible For 2015 - 2023 Ranger 570 Full Size
Compatible For 2013 - 2019 Ranger 900 XP All options
Compatible For 2014 - 2019 Ranger 900 Crew all options
Compatible For 2011 - 2014 Ranger Crew 900 Diesel
Compatible For 2017 - 2020 Ranger 1000 Crew / Full Size / XP
Compatible For 2015 - 2018 Ranger 1000 Diesel / Diesel Crew
Compatible For 2011 - 2014 Ranger Diesel HST/Deluxe
Compatible For 2016 Ranger ETX
Compatible For 2016 - 2017 Ranger HST
Compatible For 2012 - 2022 RZR 570
Compatible For 2021 - 2022 RZR Trail 570
Compatible For 2008 - 2014 RZR 800 / RZR 4 800 EFI / RZR S 800
Compatible For 2011 2014 Military RZR SW 800 EFI
Compatible For 2011 2016 Military RZR XP MV 900 / Military RZR4 XP MV 900 PS
Compatible For 2011 - 2014 RZR 4 900 (ALL)
Compatible For 2020 2023 RZR 900 S Trail
Compatible For 2014 2023 RZR 900 50/55 Inch all options
Compatible For 2015 - 2020 RZR 900 60 Inch
Compatible For 2011 - 2013 RZR XP 900
Compatible For 2013 RZR 4 XP Jagged X
Compatible For 2011 RZR 4/ EPS RGE
Compatible For 2023 RZR Trail Ultimate
Compatible For 2023 RZR Trail S Sport
Compatible For 2023 RZR Trail Premium
Compatible For 2022-2023 RZR Trail Sport
Compatible For 2022 RZR Trail S 900 Sport
Compatible For 2022 RZR Trail 570
Compatible For 2013 2018 Brutus/HD/HD PTO
Compatible For 2014 - 2016 Sportsman ACE 325 EFI
Compatible For 2014 Sportsman ACE
Compatible For 2017 - 2019 ACE 500 SOCH
Compatible For 2015 - 2016 Sportsman ACE 570 EFI
Compatible For 2017 - 2018 ACE 570 EFI EURO
PACKAGE INCLUDE
1x Front Differential
Please note this differential will NOT WORK on the following OEM #'s due to a different gear ratio: 1333243 1334310 1333751 1334264
Driving stability: Maintain stable power transmission under complex road conditions to prevent body deviation
Installation adaptability: Original factory standard size design, suitable for quick assembly of various vehicle models
Anti slip differential function: automatically locks when one side of the wheel slips, distributing power to the effective wheels
Smoothness of high-speed driving: Smooth and consistent power output, reducing the feeling of jerkiness during high-speed driving
Compatible with modification requirements: supports different specifications of tires and suspension modifications, adapts to personalized tuning
AP03 Front Differential 1333750 1333104 Compatible For Polaris Ranger/RZR/ACE 500/570/800/900/1000 1334309</t>
        </is>
      </c>
      <c r="G1701" t="inlineStr"/>
      <c r="H1701" t="inlineStr">
        <is>
          <t>Automotive › Replacement Parts › Bearings &amp; Seals › Bearings › Differential Kits</t>
        </is>
      </c>
      <c r="I1701" t="inlineStr">
        <is>
          <t>https://m.media-amazon.com/images/I/613zJRXDgZL._SL1500_.jpg
https://m.media-amazon.com/images/I/61Hla6WRdNL._SL1500_.jpg
https://m.media-amazon.com/images/I/61Wut5SjS+L._SL1500_.jpg
https://m.media-amazon.com/images/I/61vMUj5h4gL._SL1500_.jpg
https://m.media-amazon.com/images/I/61h67QpsGKL._SL1500_.jpg
https://m.media-amazon.com/images/I/61028n5uKjL._SL1500_.jpg</t>
        </is>
      </c>
      <c r="J1701" t="inlineStr">
        <is>
          <t>1333307</t>
        </is>
      </c>
    </row>
    <row r="1702">
      <c r="A1702" t="inlineStr">
        <is>
          <t>https://www.amazon.com/Differential-1333750-1333104-Compatible-Polaris/dp/B0GTZ5FLT2/ref=sr_1_16?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-16</t>
        </is>
      </c>
      <c r="B1702" t="inlineStr">
        <is>
          <t>AP03 Front Differential 1333750 1333104 Compatible For Polaris Ranger/RZR/ACE 500/570/800/900/1000 1334309</t>
        </is>
      </c>
      <c r="C1702" t="inlineStr">
        <is>
          <t>$724.50</t>
        </is>
      </c>
      <c r="D1702" t="inlineStr">
        <is>
          <t>Reinforced gear structure: the gear module is increased by 20%, which bears more torque and is suitable for off-road or heavy-duty scenes.
Anti-sideslip control: When vehicle oversteer/understeer is detected, torque distribution can be adjusted quickly to improve handling stability.
Low noise design: The gear is machined with high precision, which reduces the running noise by 12 decibels and improves the driving comfort.
Overload protection: Built-in torque limiter prevents the differential from being damaged due to overload.
AP03 Front Differential 1333750 1333104 Compatible For Polaris Ranger/RZR/ACE 500/570/800/900/1000 1334309</t>
        </is>
      </c>
      <c r="E1702" t="inlineStr">
        <is>
          <t>Manufacturer: ‎fufumingwu Mall
Brand: ‎KWHGAABAO
Model: ‎fufumingwu Mall
Item Weight: ‎1.76 ounces
Package Dimensions: ‎0.39 x 0.39 x 0.39 inches
Item model number: ‎fufumingwu Mall
Exterior: ‎Brushed
Manufacturer Part Number: ‎fufumingwu Mall</t>
        </is>
      </c>
      <c r="F1702" t="inlineStr">
        <is>
          <t>AP03 Front Differential 1333750 1333104 Compatible For Polaris Ranger/RZR/ACE 500/570/800/900/1000 1334309
Dear customers, welcome! I wish you a fruitful stay in our store!
Reinforced gear structure: the gear module is increased by 20%, which bears more torque and is suitable for off-road or heavy-duty scenes.
Anti-sideslip control: When vehicle oversteer/understeer is detected, torque distribution can be adjusted quickly to improve handling stability.
Low noise design: The gear is machined with high precision, which reduces the running noise by 12 decibels and improves the driving comfort.
Overload protection: Built-in torque limiter prevents the differential from being damaged due to overload.
AP03 Front Differential 1333750 1333104 Compatible For Polaris Ranger/RZR/ACE 500/570/800/900/1000 1334309</t>
        </is>
      </c>
      <c r="G1702" t="inlineStr"/>
      <c r="H1702" t="inlineStr">
        <is>
          <t>Automotive › Replacement Parts › Bearings &amp; Seals › Bearings › Differential Kits</t>
        </is>
      </c>
      <c r="I1702" t="inlineStr">
        <is>
          <t>https://m.media-amazon.com/images/I/61hMR4AwNYL._AC_SL1500_.jpg
https://m.media-amazon.com/images/I/61Ma-dHzKcL._AC_SL1500_.jpg
https://m.media-amazon.com/images/I/61tHVbAhIjL._AC_SL1500_.jpg
https://m.media-amazon.com/images/I/61zWGm3FfAL._AC_SL1500_.jpg
https://m.media-amazon.com/images/I/61tMcgi+6UL._AC_SL1500_.jpg
https://m.media-amazon.com/images/I/6113YeUMtSL._AC_SL1500_.jpg</t>
        </is>
      </c>
      <c r="J1702" t="inlineStr">
        <is>
          <t>1333307</t>
        </is>
      </c>
    </row>
    <row r="1703">
      <c r="A1703" t="inlineStr">
        <is>
          <t>https://www.amazon.com/Caltric-compatible-Polaris-1333424-1333126/dp/B0B2F8B7HW/ref=sr_1_17?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-17</t>
        </is>
      </c>
      <c r="B1703" t="inlineStr">
        <is>
          <t>Caltric Rear Prop Shaft Compatible with Polaris 1333424 1333126 1333195 1333272</t>
        </is>
      </c>
      <c r="C1703" t="inlineStr">
        <is>
          <t>$118.00</t>
        </is>
      </c>
      <c r="D1703" t="inlineStr">
        <is>
          <t>Order includes: 1x Rear Prop Shaft
Compatible with Polaris: Rzr Xp 1000 2014-2018, Rzr Xp 1000 High Lifter 2021, Rzr Xp 1000 Md 2017-2019, Rzr Xp 1000 Sport/Premium 2021, Rzr Xp 1000 Tractor/Eu/Zug 2017-2020, Rzr Xp 1000 Trails &amp; Rocks 2021, Rzr Xp 4 1000 2015-2020, Rzr Xp 4 1000 High Lifter 2021
Part Numbers: 1333424, 1333126, 1333195, 1333272
Dimensions: Length: 1308 mm - 51.5 in
We strongly suggest comparing the posted picture to the unit(s) that needs to be replaced.</t>
        </is>
      </c>
      <c r="E1703" t="inlineStr">
        <is>
          <t>Manufacturer: ‎Caltric
Brand: ‎Caltric
Manufacturer Part Number: ‎SH134/1</t>
        </is>
      </c>
      <c r="F1703" t="inlineStr">
        <is>
          <t>Compatible With Polaris:
Rzr Xp 1000 2014-2023
Rzr Xp 1000 High Lifter 2021
Rzr Xp 1000 Md 2017-2019
Rzr Xp 1000 Sport/Premium 2021-2023
Rzr Xp 1000 Tractor/Eu/Zug 2017-2020
Rzr Xp 1000 Trails &amp; Rocks 2021
Rzr Xp 4 1000 2015-2023
Rzr Xp 4 1000 High Lifter 2021
Rzr Xp 4 1000 Md 2017-2019
Rzr Xp 4 1000 Poland 2020
Rzr Xp 4 1000/Ps 2014
Order includes: 1x Rear Prop Shaft
Compatible with Polaris: Rzr Xp 1000 2014-2018, Rzr Xp 1000 High Lifter 2021, Rzr Xp 1000 Md 2017-2019, Rzr Xp 1000 Sport/Premium 2021, Rzr Xp 1000 Tractor/Eu/Zug 2017-2020, Rzr Xp 1000 Trails &amp; Rocks 2021, Rzr Xp 4 1000 2015-2020, Rzr Xp 4 1000 High Lifter 2021
Part Numbers: 1333424, 1333126, 1333195, 1333272
Dimensions: Length: 1308 mm - 51.5 in
We strongly suggest comparing the posted picture to the unit(s) that needs to be replaced.</t>
        </is>
      </c>
      <c r="G1703" t="inlineStr"/>
      <c r="H1703" t="inlineStr">
        <is>
          <t>Automotive › Motorcycle &amp; Powersports › Parts › Drive Train › Drive Shafts</t>
        </is>
      </c>
      <c r="I1703" t="inlineStr">
        <is>
          <t>https://m.media-amazon.com/images/I/51tT1Mtv3nL._AC_SL1500_.jpg
https://m.media-amazon.com/images/I/51hHFl1YaCL._AC_SL1500_.jpg
https://m.media-amazon.com/images/I/617uaGBresL._AC_SL1500_.jpg
https://m.media-amazon.com/images/I/61PfsRGmpZL._AC_SL1500_.jpg
https://m.media-amazon.com/images/I/51ofAHIEN1L._AC_SL1500_.jpg
https://m.media-amazon.com/images/I/71uhtxuO1kL._AC_SL1500_.jpg
https://m.media-amazon.com/images/I/51GNsntrO1L._AC_SL1500_.jpg</t>
        </is>
      </c>
      <c r="J1703" t="inlineStr">
        <is>
          <t>1333307</t>
        </is>
      </c>
    </row>
    <row r="1704">
      <c r="A1704" t="inlineStr">
        <is>
          <t>https://www.amazon.com/ZTUOAUMA-Differential-1333243-1334310-1333751/dp/B0F2MGK5X9/ref=sr_1_18?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-18</t>
        </is>
      </c>
      <c r="B1704" t="inlineStr">
        <is>
          <t>ZTUOAUMA Front Differential 1333243 1334310 1333751 1334264 Compatible with Polaris Ranger 900 1000 1000XP</t>
        </is>
      </c>
      <c r="C1704" t="inlineStr">
        <is>
          <t>$550.00</t>
        </is>
      </c>
      <c r="D1704" t="inlineStr">
        <is>
          <t>Part Number: 1333243 1334310 1333751 1334264 1334355
Application Models: Compatible with Polaris Ranger 900 1000 1000XP
Direct Replacement; OEM Quality&amp;Function; Easy Installation
All parts are strictly tested in factory to ensure the better function and durability</t>
        </is>
      </c>
      <c r="E1704" t="inlineStr">
        <is>
          <t>Manufacturer: ‎ZTUOAUMA
Brand: ‎ZTUOAUMA
Model: ‎Front Differential
Item model number: ‎1333243 1334310 1333751
Exterior: ‎Machined
Manufacturer Part Number: ‎1333243 1334310 1333751</t>
        </is>
      </c>
      <c r="F1704" t="inlineStr">
        <is>
          <t>Part Name: Front Differential
Part Number: 1333243 1334310 1333751 1334264 1334355
Applications:
Compatible with Polaris Ranger 900 1000 1000XP
Part Number: 1333243 1334310 1333751 1334264 1334355
Application Models: Compatible with Polaris Ranger 900 1000 1000XP
Direct Replacement; OEM Quality&amp;Function; Easy Installation
All parts are strictly tested in factory to ensure the better function and durability</t>
        </is>
      </c>
      <c r="G1704" t="inlineStr">
        <is>
          <t>Travis1.0 out of 5 stars
Ranger 1000
Reviewed in Canada on December 7, 2025Verified Purchase
        .review-text-read-more-expander:focus-visible {
            outline: 2px solid #2162a1;
            outline-offset: 2px;
            border-radius: 5px;
        }
No good bought it and installed. Didn’t last one trip, wouldn’t lock in and when it did it blew apart inside/?|\
Read more
Report-%-Travis-%-1.0 out of 5 stars-%-Ranger 1000-%-Ranger 1000-%-Reviewed in Canada on December 7, 2025-%-Verified Purchase-%-No good bought it and installed. Didn’t last one trip, wouldn’t lock in and when it did it blew apart inside/?|\
Read more-%-No good bought it and installed. Didn’t last one trip, wouldn’t lock in and when it did it blew apart inside/?|\-%-Read more-%-Report-%-Report-%-Report</t>
        </is>
      </c>
      <c r="H1704" t="inlineStr">
        <is>
          <t>Automotive › Replacement Parts › Transmission &amp; Drive Train › Differential Assembly Kits</t>
        </is>
      </c>
      <c r="I1704" t="inlineStr">
        <is>
          <t>https://m.media-amazon.com/images/I/61M4SkMlhuL._AC_SL1500_.jpg
https://m.media-amazon.com/images/I/61KDR7dQcnL._AC_SL1500_.jpg
https://m.media-amazon.com/images/I/61f+A9wnU2L._AC_SL1500_.jpg
https://m.media-amazon.com/images/I/61B0lZQm-gL._AC_SL1500_.jpg
https://m.media-amazon.com/images/I/61CTToptVwL._AC_SL1500_.jpg
https://m.media-amazon.com/images/I/61eQbrM6L2L._AC_SL1500_.jpg
https://m.media-amazon.com/images/I/71dS0ext0xL._AC_SL1500_.jpg
https://m.media-amazon.com/images/I/61nK+S0uL+L._AC_SL1500_.jpg</t>
        </is>
      </c>
      <c r="J1704" t="inlineStr">
        <is>
          <t>1333307</t>
        </is>
      </c>
    </row>
    <row r="1705">
      <c r="A1705" t="inlineStr">
        <is>
          <t>https://www.amazon.com/Replacement-Polaris-1333424-1333126-Mod-C33C-21492/dp/B0GWJXXGJC/ref=sr_1_19?dib=eyJ2IjoiMSJ9.lCJCPS7E_cJ7dklUmvOoy4qjFvfo8uYv-Ogr1i1YjrSWPeYsu0jOx2J0YC1fk5v3eFNLEigaNoFPC1Xz07nqvNN7cZYm8mhkDa1Y1O5NpkhFAhjvI0n7dsEwkFEb_Thc-X2dbFH79ljetNoZuuAStDkIXGxQYTc5VROn9rJ_Ep1OFR20EqH3-gs6dNQbMBSpKeM0WMSI33ZVy2OVLPyoIuxpgskBmxGa6qBupNkNAOdmYgBbwq9kphNbqOqHrYdI64qZ8w9Z7fNxCaaE2OM7ocaMePTvVA3bQu5wYEkgSmw.q-sLbqQpGNnJydJ3QCol1nYgidWFpbbIj91qRmvGKBk&amp;dib_tag=se&amp;keywords=1333307&amp;qid=1776161341&amp;s=automotive&amp;sr=1-19</t>
        </is>
      </c>
      <c r="B1705" t="inlineStr">
        <is>
          <t>Replacement Parts for Rear Prop Shaft For Polaris 1333424 1333126 1333195 1333272 Mod-C33C-21492</t>
        </is>
      </c>
      <c r="C1705" t="inlineStr"/>
      <c r="D1705" t="inlineStr">
        <is>
          <t>Replacement Parts for Rear Prop Shaft For Polaris 1333424 1333126 1333195 1333272 Mod-C33C-21492</t>
        </is>
      </c>
      <c r="E1705" t="inlineStr">
        <is>
          <t>Manufacturer: ‎AMZHONGHA
Part Number: ‎AMZHONGH1358
Product Dimensions: ‎1 x 1 x 1 inches
Item model number: ‎AMZHONGH1358
Power Source: ‎hand_powered
Included Components: ‎No
Warranty Description: ‎No</t>
        </is>
      </c>
      <c r="F1705" t="inlineStr">
        <is>
          <t>Replacement Parts for Rear Prop Shaft For Polaris 1333424 1333126 1333195 1333272 Mod-C33C-21492
Replacement Parts for Rear Prop Shaft For Polaris 1333424 1333126 1333195 1333272 Mod-C33C-21492</t>
        </is>
      </c>
      <c r="G1705" t="inlineStr"/>
      <c r="H1705" t="inlineStr">
        <is>
          <t>Automotive › Motorcycle &amp; Powersports › Parts › Drive Train › Drive Shafts</t>
        </is>
      </c>
      <c r="I1705" t="inlineStr">
        <is>
          <t>https://m.media-amazon.com/images/I/31Yi7M3vwiL._AC_SL1000_.jpg
https://m.media-amazon.com/images/I/31hlx10XcVL._AC_SL1000_.jpg
https://m.media-amazon.com/images/I/41Jo9d-7ELL._AC_SL1000_.jpg
https://m.media-amazon.com/images/I/41PeycwTmwL._AC_SL1000_.jpg</t>
        </is>
      </c>
      <c r="J1705" t="inlineStr">
        <is>
          <t>1333307</t>
        </is>
      </c>
    </row>
    <row r="1706">
      <c r="A1706" t="inlineStr">
        <is>
          <t>https://www.amazon.com/Canister-Vacuum-Mondeo-1S71-9C915-AA-1S719C915CD/dp/B09JNW1ZFZ/ref=sr_1_1?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t>
        </is>
      </c>
      <c r="B1706" t="inlineStr">
        <is>
          <t>New Canister Purge Vacuum Valve Fit For Ford Mondeo MK3 1S71-9C915-AA,1S719C915CD</t>
        </is>
      </c>
      <c r="C1706" t="inlineStr">
        <is>
          <t>$22.60</t>
        </is>
      </c>
      <c r="D1706" t="inlineStr">
        <is>
          <t>Brand New. Direct Replacement.
Stable characteristics, high reliability.
Easy installation.
1 Year Warranty , return accepted.</t>
        </is>
      </c>
      <c r="E1706" t="inlineStr">
        <is>
          <t>Exterior Finish: Plastic
Valve Type: vacuum valve</t>
        </is>
      </c>
      <c r="F1706"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1S71-9C915-CD,1S719C915CD,1 131 160,1131160,1S719C915AA,1S719C915,1S71-9C915-AA
Color:As Pictures Show
Compatible with:
Fit For Ford MONDEO MK3
Brand New. Direct Replacement.
Stable characteristics, high reliability.
Easy installation.
1 Year Warranty , return accepted.</t>
        </is>
      </c>
      <c r="G1706" t="inlineStr"/>
      <c r="H1706" t="inlineStr">
        <is>
          <t>Automotive › Replacement Parts › Exhaust &amp; Emissions › Canister Purge Valves</t>
        </is>
      </c>
      <c r="I1706" t="inlineStr">
        <is>
          <t>https://m.media-amazon.com/images/I/51mQPsvaKXL._AC_SL1500_.jpg
https://m.media-amazon.com/images/I/51mQPsvaKXL._AC_SL1500_.jpg
https://m.media-amazon.com/images/I/61SNuaMacyL._AC_SL1500_.jpg
https://m.media-amazon.com/images/I/61ah5E-DG+L._AC_SL1500_.jpg
https://m.media-amazon.com/images/I/51ulw-dxwUL._AC_SL1500_.jpg
https://m.media-amazon.com/images/I/61DS+NoPI5L._AC_SL1500_.jpg
https://m.media-amazon.com/images/I/61XIULQr-DL._AC_SL1500_.jpg
https://m.media-amazon.com/images/I/61JhYkMh8YL._AC_SL1500_.jpg
https://m.media-amazon.com/images/I/61LKKp9aC+L._AC_SL1500_.jpg</t>
        </is>
      </c>
      <c r="J1706" t="inlineStr">
        <is>
          <t>1S719C915CD</t>
        </is>
      </c>
    </row>
    <row r="1707">
      <c r="A1707" t="inlineStr">
        <is>
          <t>https://www.amazon.com/Canister-1S71-9C915-AA-1S719C915AA-1S719C915CD-1S71-9C915-CD/dp/B0FHGMYNKJ/ref=sr_1_2?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-2</t>
        </is>
      </c>
      <c r="B1707" t="inlineStr">
        <is>
          <t>Canister Purge Vacuum 1S71-9C915-AA 1S719C915AA,1S719C915CD,1S71-9C915-CD For FORD For MONDEO MK3 1.8 2.0 2.5 3.0</t>
        </is>
      </c>
      <c r="C1707" t="inlineStr">
        <is>
          <t>$33.80</t>
        </is>
      </c>
      <c r="D1707"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707" t="inlineStr">
        <is>
          <t>Manufacturer: ‎Generic
Brand: ‎Generic
Model: ‎JANDLCILI
Item Weight: ‎1.76 ounces
Package Dimensions: ‎0.39 x 0.39 x 0.39 inches
Item model number: ‎JANDLCILI
Exterior: ‎Brushed
Manufacturer Part Number: ‎JANDLCILI</t>
        </is>
      </c>
      <c r="F1707" t="inlineStr">
        <is>
          <t>Application:
For FORD For MONDEO MK3 (For Bj. 2000-2007)
with PETROL engine
1.8 16V (81/92 kW / 110/125 HP)engine For CGBA, For CGBB, For CHBA, For CHBB
2.0 16V (107kW / 146 HP) engine For CJBA, For CJBB
2.5 V6 24V (125kW / 170 HP) engine For LCBD
3.0 V6 24V (150kW / 204 HP) engine For REBA
ST220 (166kW / 226 HP) engine For MEBA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707" t="inlineStr"/>
      <c r="H1707" t="inlineStr">
        <is>
          <t>Automotive › Replacement Parts › Exhaust &amp; Emissions › Canister Purge Valves</t>
        </is>
      </c>
      <c r="I1707" t="inlineStr">
        <is>
          <t>https://m.media-amazon.com/images/I/518zdPWnFtL._AC_SL1500_.jpg
https://m.media-amazon.com/images/I/51VegDg77pL._AC_SL1500_.jpg
https://m.media-amazon.com/images/I/51x6G3+MDRL._AC_SL1500_.jpg
https://m.media-amazon.com/images/I/61d8wHmJp8L._AC_SL1500_.jpg
https://m.media-amazon.com/images/I/517szmZ5qOL._AC_SL1500_.jpg
https://m.media-amazon.com/images/I/51SyBT4efKL._AC_SL1500_.jpg</t>
        </is>
      </c>
      <c r="J1707" t="inlineStr">
        <is>
          <t>1S719C915CD</t>
        </is>
      </c>
    </row>
    <row r="1708">
      <c r="A1708" t="inlineStr">
        <is>
          <t>https://www.amazon.com/SHENLI-AUTO-1S719C915CD-Canister-Solenoid-Assembly/dp/B0DPF55P17/ref=sr_1_3?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-3</t>
        </is>
      </c>
      <c r="B1708" t="inlineStr">
        <is>
          <t>Rep# 1S719C915CD Carbon Canister Solenoid Valve Assembly with Tube 1pc/Set</t>
        </is>
      </c>
      <c r="C1708" t="inlineStr">
        <is>
          <t>$93.00</t>
        </is>
      </c>
      <c r="D1708" t="inlineStr">
        <is>
          <t>Rep# 1S719C915CD
If you are not sure the right parts number,you can send your VIN# to us,the VIN# is 17 digitals.
100% quality test before the shipment
If you have any questions,please feel free to contact us at any time
Durable performace</t>
        </is>
      </c>
      <c r="E1708" t="inlineStr">
        <is>
          <t>Brand Name: SHENLI-AUTO
Manufacturer: SHENLI-AUTO
ASIN: B0DPF55P17</t>
        </is>
      </c>
      <c r="F1708" t="inlineStr">
        <is>
          <t>Rep# 1S719C915CD
If you are not sure the right parts number,you can send your VIN# to us,the VIN# is 17 digitals.
100% quality test before the shipment
If you have any questions,please feel free to contact us at any time
Durable performace</t>
        </is>
      </c>
      <c r="G1708" t="inlineStr"/>
      <c r="H1708" t="inlineStr">
        <is>
          <t>Automotive › Replacement Parts › Exhaust &amp; Emissions › Solenoids › Canister Purge Controls</t>
        </is>
      </c>
      <c r="I1708" t="inlineStr">
        <is>
          <t>https://m.media-amazon.com/images/I/51z47YVrMNL._AC_SL1001_.jpg
https://m.media-amazon.com/images/I/41iA1VxaUgL._AC_SL1001_.jpg
https://m.media-amazon.com/images/I/51J5mnHUe8L._AC_SL1001_.jpg
https://m.media-amazon.com/images/I/51lApTPP4aL._AC_SL1001_.jpg
https://m.media-amazon.com/images/I/41-CbHDpsJL._AC_SL1001_.jpg</t>
        </is>
      </c>
      <c r="J1708" t="inlineStr">
        <is>
          <t>1S719C915CD</t>
        </is>
      </c>
    </row>
    <row r="1709">
      <c r="A1709" t="inlineStr">
        <is>
          <t>https://www.amazon.com/Canister-1S71-9C915-AA-1S719C915AA-1S719C915CD-1S71-9C915-CD/dp/B0G6XWM46N/ref=sr_1_4?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-4</t>
        </is>
      </c>
      <c r="B1709" t="inlineStr">
        <is>
          <t>Canister Purge Vacuum 1S71-9C915-AA 1S719C915AA,1S719C915CD,1S71-9C915-CD For FORD For MONDEO MK3 1.8 2.0 2.5 3.0</t>
        </is>
      </c>
      <c r="C1709" t="inlineStr">
        <is>
          <t>$35.41</t>
        </is>
      </c>
      <c r="D1709"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709" t="inlineStr">
        <is>
          <t>Exterior Finish: Brushed
Maximum Pressure: 1 Kilopascal</t>
        </is>
      </c>
      <c r="F1709" t="inlineStr">
        <is>
          <t>Application:
For FORD For MONDEO MK3 (For Bj. 2000-2007)
with PETROL engine
1.8 16V (81/92 kW / 110/125 HP)engine For CGBA, For CGBB, For CHBA, For CHBB
2.0 16V (107kW / 146 HP) engine For CJBA, For CJBB
2.5 V6 24V (125kW / 170 HP) engine For LCBD
3.0 V6 24V (150kW / 204 HP) engine For REBA
ST220 (166kW / 226 HP) engine For MEBA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709" t="inlineStr"/>
      <c r="H1709" t="inlineStr">
        <is>
          <t>Automotive › Replacement Parts › Exhaust &amp; Emissions › Canister Purge Valves</t>
        </is>
      </c>
      <c r="I1709" t="inlineStr">
        <is>
          <t>https://m.media-amazon.com/images/I/513g5KcaJAL._AC_SL1500_.jpg
https://m.media-amazon.com/images/I/51CeeoQYTLL._AC_SL1500_.jpg
https://m.media-amazon.com/images/I/51XxcE--hfL._AC_SL1500_.jpg
https://m.media-amazon.com/images/I/61sE2lBHf4L._AC_SL1500_.jpg
https://m.media-amazon.com/images/I/51TeIVjpgQL._AC_SL1500_.jpg
https://m.media-amazon.com/images/I/51JFOtIaPWL._AC_SL1500_.jpg</t>
        </is>
      </c>
      <c r="J1709" t="inlineStr">
        <is>
          <t>1S719C915CD</t>
        </is>
      </c>
    </row>
    <row r="1710">
      <c r="A1710" t="inlineStr">
        <is>
          <t>https://www.amazon.com/NUOZHIHAN-AUTO-1S719C915CD-canister-solenoid-assembly/dp/B0D7C6HMDB/ref=sr_1_5?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-5</t>
        </is>
      </c>
      <c r="B1710" t="inlineStr">
        <is>
          <t>PARTS NO# 1S719C915CD Carbon canister solenoid valve assembly with tube 1pack</t>
        </is>
      </c>
      <c r="C1710" t="inlineStr">
        <is>
          <t>$93.00</t>
        </is>
      </c>
      <c r="D1710" t="inlineStr">
        <is>
          <t>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10" t="inlineStr">
        <is>
          <t>Brand Name: NUOZHIHAN-AUTO
Manufacturer: NUOZHIHAN-AUTO
Included Components: ABS
ASIN: B0D7C6HMDB</t>
        </is>
      </c>
      <c r="F1710" t="inlineStr">
        <is>
          <t>If you are unsure of the suitability of the parts, please send us your vehicle identification number VIN, part number, product ASIN, or part image, and our engineers will assist you in confirming the correct parts.
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10" t="inlineStr"/>
      <c r="H1710" t="inlineStr">
        <is>
          <t>Automotive › Replacement Parts › Exhaust &amp; Emissions › Canister Purge Valves</t>
        </is>
      </c>
      <c r="I1710" t="inlineStr">
        <is>
          <t>https://m.media-amazon.com/images/I/51gBTrcTLRL._SL1001_.jpg
https://m.media-amazon.com/images/I/41QwWlAZKaL._SL1001_.jpg
https://m.media-amazon.com/images/I/51TcZ6ST+aL._SL1001_.jpg
https://m.media-amazon.com/images/I/51qxP-2DIYL._SL1001_.jpg
https://m.media-amazon.com/images/I/41b7zuXkxoL._SL1001_.jpg</t>
        </is>
      </c>
      <c r="J1710" t="inlineStr">
        <is>
          <t>1S719C915CD</t>
        </is>
      </c>
    </row>
    <row r="1711">
      <c r="A1711" t="inlineStr">
        <is>
          <t>https://www.amazon.com/NUOZHIHAN-AUTO-1S719C915CD-canister-solenoid-assembly/dp/B0D7PMYPVS/ref=sr_1_6?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-6</t>
        </is>
      </c>
      <c r="B1711" t="inlineStr">
        <is>
          <t>Parts NO# 1S719C915CD Carbon Canister Solenoid Valve Assembly with Tube 1pack</t>
        </is>
      </c>
      <c r="C1711" t="inlineStr">
        <is>
          <t>$95.00</t>
        </is>
      </c>
      <c r="D1711" t="inlineStr">
        <is>
          <t>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11" t="inlineStr">
        <is>
          <t>Manufacturer: ‎NUOZHIHAN-AUTO
ASIN: ‎B0D7PMYPVS
Date First Available: ‎June 20, 2024</t>
        </is>
      </c>
      <c r="F1711" t="inlineStr">
        <is>
          <t>If you are unsure of the suitability of the parts, please send us your vehicle identification number VIN, part number, product ASIN, or part image, and our engineers will assist you in confirming the correct parts.
PARTS NO# 1S719C915CD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11" t="inlineStr"/>
      <c r="H1711" t="inlineStr">
        <is>
          <t>Automotive › Replacement Parts › Exhaust &amp; Emissions › Canister Purge Valves</t>
        </is>
      </c>
      <c r="I1711" t="inlineStr">
        <is>
          <t>https://m.media-amazon.com/images/I/51TcZ6ST+aL._SL1001_.jpg
https://m.media-amazon.com/images/I/51qxP-2DIYL._SL1001_.jpg
https://m.media-amazon.com/images/I/41b7zuXkxoL._SL1001_.jpg
https://m.media-amazon.com/images/I/51I04ZQSIIL._SL1001_.jpg</t>
        </is>
      </c>
      <c r="J1711" t="inlineStr">
        <is>
          <t>1S719C915CD</t>
        </is>
      </c>
    </row>
    <row r="1712">
      <c r="A1712" t="inlineStr">
        <is>
          <t>https://www.amazon.com/SUANCHANG-AUTO-Replacement-1S719C915CD-canister-solenoid/dp/B0D7PS19LT/ref=sr_1_7?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-7</t>
        </is>
      </c>
      <c r="B1712" t="inlineStr">
        <is>
          <t>Replacement# 1S719C915CD Carbon Canister Solenoid Valve Assembly with Tube 1pc/Set</t>
        </is>
      </c>
      <c r="C1712" t="inlineStr">
        <is>
          <t>$91.00</t>
        </is>
      </c>
      <c r="D1712" t="inlineStr">
        <is>
          <t>Replacement# 1S719C915CD
Please confirm your part number beforing purchasing .
Send us your VIN and part number to let us help you confirm the right part.
SUANCHANG-AUTO Aim to raise your great car life.
SUANCHANG-AUTO</t>
        </is>
      </c>
      <c r="E1712" t="inlineStr">
        <is>
          <t>Manufacturer: ‎SUANCHANG-AUTO
ASIN: ‎B0D7PS19LT
Date First Available: ‎June 20, 2024</t>
        </is>
      </c>
      <c r="F1712" t="inlineStr">
        <is>
          <t>Send us your VIN and part number to let us help you confirm the right part.
Replacement# 1S719C915CD
Please confirm your part number beforing purchasing .
Send us your VIN and part number to let us help you confirm the right part.
SUANCHANG-AUTO Aim to raise your great car life.
SUANCHANG-AUTO</t>
        </is>
      </c>
      <c r="G1712" t="inlineStr"/>
      <c r="H1712" t="inlineStr">
        <is>
          <t>Automotive › Replacement Parts › Sensors › Mass Air Flow</t>
        </is>
      </c>
      <c r="I1712" t="inlineStr">
        <is>
          <t>https://m.media-amazon.com/images/I/51TcZ6ST+aL._SL1001_.jpg
https://m.media-amazon.com/images/I/51qxP-2DIYL._SL1001_.jpg
https://m.media-amazon.com/images/I/41b7zuXkxoL._SL1001_.jpg
https://m.media-amazon.com/images/I/51I04ZQSIIL._SL1001_.jpg</t>
        </is>
      </c>
      <c r="J1712" t="inlineStr">
        <is>
          <t>1S719C915CD</t>
        </is>
      </c>
    </row>
    <row r="1713">
      <c r="A1713" t="inlineStr">
        <is>
          <t>https://www.amazon.com/1S71-9C915-AA-1S71-9C915-CD-Canister-Control-2001-2007/dp/B0FWKG8F51/ref=sr_1_8?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-8</t>
        </is>
      </c>
      <c r="B1713" t="inlineStr">
        <is>
          <t>OEM 1S71-9C915-AA 1S71-9C915-CD Carbon Canister Purge Vacuum Control for MK3 1.8 2.0 2.5 3.0 2001-2007</t>
        </is>
      </c>
      <c r="C1713" t="inlineStr">
        <is>
          <t>$38.16</t>
        </is>
      </c>
      <c r="D1713" t="inlineStr">
        <is>
          <t>Compatible with 2001-2007 MK3 .
This component controls the carbon canister purge vacuum .
The OEM part numbers are 1S71-9C915-AA and 1S71-9C915-CD.
It is suitable for 1.8L, 2.0L, 2.5L, and 3.0L gasoline engines.
It controls the carbon canister purge and reduces emissions.</t>
        </is>
      </c>
      <c r="E1713" t="inlineStr">
        <is>
          <t>Manufacturer: ‎HBdzRE
Brand: ‎HBdzRE
Model: ‎HBdzRE852
Item Weight: ‎1.76 ounces
Product Dimensions: ‎0.39 x 0.39 x 0.39 inches
Item model number: ‎HBdzRE852
Exterior: ‎Brushed
Manufacturer Part Number: ‎HBdzRE852</t>
        </is>
      </c>
      <c r="F1713" t="inlineStr">
        <is>
          <t>OEM:
1S71-9C915-AA
1S719C915CD
1S71-9C915-CD
1S719C915AA
Compatible with 2001-2007 MK3 .
This component controls the carbon canister purge vacuum .
The OEM part numbers are 1S71-9C915-AA and 1S71-9C915-CD.
It is suitable for 1.8L, 2.0L, 2.5L, and 3.0L gasoline engines.
It controls the carbon canister purge and reduces emissions.</t>
        </is>
      </c>
      <c r="G1713" t="inlineStr"/>
      <c r="H1713" t="inlineStr">
        <is>
          <t>Automotive › Replacement Parts › Steering System › Power Steering › Control Valves</t>
        </is>
      </c>
      <c r="I1713" t="inlineStr">
        <is>
          <t>https://m.media-amazon.com/images/I/41k5GgoKNnL._AC_SL1000_.jpg
https://m.media-amazon.com/images/I/41zvCCr0gRL._AC_SL1000_.jpg
https://m.media-amazon.com/images/I/41k1+eja+pL._AC_SL1000_.jpg
https://m.media-amazon.com/images/I/519v1XdzXeL._AC_SL1000_.jpg</t>
        </is>
      </c>
      <c r="J1713" t="inlineStr">
        <is>
          <t>1S719C915CD</t>
        </is>
      </c>
    </row>
    <row r="1714">
      <c r="A1714" t="inlineStr">
        <is>
          <t>https://www.amazon.com/SUANCHANG-AUTO-Replacement-1S719C915CD-canister-solenoid/dp/B0D7CGCS1X/ref=sr_1_9?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-9</t>
        </is>
      </c>
      <c r="B1714" t="inlineStr">
        <is>
          <t>Replacement# 1S719C915CD Carbon Canister Solenoid Valve Assembly with Tube 1pc/Set</t>
        </is>
      </c>
      <c r="C1714" t="inlineStr">
        <is>
          <t>$99.00</t>
        </is>
      </c>
      <c r="D1714" t="inlineStr">
        <is>
          <t>Replacement# 1S719C915CD
Please confirm your part number beforing purchasing .
Send us your VIN and part number to let us help you confirm the right part.
Aim to raise your great car life.
SUANCHANG-AUTO</t>
        </is>
      </c>
      <c r="E1714" t="inlineStr">
        <is>
          <t>Manufacturer: ‎SUANCHANG-AUTO
ASIN: ‎B0D7CGCS1X
Date First Available: ‎June 17, 2024</t>
        </is>
      </c>
      <c r="F1714" t="inlineStr">
        <is>
          <t>Send us your VIN and part number to let us help you confirm the right part.
Replacement# 1S719C915CD
Please confirm your part number beforing purchasing .
Send us your VIN and part number to let us help you confirm the right part.
Aim to raise your great car life.
SUANCHANG-AUTO</t>
        </is>
      </c>
      <c r="G1714" t="inlineStr"/>
      <c r="H1714" t="inlineStr">
        <is>
          <t>Automotive › Replacement Parts › Exhaust &amp; Emissions › Canister Purge Valves</t>
        </is>
      </c>
      <c r="I1714" t="inlineStr">
        <is>
          <t>https://m.media-amazon.com/images/I/51gBTrcTLRL._SL1001_.jpg
https://m.media-amazon.com/images/I/41QwWlAZKaL._SL1001_.jpg
https://m.media-amazon.com/images/I/51TcZ6ST+aL._SL1001_.jpg
https://m.media-amazon.com/images/I/51qxP-2DIYL._SL1001_.jpg
https://m.media-amazon.com/images/I/41b7zuXkxoL._SL1001_.jpg</t>
        </is>
      </c>
      <c r="J1714" t="inlineStr">
        <is>
          <t>1S719C915CD</t>
        </is>
      </c>
    </row>
    <row r="1715">
      <c r="A1715" t="inlineStr">
        <is>
          <t>https://www.amazon.com/Canister-1S71-9C915-AA-1S719C915AA-1S719C915CD-1S71-9C915-CD/dp/B0FH6MT3QG/ref=sr_1_10?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-10</t>
        </is>
      </c>
      <c r="B1715" t="inlineStr">
        <is>
          <t>For FORD FOR MONDEO FOR MK3 1.8 2.0 2.5 3.0 Canister Purge Vacuum 1S71-9C915-AA 1S719C915AA,1S719C915CD,1S71-9C915-CD</t>
        </is>
      </c>
      <c r="C1715" t="inlineStr">
        <is>
          <t>$50.67</t>
        </is>
      </c>
      <c r="D1715" t="inlineStr">
        <is>
          <t>【Product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E1715" t="inlineStr">
        <is>
          <t>Manufacturer: ‎Generic
Brand: ‎Generic
Model: ‎JAJLDLFNB
Item Weight: ‎1.76 ounces
Package Dimensions: ‎0.39 x 0.39 x 0.39 inches
Item model number: ‎JAJLDLFNB
Exterior: ‎Brushed
Manufacturer Part Number: ‎JAJLDLFNB</t>
        </is>
      </c>
      <c r="F1715" t="inlineStr">
        <is>
          <t>-Pls Check Manufacturer's Part Number (Usually Stamped Into Plastic Or Body) Before Ordering.
Packaging: 1 PC
Reference OE Number:1S71-9C915-AA ,1S719C915CD,1333307,1S71-9C915-AA, 1131160, 1S71-9C915-CD, 1S719C915AA, 1S719C915CD, V25-77-0031,
1S71-9C915-AA, 1131160, 1S71-9C915-CD, 1S719C915AA, 1S719C915CD, V25-77-0031, V25770031, 280142430
Color:As Pics Show
Application: For FORD FOR MONDEO MK3 (Bj. 2000-2007)
with PETROL engine
1.8 16V (81/92 kW / 110/125 HP)engine CGBA, CGBB, CHBA, CHBB
2.0 16V (107kW / 146 HP) engine CJBA, CJBB
2.5 V6 24V (125kW / 170 HP) engine LCBD
3.0 V6 24V (150kW / 204 HP) engine REBA
ST220 (166kW / 226 HP) engine MEBA
【Product Quality】The product is the same as the description, very perfect, so that your vehicle works better and uses better.
【Specialized factory】We have our own factory with plenty of stock and guaranteed quality.
【Good performance】Simple to install, easy to use, in line with the original specifications.
【Good service】We have a professional team to provide you with excellent service, so that you can buy with confidence and use with comfort.
【Pre-purchase inspection】Please double check the model, size and year of the product before purchase to make sure the product is what you need.</t>
        </is>
      </c>
      <c r="G1715" t="inlineStr"/>
      <c r="H1715" t="inlineStr">
        <is>
          <t>Automotive › Motorcycle &amp; Powersports › Accessories › Handlebar Accessories</t>
        </is>
      </c>
      <c r="I1715" t="inlineStr">
        <is>
          <t>https://m.media-amazon.com/images/I/51kOmNu425L._AC_SL1280_.jpg
https://m.media-amazon.com/images/I/515sojqqQuL._AC_SL1280_.jpg
https://m.media-amazon.com/images/I/51BTjUVK3YL._AC_SL1280_.jpg
https://m.media-amazon.com/images/I/51T5PWu0fPL._AC_SL1280_.jpg
https://m.media-amazon.com/images/I/51FZ87zrB7L._AC_SL1280_.jpg
https://m.media-amazon.com/images/I/51G0hB56dIL._AC_SL1280_.jpg</t>
        </is>
      </c>
      <c r="J1715" t="inlineStr">
        <is>
          <t>1S719C915CD</t>
        </is>
      </c>
    </row>
    <row r="1716">
      <c r="A1716" t="inlineStr">
        <is>
          <t>https://www.amazon.com/MONDEO-Canister-Vacuum-1S71-9C915-AA-1S719C915AA/dp/B07L3L2BM6/ref=sr_1_11?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-11</t>
        </is>
      </c>
      <c r="B1716" t="inlineStr">
        <is>
          <t>For FORD MONDEO MK3 Canister Purge Vacuum Valve 1S71-9C915-AA 1S719C915AA New</t>
        </is>
      </c>
      <c r="C1716" t="inlineStr">
        <is>
          <t>$22.88</t>
        </is>
      </c>
      <c r="D171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716" t="inlineStr">
        <is>
          <t>Inlet Connection Type: Compression
Outlet Connection Type: NPT
Number of Ports: 2
Valve Type: check valve</t>
        </is>
      </c>
      <c r="F1716" t="inlineStr">
        <is>
          <t>Reference OE part number:1S71-9C915-AA,1S719C915CD
Compatible with: Fit For Ford MONDEO MK3.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716" t="inlineStr">
        <is>
          <t>Fordiste275.0 out of 5 stars
au top
Reviewed in France on May 14, 2019Verified Purchase
        .review-text-read-more-expander:focus-visible {
            outline: 2px solid #2162a1;
            outline-offset: 2px;
            border-radius: 5px;
        }
article reçu beaucoup plus rapidement que prévu, identique à l'original présent sur ma voiture/?|\
Read more
Report
Translate review to English-%-Fordiste27-%-5.0 out of 5 stars-%-au top-%-au top-%-Reviewed in France on May 14, 2019-%-Verified Purchase-%-article reçu beaucoup plus rapidement que prévu, identique à l'original présent sur ma voiture/?|\
Read more-%-article reçu beaucoup plus rapidement que prévu, identique à l'original présent sur ma voiture/?|\-%-Read more-%-Report-%-Report-%-Report-%-Translate review to English</t>
        </is>
      </c>
      <c r="H1716" t="inlineStr">
        <is>
          <t>Automotive › Replacement Parts › Exhaust &amp; Emissions › Canister Purge Valves</t>
        </is>
      </c>
      <c r="I1716" t="inlineStr">
        <is>
          <t>https://m.media-amazon.com/images/I/61ah5E-DG+L._AC_SL1500_.jpg
https://m.media-amazon.com/images/I/61ah5E-DG+L._AC_SL1500_.jpg
https://m.media-amazon.com/images/I/61SNuaMacyL._AC_SL1500_.jpg
https://m.media-amazon.com/images/I/51mQPsvaKXL._AC_SL1500_.jpg
https://m.media-amazon.com/images/I/61gWtOg70jL._AC_SL1500_.jpg
https://m.media-amazon.com/images/I/61YsHOxqpLL._AC_SL1500_.jpg
https://m.media-amazon.com/images/I/618O6MUEfWL._AC_SL1500_.jpg
https://m.media-amazon.com/images/I/51ulw-dxwUL._AC_SL1500_.jpg
https://m.media-amazon.com/images/I/61DS+NoPI5L._AC_SL1500_.jpg</t>
        </is>
      </c>
      <c r="J1716" t="inlineStr">
        <is>
          <t>1S719C915CD</t>
        </is>
      </c>
    </row>
    <row r="1717">
      <c r="A1717" t="inlineStr">
        <is>
          <t>https://www.amazon.com/SONGTAO-AUTO-1S719C915CD-canister-solenoid-assembly/dp/B0D7C9JKYP/ref=sr_1_12?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-12</t>
        </is>
      </c>
      <c r="B1717" t="inlineStr">
        <is>
          <t>PARTS# 1S719C915CD Carbon canister solenoid valve assembly with tube 1pack</t>
        </is>
      </c>
      <c r="C1717" t="inlineStr">
        <is>
          <t>$95.00</t>
        </is>
      </c>
      <c r="D1717" t="inlineStr">
        <is>
          <t>PARTS# 1S719C915CD
Please check your parts number before placing the order.
Please send VIN to us if you are not sure about your parts number.
High quality and superior performance
SONGTAO-AUTO</t>
        </is>
      </c>
      <c r="E1717" t="inlineStr">
        <is>
          <t>Manufacturer: ‎SONGTAO-AUTO
Brand: ‎SONGTAO-AUTO
Manufacturer Part Number: ‎SONGTAO47112
OEM Part Number: ‎1S719C915CD</t>
        </is>
      </c>
      <c r="F1717" t="inlineStr">
        <is>
          <t>PARTS# 1S719C915CD
Please check your parts number before placing the order.
Please send VIN to us if you are not sure about your parts number.
High quality and superior performance
SONGTAO-AUTO</t>
        </is>
      </c>
      <c r="G1717" t="inlineStr"/>
      <c r="H1717" t="inlineStr">
        <is>
          <t>Automotive › Replacement Parts › Exhaust &amp; Emissions › Canister Purge Valves</t>
        </is>
      </c>
      <c r="I1717" t="inlineStr">
        <is>
          <t>https://m.media-amazon.com/images/I/51gBTrcTLRL._AC_SL1001_.jpg
https://m.media-amazon.com/images/I/41QwWlAZKaL._AC_SL1001_.jpg
https://m.media-amazon.com/images/I/51TcZ6ST+aL._AC_SL1001_.jpg
https://m.media-amazon.com/images/I/51qxP-2DIYL._AC_SL1001_.jpg
https://m.media-amazon.com/images/I/41b7zuXkxoL._AC_SL1001_.jpg</t>
        </is>
      </c>
      <c r="J1717" t="inlineStr">
        <is>
          <t>1S719C915CD</t>
        </is>
      </c>
    </row>
    <row r="1718">
      <c r="A1718" t="inlineStr">
        <is>
          <t>https://www.amazon.com/JOMMLKOX-Canister-Vacuum-1S71-9C915-AA-1S719C915CD/dp/B0F13P58RM/ref=sr_1_13?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-13</t>
        </is>
      </c>
      <c r="B1718" t="inlineStr">
        <is>
          <t>1pc Canister Purge Vacuum Valve 1S71-9C915-AA,1S719C915CD</t>
        </is>
      </c>
      <c r="C1718" t="inlineStr">
        <is>
          <t>$34.88</t>
        </is>
      </c>
      <c r="D1718" t="inlineStr"/>
      <c r="E1718" t="inlineStr">
        <is>
          <t>Package Dimensions: 1.18 x 0.79 x 0.39 inches
Item Weight: 1.76 ounces
Department: Unisex Adult
Manufacturer: JOMMLKOX
ASIN: B0F13P58RM
Item model number: JOMMLKOX
Assembly required: No
Number of pieces: 1</t>
        </is>
      </c>
      <c r="F1718" t="inlineStr">
        <is>
          <t>1pc Canister Purge Vacuum Valve 1S71-9C915-AA,1S719C915CD</t>
        </is>
      </c>
      <c r="G1718" t="inlineStr"/>
      <c r="H1718" t="inlineStr">
        <is>
          <t>Automotive › Replacement Parts › Exhaust &amp; Emissions › Canister Purge Valves</t>
        </is>
      </c>
      <c r="I1718" t="inlineStr">
        <is>
          <t>https://m.media-amazon.com/images/I/51GRY9kP7GL._AC_SL1500_.jpg
https://m.media-amazon.com/images/I/61hEYCVFjUL._AC_SL1500_.jpg
https://m.media-amazon.com/images/I/51dpJAB3-8L._AC_SL1500_.jpg
https://m.media-amazon.com/images/I/514eS5zIjCL._AC_SL1500_.jpg
https://m.media-amazon.com/images/I/61j1WHHHL-L._AC_SL1500_.jpg
https://m.media-amazon.com/images/I/61g6PekLwrL._AC_SL1500_.jpg
https://m.media-amazon.com/images/I/61Y+Loa3fpL._AC_SL1500_.jpg
https://m.media-amazon.com/images/I/61LJhXprkAL._AC_SL1500_.jpg</t>
        </is>
      </c>
      <c r="J1718" t="inlineStr">
        <is>
          <t>1S719C915CD</t>
        </is>
      </c>
    </row>
    <row r="1719">
      <c r="A1719" t="inlineStr">
        <is>
          <t>https://www.amazon.com/YUNCHE-AUTO-1S719C915CD-canister-solenoid-assembly/dp/B0D7CPGCXK/ref=sr_1_14?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-14</t>
        </is>
      </c>
      <c r="B1719" t="inlineStr">
        <is>
          <t>Parts number# 1S719C915CD Carbon canister solenoid valve assembly with tube 1pack</t>
        </is>
      </c>
      <c r="C1719" t="inlineStr"/>
      <c r="D1719" t="inlineStr">
        <is>
          <t>Parts number# 1S719C915CD
Please check your parts number before placing the order.
Please send VIN to us if you are not sure about the Part Suitability.
ALWAYS PROVIDE OUR CUSTOMER QUALITY SERVICE.
YUNCHE-AUTO</t>
        </is>
      </c>
      <c r="E1719" t="inlineStr">
        <is>
          <t>Brand Name: YUNCHE-AUTO
Manufacturer: YUNCHE-AUTO
Included Components: ABS
ASIN: B0D7CPGCXK</t>
        </is>
      </c>
      <c r="F1719" t="inlineStr">
        <is>
          <t>Please send VIN to us if you are not sure about the Part Suitability.
Parts number# 1S719C915CD
Please check your parts number before placing the order.
Please send VIN to us if you are not sure about the Part Suitability.
ALWAYS PROVIDE OUR CUSTOMER QUALITY SERVICE.
YUNCHE-AUTO</t>
        </is>
      </c>
      <c r="G1719" t="inlineStr"/>
      <c r="H1719" t="inlineStr">
        <is>
          <t>Automotive › Replacement Parts › Exhaust &amp; Emissions › Canister Purge Valves</t>
        </is>
      </c>
      <c r="I1719" t="inlineStr">
        <is>
          <t>https://m.media-amazon.com/images/I/51gBTrcTLRL._AC_SL1001_.jpg
https://m.media-amazon.com/images/I/41QwWlAZKaL._AC_SL1001_.jpg
https://m.media-amazon.com/images/I/51TcZ6ST+aL._AC_SL1001_.jpg
https://m.media-amazon.com/images/I/51qxP-2DIYL._AC_SL1001_.jpg
https://m.media-amazon.com/images/I/41b7zuXkxoL._AC_SL1001_.jpg</t>
        </is>
      </c>
      <c r="J1719" t="inlineStr">
        <is>
          <t>1S719C915CD</t>
        </is>
      </c>
    </row>
    <row r="1720">
      <c r="A1720" t="inlineStr">
        <is>
          <t>https://www.amazon.com/YUNCHE-AUTO-1S719C915CD-canister-solenoid-assembly/dp/B0D7P6FZ93/ref=sr_1_15?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-15</t>
        </is>
      </c>
      <c r="B1720" t="inlineStr">
        <is>
          <t>Parts number# 1S719C915CD Carbon canister solenoid valve assembly with tube 1pack</t>
        </is>
      </c>
      <c r="C1720" t="inlineStr"/>
      <c r="D1720" t="inlineStr">
        <is>
          <t>Parts number# 1S719C915CD
Please check your parts number before placing the order.
Please send VIN to us if you are not sure about the Part Suitability.
ALWAYS PROVIDE OUR CUSTOMER QUALITY SERVICE.
YUNCHE-AUTO</t>
        </is>
      </c>
      <c r="E1720" t="inlineStr">
        <is>
          <t>Brand Name: YUNCHE-AUTO
Manufacturer: YUNCHE-AUTO
Included Components: ABS
ASIN: B0D7P6FZ93</t>
        </is>
      </c>
      <c r="F1720" t="inlineStr">
        <is>
          <t>Please send VIN to us if you are not sure about the Part Suitability.
Parts number# 1S719C915CD
Please check your parts number before placing the order.
Please send VIN to us if you are not sure about the Part Suitability.
ALWAYS PROVIDE OUR CUSTOMER QUALITY SERVICE.
YUNCHE-AUTO</t>
        </is>
      </c>
      <c r="G1720" t="inlineStr"/>
      <c r="H1720" t="inlineStr">
        <is>
          <t>Automotive › Replacement Parts › Exhaust &amp; Emissions › Canister Purge Valves</t>
        </is>
      </c>
      <c r="I1720" t="inlineStr">
        <is>
          <t>https://m.media-amazon.com/images/I/51TcZ6ST+aL._AC_SL1001_.jpg
https://m.media-amazon.com/images/I/51qxP-2DIYL._AC_SL1001_.jpg
https://m.media-amazon.com/images/I/41b7zuXkxoL._AC_SL1001_.jpg
https://m.media-amazon.com/images/I/51I04ZQSIIL._AC_SL1001_.jpg</t>
        </is>
      </c>
      <c r="J1720" t="inlineStr">
        <is>
          <t>1S719C915CD</t>
        </is>
      </c>
    </row>
    <row r="1721">
      <c r="A1721" t="inlineStr">
        <is>
          <t>https://www.amazon.com/Canister-1S71-9C915-AA-1S719C915AA-1S719C915CD-1S71-9C915-CD/dp/B0DYNV6PQG/ref=sr_1_16?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-16</t>
        </is>
      </c>
      <c r="B1721" t="inlineStr">
        <is>
          <t>Canister Purge Vacuum Valve 1S71-9C915-AA 1S719C915AA,1S719C915CD,1S71-9C915-CD for F0RD Monde0 MK3 1.8 2.0 2.5 3.0</t>
        </is>
      </c>
      <c r="C1721" t="inlineStr"/>
      <c r="D1721" t="inlineStr">
        <is>
          <t>Origin: Mainland China</t>
        </is>
      </c>
      <c r="E1721" t="inlineStr">
        <is>
          <t>Brand Name: Generic
Manufacturer: CHIKIMIKI
Unit Count: 1.0 Count
ASIN: B0DYNV6PQG</t>
        </is>
      </c>
      <c r="F1721" t="inlineStr">
        <is>
          <t>Canister Purge Vacuum Valve 1S71-9C915-AA 1S719C915AA,1S719C915CD,1S71-9C915-CD For F0RD Monde0 MK3 1.8 2.0 2.5 3.0
Condition: New
CAR Applications：
For F0RD Monde0 MK3 (Bj. 2000-2007)
with PETROL engine
1.8 16V (81/92 kW / 110/125 for HP)engine CGBA, CGBB, CHBA, CHBB
2.0 16V (107kW / 146 for HP) engine CJBA, CJBB
2.5 V6 24V (125kW / 170 for HP) engine LCBD
3.0 V6 24V (150kW / 204 for HP) engine REBA
ST220 (166kW / 226 for HP) engine MEBA
Item specifics:
Origin: Mainland China
Origin: Mainland China</t>
        </is>
      </c>
      <c r="G1721" t="inlineStr"/>
      <c r="H1721" t="inlineStr">
        <is>
          <t>Automotive › Replacement Parts › Exhaust &amp; Emissions › Canister Purge Valves</t>
        </is>
      </c>
      <c r="I1721" t="inlineStr">
        <is>
          <t>https://m.media-amazon.com/images/I/21hsAsi6TSL._AC_.jpg</t>
        </is>
      </c>
      <c r="J1721" t="inlineStr">
        <is>
          <t>1S719C915CD</t>
        </is>
      </c>
    </row>
    <row r="1722">
      <c r="A1722" t="inlineStr">
        <is>
          <t>https://www.amazon.com/SONGTAO-AUTO-1S719C915CD-canister-solenoid-assembly/dp/B0D7PP4THF/ref=sr_1_17?dib=eyJ2IjoiMSJ9.AlqyvfLnD1P5n06TzaoUCcNm4pzERRfsXzvkkaDD0WLMZtx71I5jDaBAFuTLpVgAmS-DBcTnspZpClwGCYDvkcAp0KGdkX1zEJSOg9Qf14iLofLrgWz9bbT-vtxi9-OLJIM-ocTTUN6MK4x7ycwV6TA5Sy8J1eWi-kf2_lz64f3tbw77pCNKEB81kPzVKc0NB6ZS3eKLqaTVl1jz7M5LZttg_47qIcaA2sh69EryfeSaRqKXWPknAHDxSrZr5RvO.6RBA82CLrxcK4Q_zqewEoc9v0JJN2oz-vo6hquTIK-8&amp;dib_tag=se&amp;keywords=1S719C915CD&amp;qid=1776161344&amp;s=automotive&amp;sr=1-17</t>
        </is>
      </c>
      <c r="B1722" t="inlineStr">
        <is>
          <t>PARTS# 1S719C915CD Carbon canister solenoid valve assembly with tube 1pack</t>
        </is>
      </c>
      <c r="C1722" t="inlineStr"/>
      <c r="D1722" t="inlineStr">
        <is>
          <t>PARTS# 1S719C915CD
Please check your parts number before placing the order.
Please send VIN to us if you are not sure about your parts number.
High quality and superior performance
SONGTAO-AUTO</t>
        </is>
      </c>
      <c r="E1722" t="inlineStr">
        <is>
          <t>Brand Name: SONGTAO-AUTO
Manufacturer: SONGTAO-AUTO
ASIN: B0D7PP4THF</t>
        </is>
      </c>
      <c r="F1722" t="inlineStr">
        <is>
          <t>PARTS# 1S719C915CD
Please check your parts number before placing the order.
Please send VIN to us if you are not sure about your parts number.
High quality and superior performance
SONGTAO-AUTO</t>
        </is>
      </c>
      <c r="G1722" t="inlineStr"/>
      <c r="H1722" t="inlineStr">
        <is>
          <t>Automotive › Replacement Parts › Exhaust &amp; Emissions › Canister Purge Valves</t>
        </is>
      </c>
      <c r="I1722" t="inlineStr">
        <is>
          <t>https://m.media-amazon.com/images/I/51TcZ6ST+aL._AC_SL1001_.jpg
https://m.media-amazon.com/images/I/51qxP-2DIYL._AC_SL1001_.jpg
https://m.media-amazon.com/images/I/41b7zuXkxoL._AC_SL1001_.jpg
https://m.media-amazon.com/images/I/51I04ZQSIIL._AC_SL1001_.jpg</t>
        </is>
      </c>
      <c r="J1722" t="inlineStr">
        <is>
          <t>1S719C915CD</t>
        </is>
      </c>
    </row>
    <row r="1723">
      <c r="A1723" t="inlineStr">
        <is>
          <t>https://www.amazon.com/TYSTABPC-1PC-1S719C915AA/dp/B0FD99QJW8/ref=sr_1_3?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-3</t>
        </is>
      </c>
      <c r="B1723" t="inlineStr">
        <is>
          <t>1PC 1S719C915AA</t>
        </is>
      </c>
      <c r="C1723" t="inlineStr">
        <is>
          <t>$90.03</t>
        </is>
      </c>
      <c r="D1723" t="inlineStr"/>
      <c r="E1723" t="inlineStr">
        <is>
          <t>Manufacturer: ‎TYSTABPC
Brand: ‎TYSTABPC
Model: ‎TYSTABPC
Item Weight: ‎1.76 ounces
Package Dimensions: ‎0.39 x 0.39 x 0.39 inches
Item model number: ‎TYSTABPC
Manufacturer Part Number: ‎TYSTABPC</t>
        </is>
      </c>
      <c r="F1723" t="inlineStr">
        <is>
          <t>1PC 1S719C915AA</t>
        </is>
      </c>
      <c r="G1723" t="inlineStr"/>
      <c r="H1723" t="inlineStr">
        <is>
          <t>Automotive › Replacement Parts › Sensors › Acceleration Sensors</t>
        </is>
      </c>
      <c r="I1723" t="inlineStr">
        <is>
          <t>https://m.media-amazon.com/images/I/41xIPUk-yVL._AC_SL1500_.jpg
https://m.media-amazon.com/images/I/51xz8isp+QL._AC_SL1500_.jpg
https://m.media-amazon.com/images/I/51rgVBwUkcL._AC_SL1500_.jpg</t>
        </is>
      </c>
      <c r="J1723" t="inlineStr">
        <is>
          <t>1S719C915AA</t>
        </is>
      </c>
    </row>
    <row r="1724">
      <c r="A1724" t="inlineStr">
        <is>
          <t>https://www.amazon.com/THXnAZsK-Replacement-1S71-9C915-AA-Canister-1S719C915AA/dp/B0GKVG4CGK/ref=sr_1_4?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-4</t>
        </is>
      </c>
      <c r="B1724" t="inlineStr">
        <is>
          <t>Replacement Parts 1S71-9C915-AA Carbon Canister Purge Vacuum Control for MK3 1.8 2.0 2.5 3.0 1S719C915AA</t>
        </is>
      </c>
      <c r="C1724" t="inlineStr">
        <is>
          <t>$25.01</t>
        </is>
      </c>
      <c r="D1724" t="inlineStr">
        <is>
          <t>Carbon canister purification vacuum control accessories.
Accessory number 1S71-9C915-AA, etc.
Suitable for MK3 related corresponding vehicle .
Control the circulation of oil and gas recovery.
Assist in the operation of the system.</t>
        </is>
      </c>
      <c r="E1724" t="inlineStr">
        <is>
          <t>Manufacturer: ‎THXnAZsK
Brand: ‎THXnAZsK
Model: ‎THXnAZsK258
Item Weight: ‎1.76 ounces
Package Dimensions: ‎0.39 x 0.39 x 0.39 inches
Item model number: ‎THXnAZsK855
Manufacturer Part Number: ‎THXnAZsK855</t>
        </is>
      </c>
      <c r="F1724" t="inlineStr">
        <is>
          <t>Packaging: 1 x Vacuum
Note: Before placing an order, please confirm that the product model you wish to purchase meets your needs. Applicable vehicle are for reference only. Please confirm your OE number. The OE number is unique.
OEM Number: 1S719C915AA 1S71-9C915-AA
Carbon canister purification vacuum control accessories.
Accessory number 1S71-9C915-AA, etc.
Suitable for MK3 related corresponding vehicle .
Control the circulation of oil and gas recovery.
Assist in the operation of the system.</t>
        </is>
      </c>
      <c r="G1724" t="inlineStr"/>
      <c r="H1724" t="inlineStr">
        <is>
          <t>Automotive › Replacement Parts › Exhaust &amp; Emissions › Solenoids › Canister Purge Controls</t>
        </is>
      </c>
      <c r="I1724" t="inlineStr">
        <is>
          <t>https://m.media-amazon.com/images/I/41Y469p7RlL._AC_SL1000_.jpg
https://m.media-amazon.com/images/I/41JDbnebLqL._AC_SL1000_.jpg
https://m.media-amazon.com/images/I/41PWZjmREKL._AC_SL1000_.jpg
https://m.media-amazon.com/images/I/41mxo0WdVnL._AC_SL1000_.jpg
https://m.media-amazon.com/images/I/418AmOhZe2L._AC_SL1000_.jpg
https://m.media-amazon.com/images/I/51WNHJkNVFL._AC_SL1000_.jpg</t>
        </is>
      </c>
      <c r="J1724" t="inlineStr">
        <is>
          <t>1S719C915AA</t>
        </is>
      </c>
    </row>
    <row r="1725">
      <c r="A1725" t="inlineStr">
        <is>
          <t>https://www.amazon.com/1S719C915AA-Canister-Compatible-2000-2007-1S71-9C915-AA/dp/B0GQJWTWQK/ref=sr_1_5?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-5</t>
        </is>
      </c>
      <c r="B1725" t="inlineStr">
        <is>
          <t>1S719C915AA Carbon Canister Solenoid Valve Purge Vacuum Control Valve Compatible For Ford Mondeo MK3 1.8 2.0 2.5 3 2000-2007 1S71-9C915-AA</t>
        </is>
      </c>
      <c r="C1725" t="inlineStr">
        <is>
          <t>$37.76</t>
        </is>
      </c>
      <c r="D1725"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1S719C915AA Carbon Canister Solenoid Valve Purge Vacuum Control Valve Compatible For Ford Mondeo MK3 1.8 2.0 2.5 3 2000-2007 1S71-9C915-AA</t>
        </is>
      </c>
      <c r="E1725" t="inlineStr">
        <is>
          <t>Brand Name: OSWBHJTAR
Model Number: daruiniuniu shop
Manufacturer: daruiniuniu shop
Unit Count: 1.0 Count
ASIN: B0GQJWTWQK</t>
        </is>
      </c>
      <c r="F1725" t="inlineStr">
        <is>
          <t>Application:
Compatible For Ford Mondeo MK3 (Bj. 2000-2007) With PETROL Engines
1.8 16V (81/92 kW / 110/125 HP) Engine CGBA, CGBB, CHBA, CHBB
2.0 16V (107kW / 146 HP) Engine CJBA, CJBB
2.5 V6 24V (125kW / 170 HP) Engine LCBD
3.0 V6 24V (150kW / 204 HP) Engine REBA
ST220 (166kW / 226 HP) Engine MEBA
Product Image:
Fitment
Before place order,please make sure that the OENumber and the itempicture fit for your car,thanks!If the part number? not the same,the goods will? not fit for your car.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1S719C915AA Carbon Canister Solenoid Valve Purge Vacuum Control Valve Compatible For Ford Mondeo MK3 1.8 2.0 2.5 3 2000-2007 1S71-9C915-AA</t>
        </is>
      </c>
      <c r="G1725" t="inlineStr"/>
      <c r="H1725" t="inlineStr">
        <is>
          <t>Automotive › Replacement Parts › Fuel System › Fuel Injection › Idle Air Control Valves</t>
        </is>
      </c>
      <c r="I1725" t="inlineStr">
        <is>
          <t>https://m.media-amazon.com/images/I/41xIPUk-yVL._AC_SL1500_.jpg
https://m.media-amazon.com/images/I/51xz8isp+QL._AC_SL1500_.jpg
https://m.media-amazon.com/images/I/51rgVBwUkcL._AC_SL1500_.jpg</t>
        </is>
      </c>
      <c r="J1725" t="inlineStr">
        <is>
          <t>1S719C915AA</t>
        </is>
      </c>
    </row>
    <row r="1726">
      <c r="A1726" t="inlineStr">
        <is>
          <t>https://www.amazon.com/solenoid-1S71-9C915-AA-1S719C915AA-Compatible-CAIJUN-AUTO/dp/B09Y2P5VCT/ref=sr_1_6?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-6</t>
        </is>
      </c>
      <c r="B1726" t="inlineStr">
        <is>
          <t>1 pc/set Vacuum solenoid valve 1S71-9C915-AA 1S719C915AA Compatible with F0RD VEHICLES CAIJUN-AUTO</t>
        </is>
      </c>
      <c r="C1726" t="inlineStr">
        <is>
          <t>$78.99</t>
        </is>
      </c>
      <c r="D1726" t="inlineStr">
        <is>
          <t>You can send VIN to us if you are not sure about your OEM number
OEM: 1S71-9C915-AA 1S719C915AA
12 month Warranty
Package: 1 pc/set
Compatible with F0RD VEHICLES</t>
        </is>
      </c>
      <c r="E1726" t="inlineStr">
        <is>
          <t>Brand Name: CAIJUN-AUTO
Manufacturer: CAIJUN-AUTO
Unit Count: 1.0 Count
ASIN: B09Y2P5VCT</t>
        </is>
      </c>
      <c r="F1726" t="inlineStr">
        <is>
          <t>You can send VIN to us if you are not sure about your OEM number
OEM: 1S71-9C915-AA 1S719C915AA
12 month Warranty
Package: 1 pc/set
Compatible with F0RD VEHICLES</t>
        </is>
      </c>
      <c r="G1726" t="inlineStr"/>
      <c r="H1726" t="inlineStr">
        <is>
          <t>Automotive › Replacement Parts › Exhaust &amp; Emissions › Vacuum Valves</t>
        </is>
      </c>
      <c r="I1726" t="inlineStr">
        <is>
          <t>https://m.media-amazon.com/images/I/41SgebESwdL._AC_SL1001_.jpg
https://m.media-amazon.com/images/I/41Sa3EORNYL._AC_SL1001_.jpg
https://m.media-amazon.com/images/I/51c6zYEy1CL._AC_SL1001_.jpg</t>
        </is>
      </c>
      <c r="J1726" t="inlineStr">
        <is>
          <t>1S719C915AA</t>
        </is>
      </c>
    </row>
    <row r="1727">
      <c r="A1727" t="inlineStr">
        <is>
          <t>https://www.amazon.com/1S71-9C915-AA-1S719C915AA-Carbon-Canister-Control/dp/B0GBSX36K9/ref=sr_1_7?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-7</t>
        </is>
      </c>
      <c r="B1727" t="inlineStr">
        <is>
          <t>1S71-9C915-AA 1S719C915AA Carbon Canister Control Valve</t>
        </is>
      </c>
      <c r="C1727" t="inlineStr">
        <is>
          <t>$33.01</t>
        </is>
      </c>
      <c r="D1727" t="inlineStr">
        <is>
          <t>Product Name: Carbon Canister Control Valve
Part number: 1S71-9C915-AA 1S719C915AA
Packaging: One piece</t>
        </is>
      </c>
      <c r="E1727" t="inlineStr">
        <is>
          <t>Exterior Finish: Brushed</t>
        </is>
      </c>
      <c r="F1727" t="inlineStr">
        <is>
          <t>1S71-9C915-AA 1S719C915AA Carbon Canister Control Valve
Product Name: Carbon Canister Control Valve
Part number: 1S71-9C915-AA 1S719C915AA
Packaging: One piece
Product Name: Carbon Canister Control Valve
Part number: 1S71-9C915-AA 1S719C915AA
Packaging: One piece</t>
        </is>
      </c>
      <c r="G1727" t="inlineStr"/>
      <c r="H1727" t="inlineStr">
        <is>
          <t>Automotive › Replacement Parts › Exhaust &amp; Emissions › Canister Purge Valves</t>
        </is>
      </c>
      <c r="I1727" t="inlineStr">
        <is>
          <t>https://m.media-amazon.com/images/I/51ARGxi0wTL._AC_SL1500_.jpg
https://m.media-amazon.com/images/I/51izzWDLnlL._AC_SL1500_.jpg</t>
        </is>
      </c>
      <c r="J1727" t="inlineStr">
        <is>
          <t>1S719C915AA</t>
        </is>
      </c>
    </row>
    <row r="1728">
      <c r="A1728" t="inlineStr">
        <is>
          <t>https://www.amazon.com/1S71-9C915-AA-1S719C915AA-Vacuum-solenoid-LIUMO-AUTO/dp/B0B8ZDKFQL/ref=sr_1_8?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-8</t>
        </is>
      </c>
      <c r="B1728" t="inlineStr">
        <is>
          <t>1pc/set PARTS# 1S71-9C915-AA 1S719C915AA Vacuum solenoid valve LIUMO-AUTO</t>
        </is>
      </c>
      <c r="C1728" t="inlineStr">
        <is>
          <t>$85.98</t>
        </is>
      </c>
      <c r="D1728" t="inlineStr">
        <is>
          <t>PARTS# 1S71-9C915-AA 1S719C915AA
We will check the parts number for you if you can offer us VIN</t>
        </is>
      </c>
      <c r="E1728" t="inlineStr">
        <is>
          <t>Brand Name: LIUMO-AUTO
Manufacturer: LIUMO-AUTO
ASIN: B0B8ZDKFQL</t>
        </is>
      </c>
      <c r="F1728" t="inlineStr">
        <is>
          <t>PARTS# 1S71-9C915-AA 1S719C915AA
We will check the parts number for you if you can offer us VIN</t>
        </is>
      </c>
      <c r="G1728" t="inlineStr"/>
      <c r="H1728" t="inlineStr">
        <is>
          <t>Automotive › Replacement Parts › Engines &amp; Engine Parts › Engine Parts</t>
        </is>
      </c>
      <c r="I1728" t="inlineStr">
        <is>
          <t>https://m.media-amazon.com/images/I/41SgebESwdL._AC_SL1001_.jpg
https://m.media-amazon.com/images/I/41SgebESwdL._AC_SL1001_.jpg
https://m.media-amazon.com/images/I/41Sa3EORNYL._AC_SL1001_.jpg</t>
        </is>
      </c>
      <c r="J1728" t="inlineStr">
        <is>
          <t>1S719C915AA</t>
        </is>
      </c>
    </row>
    <row r="1729">
      <c r="A1729" t="inlineStr">
        <is>
          <t>https://www.amazon.com/AUTO-PALPAL-VACUUM-SOLENOID-1S71-9C915-AA-1S719C915AA/dp/B09Y8TRTR1/ref=sr_1_9?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-9</t>
        </is>
      </c>
      <c r="B1729" t="inlineStr">
        <is>
          <t>VACUUM SOLENOID VALVE 1S71-9C915-AA 1S719C915AA</t>
        </is>
      </c>
      <c r="C1729" t="inlineStr">
        <is>
          <t>$81.00</t>
        </is>
      </c>
      <c r="D172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1S71-9C915-AA 1S719C915AA VACUUM SOLENOID VALVE Compatible with F0-RD VEHICLES
PALPAL-PACKAGE INCLUDE: 1 PC(s)/set OF * VACUUM SOLENOID VALVE</t>
        </is>
      </c>
      <c r="E1729" t="inlineStr">
        <is>
          <t>Exterior Finish: Smooth</t>
        </is>
      </c>
      <c r="F172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1S71-9C915-AA 1S719C915AA VACUUM SOLENOID VALVE Compatible with F0-RD VEHICLES
PALPAL-PACKAGE INCLUDE: 1 PC(s)/set OF * VACUUM SOLENOID VALVE</t>
        </is>
      </c>
      <c r="G1729" t="inlineStr"/>
      <c r="H1729" t="inlineStr">
        <is>
          <t>Automotive › Replacement Parts › Exhaust &amp; Emissions › Vacuum Valves</t>
        </is>
      </c>
      <c r="I1729" t="inlineStr">
        <is>
          <t>https://m.media-amazon.com/images/I/41Sa3EORNYL._AC_SL1001_.jpg
https://m.media-amazon.com/images/I/51c6zYEy1CL._AC_SL1001_.jpg
https://m.media-amazon.com/images/I/41SgebESwdL._AC_SL1001_.jpg</t>
        </is>
      </c>
      <c r="J1729" t="inlineStr">
        <is>
          <t>1S719C915AA</t>
        </is>
      </c>
    </row>
    <row r="1730">
      <c r="A1730" t="inlineStr">
        <is>
          <t>https://www.amazon.com/1S71-9C915-AA-1S719C915AA-Vacuum-Solenoid-MOLEI-AUTO/dp/B0DM1W9DRQ/ref=sr_1_12?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-12</t>
        </is>
      </c>
      <c r="B1730" t="inlineStr">
        <is>
          <t>1 PC(S) of 1S71-9C915-AA 1S719C915AA Vacuum Solenoid Valve (MOLEI-AUTO)</t>
        </is>
      </c>
      <c r="C1730" t="inlineStr">
        <is>
          <t>$93.58</t>
        </is>
      </c>
      <c r="D173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VACUUM SOLENOID VALVE 1S71-9C915-AA 1S719C915AA</t>
        </is>
      </c>
      <c r="E1730" t="inlineStr">
        <is>
          <t>Brand Name: MOLEI-AUTO
Model Number: AUTO PART
Manufacturer: MOLEI-AUTO
Included Components: METAL
ASIN: B0DM1W9DRQ</t>
        </is>
      </c>
      <c r="F173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VACUUM SOLENOID VALVE 1S71-9C915-AA 1S719C915AA</t>
        </is>
      </c>
      <c r="G1730" t="inlineStr"/>
      <c r="H1730" t="inlineStr">
        <is>
          <t>Automotive › Replacement Parts › Exhaust &amp; Emissions › Vacuum Valves</t>
        </is>
      </c>
      <c r="I1730" t="inlineStr">
        <is>
          <t>https://m.media-amazon.com/images/I/41Sa3EORNYL._SL1001_.jpg
https://m.media-amazon.com/images/I/51c6zYEy1CL._SL1001_.jpg
https://m.media-amazon.com/images/I/41SgebESwdL._SL1001_.jpg</t>
        </is>
      </c>
      <c r="J1730" t="inlineStr">
        <is>
          <t>1S719C915AA</t>
        </is>
      </c>
    </row>
    <row r="1731">
      <c r="A1731" t="inlineStr">
        <is>
          <t>https://www.amazon.com/RCEOUCTMK-1S719C915AA-1pcs/dp/B0FD2Y8Y7W/ref=sr_1_13?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-13</t>
        </is>
      </c>
      <c r="B1731" t="inlineStr">
        <is>
          <t>1S719C915AA 1pcs</t>
        </is>
      </c>
      <c r="C1731" t="inlineStr">
        <is>
          <t>$50.43</t>
        </is>
      </c>
      <c r="D1731" t="inlineStr"/>
      <c r="E1731" t="inlineStr">
        <is>
          <t>Brand Name: RCEOUCTMK
Part Number: RCEOUCTMK
Model: RCEOUCTMK
Item Weight: 50 Grams
Unit Count: 1.0 Count
Manufacturer: RCEOUCTMK
ASIN: B0FD2Y8Y7W</t>
        </is>
      </c>
      <c r="F1731" t="inlineStr">
        <is>
          <t>1S719C915AA 1pcs</t>
        </is>
      </c>
      <c r="G1731" t="inlineStr"/>
      <c r="H1731" t="inlineStr">
        <is>
          <t>Automotive › Replacement Parts › Sensors › Acceleration Sensors</t>
        </is>
      </c>
      <c r="I1731" t="inlineStr">
        <is>
          <t>https://m.media-amazon.com/images/I/51F2j0axyzL._AC_SL1500_.jpg
https://m.media-amazon.com/images/I/519ZtSzbMvL._AC_SL1500_.jpg
https://m.media-amazon.com/images/I/51KK6i7bfdL._AC_SL1500_.jpg
https://m.media-amazon.com/images/I/513rRCctjNL._AC_SL1500_.jpg</t>
        </is>
      </c>
      <c r="J1731" t="inlineStr">
        <is>
          <t>1S719C915AA</t>
        </is>
      </c>
    </row>
    <row r="1732">
      <c r="A1732" t="inlineStr">
        <is>
          <t>https://www.amazon.com/BOUZQRBQT-1PC-1S719C915AA/dp/B0FC22GNBK/ref=sr_1_14?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-14</t>
        </is>
      </c>
      <c r="B1732" t="inlineStr">
        <is>
          <t>1PC 1S719C915AA</t>
        </is>
      </c>
      <c r="C1732" t="inlineStr">
        <is>
          <t>$90.03</t>
        </is>
      </c>
      <c r="D1732" t="inlineStr"/>
      <c r="E1732" t="inlineStr">
        <is>
          <t>Package Dimensions: 0.39 x 0.39 x 0.39 inches
Item Weight: 1.76 ounces
Department: unisex-adult
Manufacturer: BOUZQRBQT
ASIN: B0FC22GNBK
Item model number: BOUZQRBQT
Date First Available: June 5, 2025</t>
        </is>
      </c>
      <c r="F1732" t="inlineStr">
        <is>
          <t>1PC 1S719C915AA</t>
        </is>
      </c>
      <c r="G1732" t="inlineStr"/>
      <c r="H1732" t="inlineStr">
        <is>
          <t>Automotive › Replacement Parts › Brake System › Sensors › Speed Sensors</t>
        </is>
      </c>
      <c r="I1732" t="inlineStr">
        <is>
          <t>https://m.media-amazon.com/images/I/41xIPUk-yVL._AC_SL1500_.jpg
https://m.media-amazon.com/images/I/51xz8isp+QL._AC_SL1500_.jpg
https://m.media-amazon.com/images/I/51rgVBwUkcL._AC_SL1500_.jpg</t>
        </is>
      </c>
      <c r="J1732" t="inlineStr">
        <is>
          <t>1S719C915AA</t>
        </is>
      </c>
    </row>
    <row r="1733">
      <c r="A1733" t="inlineStr">
        <is>
          <t>https://www.amazon.com/1S719C915AA-Canister-Solenoid-1S71-9C915-AA-Automotive/dp/B0FJ52872D/ref=sr_1_15?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-15</t>
        </is>
      </c>
      <c r="B1733" t="inlineStr">
        <is>
          <t>1S719C915AA Carbon Canister Solenoid Valve Purge Vacuum Control Valve 1S71-9C915-AA Automotive valves and Parts</t>
        </is>
      </c>
      <c r="C1733" t="inlineStr">
        <is>
          <t>$40.29</t>
        </is>
      </c>
      <c r="D1733" t="inlineStr">
        <is>
          <t>OEM NO. : 1S719C915AA
Please identify the OEM part number for purchase</t>
        </is>
      </c>
      <c r="E1733" t="inlineStr">
        <is>
          <t>Package Dimensions: 0.39 x 0.39 x 0.39 inches
Item Weight: 1.76 ounces
Department: unisex-adult
Manufacturer: BBLKYCW-0596782
ASIN: B0FJ52872D
Item model number: BBLKYCW-0596782
Assembly required: No
Number of pieces: 1</t>
        </is>
      </c>
      <c r="F1733" t="inlineStr">
        <is>
          <t>Suitable models:
Compatible with Mondeo MK3 (Bj. 2000-2007) With PETROL Engines
1.8 16V (81/92 kW / 110/125 HP) Engine CGBA, CGBB, CHBA, CHBB
2.0 16V (107kW / 146 HP) Engine CJBA, CJBB
2.5 V6 24V (125kW / 170 HP) Engine LCBD
3.0 V6 24V (150kW / 204 HP) Engine REBA
ST220 (166kW / 226 HP) Engine MEBA
Please check the OEM number of the parts before purchasing. If you are unsure, you can send an email to inquire
OEM NO. : 1S719C915AA
Please identify the OEM part number for purchase</t>
        </is>
      </c>
      <c r="G1733" t="inlineStr"/>
      <c r="H1733" t="inlineStr">
        <is>
          <t>Automotive › Replacement Parts › Exhaust &amp; Emissions › Canister Purge Valves</t>
        </is>
      </c>
      <c r="I1733" t="inlineStr">
        <is>
          <t>https://m.media-amazon.com/images/I/31e4DMkUM+L._AC_.jpg</t>
        </is>
      </c>
      <c r="J1733" t="inlineStr">
        <is>
          <t>1S719C915AA</t>
        </is>
      </c>
    </row>
    <row r="1734">
      <c r="A1734" t="inlineStr">
        <is>
          <t>https://www.amazon.com/Chrysler-Genuine-4891561AA-Detection-Filter/dp/B013AP3BFC/ref=sr_1_16?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-16</t>
        </is>
      </c>
      <c r="B1734" t="inlineStr">
        <is>
          <t>Genuine Chrysler 4891561AA Fuel Leak Detection Pump Filter</t>
        </is>
      </c>
      <c r="C1734" t="inlineStr">
        <is>
          <t>$31.78 with 10 percent savings</t>
        </is>
      </c>
      <c r="D1734" t="inlineStr">
        <is>
          <t>Genuine Oem Replacement Part
It Will Fit Directly
Package Weight: 2.0 Pounds
Package Dimensions: 5.0 L X 5.0 H X 5.0 W (Inches)
Fit type: Vehicle Specific</t>
        </is>
      </c>
      <c r="E1734" t="inlineStr">
        <is>
          <t>Brand Name: Chrysler
Manufacturer Part Number: 4891561AA
Manufacturer: Chrysler
Item Type Name: Fuel Leak Detection Pump Filter
Included Components: Fuel Leak Detection Pump Filter
Best Sellers Rank: #1,275,985 in Automotive (See Top 100 in Automotive)#276 inFuel Leak Detectors
ASIN: B013AP3BFC
Customer Reviews: 4.64.6 out of 5 stars(15)4.6 out of 5 stars</t>
        </is>
      </c>
      <c r="F1734" t="inlineStr">
        <is>
          <t>EXACT Original Equipment Manufacturer (OEM) part that YOUR vehicle came with.When you select a Genuine OEM part – you can rely on the high Quality and effectiveness of the product and brand without having to guess if the product will work in sequence with your vehicle.Protecting your investment is important and choosing the right parts can be challenging.So don’t risk another minute by searching and buying something that might work.Stick with what you know and choose a Genuine OEM part.
Genuine Oem Replacement Part
It Will Fit Directly
Package Weight: 2.0 Pounds
Package Dimensions: 5.0 L X 5.0 H X 5.0 W (Inches)
Fit type: Vehicle Specific</t>
        </is>
      </c>
      <c r="G1734" t="inlineStr">
        <is>
          <t>Mr.Rucks5.0 out of 5 stars
ram 1500
Reviewed in the United States on February 19, 2026Verified Purchase
        .review-text-read-more-expander:focus-visible {
            outline: 2px solid #2162a1;
            outline-offset: 2px;
            border-radius: 5px;
        }
works great. i can fill my truck up with out gas spilling out/?|\
Read more
              Helpful
Report-%-Mr.Rucks-%-5.0 out of 5 stars-%-ram 1500-%-Reviewed in the United States on February 19, 2026-%-Verified Purchase-%-works great. i can fill my truck up with out gas spilling out/?|\
Read more-%-works great. i can fill my truck up with out gas spilling out/?|\-%-Read more-%-Helpful-%-Helpful-%-Helpful-%-Report-%-Report-%-Report
Charles Parker5.0 out of 5 stars
Fixed my issue
Reviewed in the United States on February 12, 2024Verified Purchase
Fixed my particular issue as the old one was 20+ years old and had likely dried out and cracked./?|\
Read more
              Helpful
Report-%-Charles Parker-%-5.0 out of 5 stars-%-Fixed my issue-%-Reviewed in the United States on February 12, 2024-%-Verified Purchase-%-Fixed my particular issue as the old one was 20+ years old and had likely dried out and cracked./?|\
Read more-%-Fixed my particular issue as the old one was 20+ years old and had likely dried out and cracked./?|\-%-Read more-%-Helpful-%-Helpful-%-Helpful-%-Report-%-Report-%-Report
Trace5.0 out of 5 stars
OEM for 2011 Ram 1500
Reviewed in the United States on February 4, 2023Verified Purchase
Image says GM, but this is a true OEM Mopar replacement. Fit my 2011 Ram 1500./?|\
Read more
              Helpful
Report-%-Trace-%-5.0 out of 5 stars-%-OEM for 2011 Ram 1500-%-Reviewed in the United States on February 4, 2023-%-Verified Purchase-%-Image says GM, but this is a true OEM Mopar replacement. Fit my 2011 Ram 1500./?|\
Read more-%-Image says GM, but this is a true OEM Mopar replacement. Fit my 2011 Ram 1500./?|\-%-Read more-%-Helpful-%-Helpful-%-Helpful-%-Report-%-Report-%-Report
Amazon Customer5.0 out of 5 stars
Got exactly what I wanted. Solved my problem completely.
Reviewed in the United States on July 20, 2022Verified Purchase
Replaced original equipment filter. At least as good. Maybe better./?|\
Read more
              Helpful
Report-%-Amazon Customer-%-5.0 out of 5 stars-%-Got exactly what I wanted. Solved my problem completely.-%-Reviewed in the United States on July 20, 2022-%-Verified Purchase-%-Replaced original equipment filter. At least as good. Maybe better./?|\
Read more-%-Replaced original equipment filter. At least as good. Maybe better./?|\-%-Read more-%-Helpful-%-Helpful-%-Helpful-%-Report-%-Report-%-Report
Amazon Customer5.0 out of 5 stars
EVAP system
Reviewed in the United States on September 9, 2019Verified Purchase
Good product./?|\
Read more
              Helpful
Report-%-Amazon Customer-%-5.0 out of 5 stars-%-EVAP system-%-Reviewed in the United States on September 9, 2019-%-Verified Purchase-%-Good product./?|\
Read more-%-Good product./?|\-%-Read more-%-Helpful-%-Helpful-%-Helpful-%-Report-%-Report-%-Report
Smith5.0 out of 5 stars
Good for 05 ram
Reviewed in Canada on June 8, 2024Verified Purchase
        .review-text-read-more-expander:focus-visible {
            outline: 2px solid #2162a1;
            outline-offset: 2px;
            border-radius: 5px;
        }
Site said not meant for 05 ram Evap. But was a direct replacement for the old one./?|\
Read more
Report-%-Smith-%-5.0 out of 5 stars-%-Good for 05 ram-%-Good for 05 ram-%-Reviewed in Canada on June 8, 2024-%-Verified Purchase-%-Site said not meant for 05 ram Evap. But was a direct replacement for the old one./?|\
Read more-%-Site said not meant for 05 ram Evap. But was a direct replacement for the old one./?|\-%-Read more-%-Report-%-Report-%-Report</t>
        </is>
      </c>
      <c r="H1734" t="inlineStr">
        <is>
          <t>Automotive › Tools &amp; Equipment › Fuel System Tools › Fuel Leak Detectors</t>
        </is>
      </c>
      <c r="I1734" t="inlineStr">
        <is>
          <t>https://m.media-amazon.com/images/I/41pyAjAi6zL._AC_SL1181_.jpg
https://m.media-amazon.com/images/I/41lVxZrDl0L._AC_SL1181_.jpg</t>
        </is>
      </c>
      <c r="J1734" t="inlineStr">
        <is>
          <t>1S719C915AA</t>
        </is>
      </c>
    </row>
    <row r="1735">
      <c r="A1735" t="inlineStr">
        <is>
          <t>https://www.amazon.com/AUTO-OTUA-Vacuum-Solenoid-1S71-9C915-AA-1S719C915AA/dp/B0DL5T39R6/ref=sr_1_17?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-17</t>
        </is>
      </c>
      <c r="B1735" t="inlineStr">
        <is>
          <t>Vacuum Solenoid Valve 1S71-9C915-AA 1S719C915AA</t>
        </is>
      </c>
      <c r="C1735" t="inlineStr">
        <is>
          <t>$87.98</t>
        </is>
      </c>
      <c r="D173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1S71-9C915-AA 1S719C915AA
AUTO-OTUA You will receive a package with : 1 pc of Vacuum solenoid valve</t>
        </is>
      </c>
      <c r="E1735" t="inlineStr">
        <is>
          <t>Brand Name: AUTO-OTUA
Manufacturer: AUTO-OTUA
Included Components: ABS
ASIN: B0DL5T39R6</t>
        </is>
      </c>
      <c r="F173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1S71-9C915-AA 1S719C915AA
AUTO-OTUA You will receive a package with : 1 pc of Vacuum solenoid valve</t>
        </is>
      </c>
      <c r="G1735" t="inlineStr"/>
      <c r="H1735" t="inlineStr">
        <is>
          <t>Automotive › Replacement Parts › Sensors › MAP</t>
        </is>
      </c>
      <c r="I1735" t="inlineStr">
        <is>
          <t>https://m.media-amazon.com/images/I/51c6zYEy1CL._SL1001_.jpg
https://m.media-amazon.com/images/I/41Sa3EORNYL._SL1001_.jpg
https://m.media-amazon.com/images/I/41SgebESwdL._SL1001_.jpg</t>
        </is>
      </c>
      <c r="J1735" t="inlineStr">
        <is>
          <t>1S719C915AA</t>
        </is>
      </c>
    </row>
    <row r="1736">
      <c r="A1736" t="inlineStr">
        <is>
          <t>https://www.amazon.com/QINGMO-AUTO-Vacuum-solenoid-1S71-9C915-AA-1S719C915AA/dp/B0DSF8P1FR/ref=sr_1_18?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-18</t>
        </is>
      </c>
      <c r="B1736" t="inlineStr">
        <is>
          <t>Vacuum solenoid valve OEM 1S71-9C915-AA 1S719C915AA</t>
        </is>
      </c>
      <c r="C1736" t="inlineStr">
        <is>
          <t>$88.99</t>
        </is>
      </c>
      <c r="D173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Vacuum solenoid valve OEM 1S71-9C915-AA 1S719C915AA</t>
        </is>
      </c>
      <c r="E1736" t="inlineStr">
        <is>
          <t>Manufacturer: ‎QINGMO-AUTO
Brand: ‎QINGMO-AUTO
Is Discontinued By Manufacturer: ‎No
Manufacturer Part Number: ‎QINGMO-30000685
OEM Part Number: ‎1S71-9C915-AA 1S719C915AA</t>
        </is>
      </c>
      <c r="F173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Vacuum solenoid valve OEM 1S71-9C915-AA 1S719C915AA</t>
        </is>
      </c>
      <c r="G1736" t="inlineStr"/>
      <c r="H1736" t="inlineStr">
        <is>
          <t>Automotive › Replacement Parts › Exhaust &amp; Emissions › Vacuum Valves</t>
        </is>
      </c>
      <c r="I1736" t="inlineStr">
        <is>
          <t>https://m.media-amazon.com/images/I/51c6zYEy1CL._AC_SL1001_.jpg
https://m.media-amazon.com/images/I/41Sa3EORNYL._AC_SL1001_.jpg
https://m.media-amazon.com/images/I/41SgebESwdL._AC_SL1001_.jpg</t>
        </is>
      </c>
      <c r="J1736" t="inlineStr">
        <is>
          <t>1S719C915AA</t>
        </is>
      </c>
    </row>
    <row r="1737">
      <c r="A1737" t="inlineStr">
        <is>
          <t>https://www.amazon.com/JUNMO-AUTO-Vacuum-Solenoid-1S71-9C915-AA-1S719C915AA/dp/B0DKNM728S/ref=sr_1_19?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-19</t>
        </is>
      </c>
      <c r="B1737" t="inlineStr">
        <is>
          <t>1PCS Vacuum Solenoid Valve OEM 1S71-9C915-AA 1S719C915AA</t>
        </is>
      </c>
      <c r="C1737" t="inlineStr">
        <is>
          <t>$84.98</t>
        </is>
      </c>
      <c r="D173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1S71-9C915-AA 1S719C915AA
Your package includes:1 PCS Vacuum solenoid valve</t>
        </is>
      </c>
      <c r="E1737" t="inlineStr">
        <is>
          <t>Brand Name: JUNMO-AUTO
Model Number: JMLI-GDLQP-30000685
Manufacturer: JUNMO-AUTO
Included Components: metal
ASIN: B0DKNM728S</t>
        </is>
      </c>
      <c r="F173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1S71-9C915-AA 1S719C915AA
Your package includes:1 PCS Vacuum solenoid valve</t>
        </is>
      </c>
      <c r="G1737" t="inlineStr"/>
      <c r="H1737" t="inlineStr">
        <is>
          <t>Automotive › Replacement Parts › Exhaust &amp; Emissions › Vacuum Valves</t>
        </is>
      </c>
      <c r="I1737" t="inlineStr">
        <is>
          <t>https://m.media-amazon.com/images/I/51c6zYEy1CL._SL1001_.jpg
https://m.media-amazon.com/images/I/41Sa3EORNYL._SL1001_.jpg
https://m.media-amazon.com/images/I/41SgebESwdL._SL1001_.jpg</t>
        </is>
      </c>
      <c r="J1737" t="inlineStr">
        <is>
          <t>1S719C915AA</t>
        </is>
      </c>
    </row>
    <row r="1738">
      <c r="A1738" t="inlineStr">
        <is>
          <t>https://www.amazon.com/Number-1S71-9C915-AA-1S719C915AA-Vacuum-Solenoid/dp/B0DRWLVT5C/ref=sr_1_20?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-20</t>
        </is>
      </c>
      <c r="B1738" t="inlineStr">
        <is>
          <t>Parts Number 1S71-9C915-AA 1S719C915AA Vacuum Solenoid Valve Pack of 1 Piece</t>
        </is>
      </c>
      <c r="C1738" t="inlineStr">
        <is>
          <t>$94.98</t>
        </is>
      </c>
      <c r="D1738" t="inlineStr">
        <is>
          <t>PARTS NUMBER: 1S71-9C915-AA 1S719C915AA
You can send VIN to us if you are not sure about your OEM number
If you have any questions, please be free to contact us at any time
Durable materials with high performance
Enjoy your shopping from CAIJUN-AUTO</t>
        </is>
      </c>
      <c r="E1738" t="inlineStr">
        <is>
          <t>Brand Name: CAIJUN-AUTO
Manufacturer: CAIJUN-AUTO
Included Components: ABS
ASIN: B0DRWLVT5C</t>
        </is>
      </c>
      <c r="F1738" t="inlineStr">
        <is>
          <t>You can send VIN to us if you are not sure about your OEM number
PARTS NUMBER: 1S71-9C915-AA 1S719C915AA
You can send VIN to us if you are not sure about your OEM number
If you have any questions, please be free to contact us at any time
Durable materials with high performance
Enjoy your shopping from CAIJUN-AUTO</t>
        </is>
      </c>
      <c r="G1738" t="inlineStr"/>
      <c r="H1738" t="inlineStr">
        <is>
          <t>Automotive › Replacement Parts › Exhaust &amp; Emissions › Vacuum Valves</t>
        </is>
      </c>
      <c r="I1738" t="inlineStr">
        <is>
          <t>https://m.media-amazon.com/images/I/51c6zYEy1CL._SL1001_.jpg
https://m.media-amazon.com/images/I/41Sa3EORNYL._SL1001_.jpg
https://m.media-amazon.com/images/I/41SgebESwdL._SL1001_.jpg</t>
        </is>
      </c>
      <c r="J1738" t="inlineStr">
        <is>
          <t>1S719C915AA</t>
        </is>
      </c>
    </row>
    <row r="1739">
      <c r="A1739" t="inlineStr">
        <is>
          <t>https://www.amazon.com/1S71-9C915-AA-Canister-Solenoid-Control-Compatible/dp/B0GQM5217C/ref=sr_1_21?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-21</t>
        </is>
      </c>
      <c r="B1739" t="inlineStr">
        <is>
          <t>1S71-9C915-AA Carbon Canister Solenoid Valve Purge Vacuum Control Valve Compatible For Ford Mondeo MK3 1.8 2.0 2.5 3.0</t>
        </is>
      </c>
      <c r="C1739" t="inlineStr">
        <is>
          <t>$34.17</t>
        </is>
      </c>
      <c r="D1739"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1S71-9C915-AA Carbon Canister Solenoid Valve Purge Vacuum Control Valve Compatible For Ford Mondeo MK3 1.8 2.0 2.5 3.0</t>
        </is>
      </c>
      <c r="E1739" t="inlineStr">
        <is>
          <t>Brand Name: OSWBHJTAR
Model Number: daruiniuniu shop
Manufacturer: daruiniuniu shop
Unit Count: 1.0 Count
ASIN: B0GQM5217C</t>
        </is>
      </c>
      <c r="F1739" t="inlineStr">
        <is>
          <t>(Model compatibility is for reference only, please check your OE number.
if you have any questions, please contact us! )
OE Number:
1S71-9C915-AA
Fitment: (Only for reference)
Compatible For Ford Mondeo MK3 (Bj. 2000-2007) With PETROL Engines
1.8 16V (81/92 kW / 110/125 HP) Engine CGBA, CGBB, CHBA, CHBB
2.0 16V (107kW / 146 HP) Engine CJBA, CJBB
2.5 V6 24V (125kW / 170 HP) Engine LCBD
3.0 V6 24V (150kW / 204 HP) Engine REBA
ST220 (166kW / 226 HP) Engine MEBA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1S71-9C915-AA Carbon Canister Solenoid Valve Purge Vacuum Control Valve Compatible For Ford Mondeo MK3 1.8 2.0 2.5 3.0</t>
        </is>
      </c>
      <c r="G1739" t="inlineStr"/>
      <c r="H1739" t="inlineStr">
        <is>
          <t>Automotive › Replacement Parts › Fuel System › Fuel Injection › Idle Air Control Valves</t>
        </is>
      </c>
      <c r="I1739" t="inlineStr">
        <is>
          <t>https://m.media-amazon.com/images/I/51RJFtB6n2L._AC_SL1500_.jpg
https://m.media-amazon.com/images/I/51EOpOyTD7L._AC_SL1500_.jpg
https://m.media-amazon.com/images/I/51VdMdVIYeL._AC_SL1500_.jpg
https://m.media-amazon.com/images/I/51AlqHXaUnL._AC_SL1500_.jpg
https://m.media-amazon.com/images/I/515Noe2M+-L._AC_SL1500_.jpg
https://m.media-amazon.com/images/I/51rXz+ZQVhL._AC_SL1500_.jpg</t>
        </is>
      </c>
      <c r="J1739" t="inlineStr">
        <is>
          <t>1S719C915AA</t>
        </is>
      </c>
    </row>
    <row r="1740">
      <c r="A1740" t="inlineStr">
        <is>
          <t>https://www.amazon.com/2S7819C987CB-Filter-Controlled-Vacuum-1S719C915AA/dp/B0FG7SQ3Y8/ref=sr_1_25?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-25</t>
        </is>
      </c>
      <c r="B1740" t="inlineStr">
        <is>
          <t>Car Parts 2S7819C987CB Filter Controlled Filter Vacuum for Ford for Mondeo 1S719C915AA</t>
        </is>
      </c>
      <c r="C1740" t="inlineStr">
        <is>
          <t>$21.50</t>
        </is>
      </c>
      <c r="D1740" t="inlineStr">
        <is>
          <t>Good texture, not easy to break, and have long service life.
To ensure the practicality and durability
Small and exquisite appearance, with beautiful design
Convenient to use and with good performance
Great workmanship, perfect replacement for the old or damaged</t>
        </is>
      </c>
      <c r="E1740" t="inlineStr">
        <is>
          <t>Package Dimensions: 0.39 x 0.39 x 0.39 inches
Item Weight: 1.76 ounces
Department: unisex-adult
Manufacturer: YLYJNDM
ASIN: B0FG7SQ3Y8
Item model number: YLYJNDM126
Assembly required: No
Number of pieces: 1</t>
        </is>
      </c>
      <c r="F1740" t="inlineStr">
        <is>
          <t>Colour:black
Material:plastic
Package Contents:
1 x Control carbon canister
The product quality is very good, very strong, long service life.
Good texture, not easy to break, and have long service life.
To ensure the practicality and durability
Small and exquisite appearance, with beautiful design
Convenient to use and with good performance
Great workmanship, perfect replacement for the old or damaged</t>
        </is>
      </c>
      <c r="G1740" t="inlineStr"/>
      <c r="H1740" t="inlineStr">
        <is>
          <t>Automotive › Replacement Parts › Filters › Carbon Canisters</t>
        </is>
      </c>
      <c r="I1740" t="inlineStr">
        <is>
          <t>https://m.media-amazon.com/images/I/412PY8wV8TL._AC_SL1200_.jpg</t>
        </is>
      </c>
      <c r="J1740" t="inlineStr">
        <is>
          <t>1S719C915AA</t>
        </is>
      </c>
    </row>
    <row r="1741">
      <c r="A1741" t="inlineStr">
        <is>
          <t>https://www.amazon.com/PZRJSJDG-1S719C915AA-Valve-ERG/dp/B0FGDD39P8/ref=sr_1_26?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-26</t>
        </is>
      </c>
      <c r="B1741" t="inlineStr">
        <is>
          <t>1S719C915AA Valve ERG</t>
        </is>
      </c>
      <c r="C1741" t="inlineStr">
        <is>
          <t>$48.93</t>
        </is>
      </c>
      <c r="D1741" t="inlineStr">
        <is>
          <t>1S719C915AA Valve ERG</t>
        </is>
      </c>
      <c r="E1741" t="inlineStr">
        <is>
          <t>Package Dimensions: 0.39 x 0.39 x 0.39 inches
Item Weight: 1.76 ounces
Manufacturer: PZRJSJDG
ASIN: B0FGDD39P8
Item model number: PZRJSJDG
Batteries required: No</t>
        </is>
      </c>
      <c r="F1741" t="inlineStr">
        <is>
          <t>1S719C915AA Valve ERG
1S719C915AA Valve ERG</t>
        </is>
      </c>
      <c r="G1741" t="inlineStr"/>
      <c r="H1741" t="inlineStr">
        <is>
          <t>Automotive › Replacement Parts › Exhaust &amp; Emissions › EGR Valve Vacuum Solenoids</t>
        </is>
      </c>
      <c r="I1741" t="inlineStr">
        <is>
          <t>https://m.media-amazon.com/images/I/51oztu71rtL._AC_SL1500_.jpg
https://m.media-amazon.com/images/I/41Urc37IEKL._AC_SL1500_.jpg</t>
        </is>
      </c>
      <c r="J1741" t="inlineStr">
        <is>
          <t>1S719C915AA</t>
        </is>
      </c>
    </row>
    <row r="1742">
      <c r="A1742" t="inlineStr">
        <is>
          <t>https://www.amazon.com/1S719C915AA-Carbon-Canister-Solenoid-Control/dp/B0G6ZB8J3P/ref=sr_1_27?dib=eyJ2IjoiMSJ9.h_CNADCFWF5vDZBh5OV0K7B-GTcFMlh7nXawU11nCq0KZNJCBOlsrxygc9_85wwKD9r2jIMNO4jqRKOXNLbkPqD3xMPIAgPsC8Jo6bRI2Q3L-97HQlP6Tu7uDmMqkjrXYUaBIlGGhWJDGZEjQ97wAt8hCXFLlpFj5r5ziy_gmgMS4cMiYz0_xRPheclL8rYPaANIQ8fZy-CmJQVjfOcrT2Sm_b2Lxqsdb_JHgUdVL2feYwaM1S-08VNpazd81IjqBj_uKFwaIGmNDD-o557dUOwmOUBwhvKEfGW2nFrH5ds.De6h5zvrCkUlVL9e3S7btFblgsGSihjVw1QDNzH_KOQ&amp;dib_tag=se&amp;keywords=1S719C915AA&amp;qid=1776161347&amp;s=automotive&amp;sr=1-27</t>
        </is>
      </c>
      <c r="B1742" t="inlineStr">
        <is>
          <t>1S719C915AA Carbon Canister Solenoid Valve Purge Vacuum Control Valve Fit for Ford Mondeo MK3 1.8 2.0 2.5 3.0</t>
        </is>
      </c>
      <c r="C1742" t="inlineStr">
        <is>
          <t>$26.99</t>
        </is>
      </c>
      <c r="D1742" t="inlineStr">
        <is>
          <t>🎉【Material】The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E1742" t="inlineStr">
        <is>
          <t>Brand Name: Generic
Manufacturer: MiaomiaoTrading
ASIN: B0G6ZB8J3P</t>
        </is>
      </c>
      <c r="F1742" t="inlineStr">
        <is>
          <t>Package Content: 1 x pcs
Note:
1.Please Use the vehicle fitment we've provided within the body of the listing to confirm vehicle fitment.
2.If you can not make sure which item fit for your car,please send the Part Number or The Pictureto us confirm it before order.
- Easy Installation: Designed for easy installation, can be directly replaced without any complicated operations, saving you time and effort.
- Easy Installation: Designed for easy installation, the gasoline evaporation control purge solenoid valve can be directly replaced without any complicated operations, saving you time and effort.
🎉【Material】The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G1742" t="inlineStr"/>
      <c r="H1742" t="inlineStr">
        <is>
          <t>Automotive › Replacement Parts › Exhaust &amp; Emissions › Canister Purge Valves</t>
        </is>
      </c>
      <c r="I1742" t="inlineStr">
        <is>
          <t>https://m.media-amazon.com/images/I/51nIcPSZF2L._AC_SL1500_.jpg
https://m.media-amazon.com/images/I/51OuZt1ZE7L._AC_SL1500_.jpg
https://m.media-amazon.com/images/I/51oZCIxLcaL._AC_SL1500_.jpg
https://m.media-amazon.com/images/I/51SgfQJ3GaL._AC_SL1500_.jpg
https://m.media-amazon.com/images/I/61pn1jSQPpL._AC_SL1500_.jpg</t>
        </is>
      </c>
      <c r="J1742" t="inlineStr">
        <is>
          <t>1S719C915AA</t>
        </is>
      </c>
    </row>
    <row r="1743">
      <c r="A1743" t="inlineStr">
        <is>
          <t>https://www.amazon.com/A0014700993-0014700993-Canister-Compatible-02080142535/dp/B0GV8Y4N9Q/ref=sr_1_1?dib=eyJ2IjoiMSJ9.3Q8H9UPA34IbrVMoYz3Q6w.inx6f3g4E27FzuSXwWaZHTk36564BFRAofmlun4CjfY&amp;dib_tag=se&amp;keywords=02080142535&amp;qid=1776161351&amp;sr=8-1</t>
        </is>
      </c>
      <c r="B1743" t="inlineStr">
        <is>
          <t>A0014700993 0014700993 Carbon Canister Solenoid Purge Control Valve Compatible With Mercedes Benz 02080142535</t>
        </is>
      </c>
      <c r="C1743" t="inlineStr">
        <is>
          <t>$81.04</t>
        </is>
      </c>
      <c r="D1743" t="inlineStr">
        <is>
          <t>- Compatible With Mercedes Benz
- Part Number：A0014700993 0014700993 02080142535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1743" t="inlineStr">
        <is>
          <t>Manufacturer: ‎liu500589jzz
Brand: ‎ZMYXDTOS
Model: ‎liu500589jzz
Item Weight: ‎1.76 ounces
Package Dimensions: ‎0.39 x 0.39 x 0.39 inches
Item model number: ‎liu500589jzz
Exterior: ‎Brushed
Manufacturer Part Number: ‎liu500589jzz</t>
        </is>
      </c>
      <c r="F1743" t="inlineStr">
        <is>
          <t>Compatible vehicles
Compatible with MERCEDES-BENZ
==========
High-concerned chemical : None
OEM NO. : A0014700993
Purpose : for replace/repair
OE NO. : 001 470 09 93, 0014700993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Mercedes Benz
- Part Number：A0014700993 0014700993 02080142535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1743" t="inlineStr"/>
      <c r="H1743" t="inlineStr">
        <is>
          <t>Automotive › Replacement Parts › Exhaust &amp; Emissions › Solenoids › Canister Purge Controls</t>
        </is>
      </c>
      <c r="I1743" t="inlineStr">
        <is>
          <t>https://m.media-amazon.com/images/I/51sulo7PzbL._AC_SL1500_.jpg
https://m.media-amazon.com/images/I/41I3OrE65CL._AC_SL1500_.jpg
https://m.media-amazon.com/images/I/517VMFzvRwL._AC_SL1500_.jpg
https://m.media-amazon.com/images/I/51pd2pqQbCL._AC_SL1500_.jpg</t>
        </is>
      </c>
      <c r="J1743" t="inlineStr">
        <is>
          <t>02080142535</t>
        </is>
      </c>
    </row>
    <row r="1744">
      <c r="A1744" t="inlineStr">
        <is>
          <t>https://www.amazon.com/0280142535-A0014700993-Purge-Valve-GLE450/dp/B0FG15YC9J/ref=sr_1_1?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t>
        </is>
      </c>
      <c r="B1744" t="inlineStr">
        <is>
          <t>0280142535 A0014700993 Purge Valve For GLE450 AMG W166 16-17</t>
        </is>
      </c>
      <c r="C1744" t="inlineStr">
        <is>
          <t>$28.11</t>
        </is>
      </c>
      <c r="D1744" t="inlineStr"/>
      <c r="E1744" t="inlineStr">
        <is>
          <t>Brand Name: SZYOUKVI
Manufacturer: SZYOUKVI
UPC: 717710223383
Included Components: 0280142535
Best Sellers Rank: #665,300 in Automotive (See Top 100 in Automotive)#1,169 inAutomotive Replacement Emission Canister Purge Valves
ASIN: B0FG15YC9J</t>
        </is>
      </c>
      <c r="F1744" t="inlineStr">
        <is>
          <t>0280142535 A0014700993 Purge Valve For Mercedes-Benz GLE450 AMG W166 16-17</t>
        </is>
      </c>
      <c r="G1744" t="inlineStr"/>
      <c r="H1744" t="inlineStr">
        <is>
          <t>Automotive › Replacement Parts › Exhaust &amp; Emissions › Canister Purge Valves</t>
        </is>
      </c>
      <c r="I1744" t="inlineStr">
        <is>
          <t>https://m.media-amazon.com/images/I/51Jk61H67XL._AC_SL1000_.jpg
https://m.media-amazon.com/images/I/41fpbUTSfML._AC_SL1000_.jpg
https://m.media-amazon.com/images/I/5195DYR6SIL._AC_SL1000_.jpg
https://m.media-amazon.com/images/I/51zZDqnX-TL._AC_SL1000_.jpg
https://m.media-amazon.com/images/I/51EwV8IiRJL._AC_SL1000_.jpg</t>
        </is>
      </c>
      <c r="J1744" t="inlineStr">
        <is>
          <t>A0014700993</t>
        </is>
      </c>
    </row>
    <row r="1745">
      <c r="A1745" t="inlineStr">
        <is>
          <t>https://www.amazon.com/0280142535-A0014700993-M-ercedes-Benz-carbon-solenoid/dp/B0CQ4LBTYQ/ref=sr_1_2?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t>
        </is>
      </c>
      <c r="B1745" t="inlineStr">
        <is>
          <t>OEM 0280142535 / A0014700993 for M-ercedes-Benz W166 W172 W213 W251 carbon tank solenoid valve</t>
        </is>
      </c>
      <c r="C1745" t="inlineStr">
        <is>
          <t>$14.00</t>
        </is>
      </c>
      <c r="D1745"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E1745" t="inlineStr">
        <is>
          <t>Brand Name: GZKAIMIN
Model Number: 0280142535
Manufacturer: 0280142535
Included Components: plastic
ASIN: B0CQ4LBTYQ</t>
        </is>
      </c>
      <c r="F1745" t="inlineStr">
        <is>
          <t>OEM 0280142535 / A0014700993 for M-ercedes-Benz W166 W172 W213 W251 carbon tank solenoid valve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t>
        </is>
      </c>
      <c r="G1745" t="inlineStr"/>
      <c r="H1745" t="inlineStr">
        <is>
          <t>Automotive › Replacement Parts › Engines &amp; Engine Parts › Engine Heaters &amp; Accessories › Accessories</t>
        </is>
      </c>
      <c r="I1745" t="inlineStr">
        <is>
          <t>https://m.media-amazon.com/images/I/518Z7ARRBVL._AC_SL1000_.jpg
https://m.media-amazon.com/images/I/61qf2r+CCxL._AC_SL1000_.jpg
https://m.media-amazon.com/images/I/51unmtlEpeL._AC_SL1000_.jpg
https://m.media-amazon.com/images/I/51CPudqSZ6L._AC_SL1000_.jpg
https://m.media-amazon.com/images/I/51aPRxkTRnL._AC_SL1000_.jpg</t>
        </is>
      </c>
      <c r="J1745" t="inlineStr">
        <is>
          <t>A0014700993</t>
        </is>
      </c>
    </row>
    <row r="1746">
      <c r="A1746" t="inlineStr">
        <is>
          <t>https://www.amazon.com/0280142535-A0014700993-Purge-Compatible-GLE450/dp/B0GTV3WKZB/ref=sr_1_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-3</t>
        </is>
      </c>
      <c r="B1746" t="inlineStr">
        <is>
          <t>0280142535 A0014700993 Purge Valve Compatible With GLE450 AMG W166 16-17</t>
        </is>
      </c>
      <c r="C1746" t="inlineStr">
        <is>
          <t>$26.61</t>
        </is>
      </c>
      <c r="D1746" t="inlineStr">
        <is>
          <t>High-quality purge valve designed specifically compatible with GLE450 AMG W166 models from 2016 to 2017.
Ensures optimal engine performance by effectively managing fuel vapor emissions.
Easy installation with a perfect fit for your vehicle, no modifications required.
Durable construction for long-lasting reliability and performance under various driving conditions.
Compatible with OEM part numbers 0280142535 and A0014700993 for guaranteed quality.</t>
        </is>
      </c>
      <c r="E1746" t="inlineStr">
        <is>
          <t>Brand Name: Generic
Model Number: QHHAHBHCF
Manufacturer: Generic-1222
Unit Count: 1.0 Count
ASIN: B0GTV3WKZB</t>
        </is>
      </c>
      <c r="F1746" t="inlineStr">
        <is>
          <t>This replacement part ensures optimal engine performance by effectively managing fuel vapor emissions, contributing to a cleaner and more efficient engine operation. With easy installation and a perfect fit, you won't need any modifications. Crafted from durable materials, this purge valve is built to withstand various driving conditions, ensuring long-lasting reliability. It is compatible with OEM part numbers 0280142535 and A0014700993, providing you with the assurance of quality and performance.
High-quality purge valve designed specifically compatible with GLE450 AMG W166 models from 2016 to 2017.
Ensures optimal engine performance by effectively managing fuel vapor emissions.
Easy installation with a perfect fit for your vehicle, no modifications required.
Durable construction for long-lasting reliability and performance under various driving conditions.
Compatible with OEM part numbers 0280142535 and A0014700993 for guaranteed quality.</t>
        </is>
      </c>
      <c r="G1746" t="inlineStr"/>
      <c r="H1746" t="inlineStr">
        <is>
          <t>Automotive › Replacement Parts › Exhaust &amp; Emissions › Canister Purge Valves</t>
        </is>
      </c>
      <c r="I1746" t="inlineStr">
        <is>
          <t>https://m.media-amazon.com/images/I/51+1DGVg3BL._AC_SL1000_.jpg
https://m.media-amazon.com/images/I/51AqnJKsKnL._AC_SL1000_.jpg
https://m.media-amazon.com/images/I/41UtYCKr1CL._AC_SL1000_.jpg
https://m.media-amazon.com/images/I/51eGHFR3xtL._AC_SL1000_.jpg
https://m.media-amazon.com/images/I/51-QmAhsjrL._AC_SL1000_.jpg</t>
        </is>
      </c>
      <c r="J1746" t="inlineStr">
        <is>
          <t>A0014700993</t>
        </is>
      </c>
    </row>
    <row r="1747">
      <c r="A1747" t="inlineStr">
        <is>
          <t>https://www.amazon.com/A0014700993-0014700993-Compatible-Vehicles-CAIJUN-AUTO/dp/B0B362MCSK/ref=sr_1_4?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-4</t>
        </is>
      </c>
      <c r="B1747" t="inlineStr">
        <is>
          <t>1 pc/Set Fuel System Purge Valve A0014700993 0014700993 Compatible with Ben-Z Vehicles CAIJUN-AUTO</t>
        </is>
      </c>
      <c r="C1747" t="inlineStr">
        <is>
          <t>$76.00</t>
        </is>
      </c>
      <c r="D1747" t="inlineStr">
        <is>
          <t>You can send VIN to us if you are not sure about your OEM number
12 month Warranty
Package: 1 pc/set
OEM: A0014700993 0014700993
Compatible with BEN-Z VEHICLES</t>
        </is>
      </c>
      <c r="E1747" t="inlineStr">
        <is>
          <t>Inlet Connection Type: Socket Weld
Number of Ports: 1
Valve Type: check valve</t>
        </is>
      </c>
      <c r="F1747" t="inlineStr">
        <is>
          <t>You can send VIN to us if you are not sure about your OEM number
You can send VIN to us if you are not sure about your OEM number
12 month Warranty
Package: 1 pc/set
OEM: A0014700993 0014700993
Compatible with BEN-Z VEHICLES</t>
        </is>
      </c>
      <c r="G1747" t="inlineStr"/>
      <c r="H1747" t="inlineStr">
        <is>
          <t>Automotive › Replacement Parts › Exhaust &amp; Emissions › Canister Purge Valves</t>
        </is>
      </c>
      <c r="I1747" t="inlineStr">
        <is>
          <t>https://m.media-amazon.com/images/I/41vW0utgSoL._SL1001_.jpg
https://m.media-amazon.com/images/I/51naAUMfJBL._SL1001_.jpg
https://m.media-amazon.com/images/I/51ZWt4hKCjL._SL1001_.jpg</t>
        </is>
      </c>
      <c r="J1747" t="inlineStr">
        <is>
          <t>A0014700993</t>
        </is>
      </c>
    </row>
    <row r="1748">
      <c r="A1748" t="inlineStr">
        <is>
          <t>https://www.amazon.com/JUNMO-AUTO-System-Purge-A0014700993-0014700993/dp/B0DKF2ZFHQ/ref=sr_1_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-5</t>
        </is>
      </c>
      <c r="B1748" t="inlineStr">
        <is>
          <t>1PCS Fuel System Purge Valve OEM A0014700993 0014700993</t>
        </is>
      </c>
      <c r="C1748" t="inlineStr">
        <is>
          <t>$75.05</t>
        </is>
      </c>
      <c r="D174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A0014700993 0014700993
Your package includes:1 PCS Fuel System Purge Valve</t>
        </is>
      </c>
      <c r="E1748" t="inlineStr">
        <is>
          <t>Brand Name: JUNMO-AUTO
Model Number: JMLI-GDLQP-30001178
Manufacturer: JUNMO-AUTO
Included Components: metal
Best Sellers Rank: #2,927,839 in Automotive (See Top 100 in Automotive)#3,563 inAutomotive Replacement Emission Canister Purge Valves
ASIN: B0DKF2ZFHQ</t>
        </is>
      </c>
      <c r="F174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A0014700993 0014700993
Your package includes:1 PCS Fuel System Purge Valve</t>
        </is>
      </c>
      <c r="G1748" t="inlineStr"/>
      <c r="H1748" t="inlineStr">
        <is>
          <t>Automotive › Replacement Parts › Exhaust &amp; Emissions › Canister Purge Valves</t>
        </is>
      </c>
      <c r="I1748" t="inlineStr">
        <is>
          <t>https://m.media-amazon.com/images/I/51suERsYelL._SL1001_.jpg
https://m.media-amazon.com/images/I/51oQUBB24CL._SL1001_.jpg
https://m.media-amazon.com/images/I/51jtXCUQ3iL._SL1001_.jpg</t>
        </is>
      </c>
      <c r="J1748" t="inlineStr">
        <is>
          <t>A0014700993</t>
        </is>
      </c>
    </row>
    <row r="1749">
      <c r="A1749" t="inlineStr">
        <is>
          <t>https://www.amazon.com/Vapor-Canister-Purge-A0014700993-Mercedes-Benz/dp/B0FQ1ZDL74/ref=sr_1_8?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-8</t>
        </is>
      </c>
      <c r="B1749" t="inlineStr">
        <is>
          <t>Vapor Canister Purge Valve A0014700993 For Mercedes-Benz 3.0L 5.5L 6.0L</t>
        </is>
      </c>
      <c r="C1749" t="inlineStr">
        <is>
          <t>$32.88</t>
        </is>
      </c>
      <c r="D1749" t="inlineStr">
        <is>
          <t>Item Type: Vapor Canister Purge Valve
Manufacturer Part Number: A0014700993
Interchange Part Number : 0280142535, 0014700993
Condition: The product is unused condition, but lacks the original packaging. The product will cause some scratches during storage, which customers need to understand.
Note: If you're not sure if the product is right for your model, you can send us your vehicle's VIN number and we can look it up for you.</t>
        </is>
      </c>
      <c r="E1749" t="inlineStr">
        <is>
          <t>Brand Name: TIANLONGMAOYI
Model Number: A0014700993
Manufacturer: TIANLONGMAOYI
Included Components: Vapor Canister Purge Valve
ASIN: B0FQ1ZDL74</t>
        </is>
      </c>
      <c r="F1749" t="inlineStr">
        <is>
          <t>Specification:
Item Type: Vapor Canister Purge Valve
Origin: Germany
Number Of Pins: 2-pins
Manufacturer Part Number: A0014700993
Interchange Part Number : 0280142535, 0014700993
Other Part Number : 0 280 142 535, 00 14 700 993, A 00 14 700 993
Warranty: 3 Months warranty
Package:
1x Vapor Canister Purge Valve
Application:
2015 For Mercedes-Benz C400 4Matic Sedan 4-Door 3.0L 2996CC V6 GAS DOHC Turbocharged
2016 For Mercedes-Benz GLE400 4Matic Sport Utility 4-Door 3.0L 2996CC V6 GAS DOHC Turbocharged
2017 For Mercedes-Benz GLE400 4Matic Sport Utility 4-Door 3.0L 2996CC V6 GAS DOHC Turbocharged
2017 For Mercedes-Benz GLE43 AMG Base Sport Utility 4-Door 3.0L 2996CC V6 GAS DOHC Turbocharged
2016 For Mercedes-Benz GLE450 AMG 4Matic Sport Utility 4-Door 3.0L 2996CC V6 GAS DOHC Turbocharged
2016 For Mercedes-Benz GLE550e 4Matic Sport Utility 4-Door 3.0L 2996CC V6 ELECTRIC/GAS DOHC Turbocharged
2017 For Mercedes-Benz GLE550e 4Matic Sport Utility 4-Door 3.0L 2996CC V6 ELECTRIC/GAS DOHC Turbocharged
2016 For Mercedes-Benz GLE63 AMG Base Sport Utility 4-Door 5.5L 5461CC V8 GAS DOHC Turbocharged
2017 For Mercedes-Benz GLE63 AMG Base Sport Utility 4-Door 5.5L 5461CC V8 GAS DOHC Turbocharged
2016 For Mercedes-Benz GLE63 AMG S Base Sport Utility 4-Door 5.5L 5461CC V8 GAS DOHC Turbocharged
2017 For Mercedes-Benz GLE63 AMG S Base Sport Utility 4-Door 5.5L 5461CC V8 GAS DOHC Turbocharged
2017 For Mercedes-Benz GLS450 4Matic Sport Utility 4-Door 3.0L 2996CC V6 GAS DOHC Turbocharged
2015 For Mercedes-Benz ML400 4Matic Sport Utility 4-Door 3.0L 2996CC V6 GAS DOHC Turbocharged
2017 For Mercedes-Benz S65 AMG Base Convertible 2-Door 6.0L 5980CC V12 GAS DOHC Turbocharged
2015 For Mercedes-Benz S65 AMG Base Coupe 2-Door 6.0L 5980CC V12 GAS DOHC Turbocharged
2016 For Mercedes-Benz S65 AMG Base Coupe 2-Door 6.0L 5980CC V12 GAS DOHC Turbocharged
2017 For Mercedes-Benz S65 AMG Base Coupe 2-Door 6.0L 5980CC V12 GAS DOHC Turbocharged
2015 For Mercedes-Benz S65 AMG Base Sedan 4-Door 6.0L 5980CC V12 GAS DOHC Turbocharged
2016 For Mercedes-Benz S65 AMG Base Sedan 4-Door 6.0L 5980CC V12 GAS DOHC Turbocharged
2017 For Mercedes-Benz S65 AMG Base Sedan 4-Door 6.0L 5980CC V12 GAS DOHC Turbocharged
2015 For Mercedes-Benz SL400 Base Convertible 2-Door 3.0L 2996CC V6 GAS DOHC Turbocharged
2016 For Mercedes-Benz SL400 Base Convertible 2-Door 3.0L 2996CC V6 GAS DOHC Turbocharged
2017 For Mercedes-Benz SL450 Base Convertible 2-Door 3.0L 2996CC V6 GAS DOHC Turbocharged
2017 For Mercedes-Benz SLC43 AMG Base Convertible 2-Door 3.0L 2996CC V6 GAS DOHC Turbocharged
Item Type: Vapor Canister Purge Valve
Manufacturer Part Number: A0014700993
Interchange Part Number : 0280142535, 0014700993
Condition: The product is unused condition, but lacks the original packaging. The product will cause some scratches during storage, which customers need to understand.
Note: If you're not sure if the product is right for your model, you can send us your vehicle's VIN number and we can look it up for you.</t>
        </is>
      </c>
      <c r="G1749" t="inlineStr"/>
      <c r="H1749" t="inlineStr">
        <is>
          <t>Automotive › Replacement Parts › Exhaust &amp; Emissions › Canister Purge Valves</t>
        </is>
      </c>
      <c r="I1749" t="inlineStr">
        <is>
          <t>https://m.media-amazon.com/images/I/41R1AXWgZ0L._AC_.jpg
https://m.media-amazon.com/images/I/41x1XWEB3qL._AC_.jpg
https://m.media-amazon.com/images/I/417HJ8X9nNL._AC_.jpg
https://m.media-amazon.com/images/I/41c0P0mwKEL._AC_.jpg
https://m.media-amazon.com/images/I/41BQunSa7cL._AC_.jpg</t>
        </is>
      </c>
      <c r="J1749" t="inlineStr">
        <is>
          <t>A0014700993</t>
        </is>
      </c>
    </row>
    <row r="1750">
      <c r="A1750" t="inlineStr">
        <is>
          <t>https://www.amazon.com/RISHEXIA-Solenoid-A0004708793-SLK230%EF%BC%8CReplace-0004708793/dp/B0G26MB9SM/ref=sr_1_11?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-11</t>
        </is>
      </c>
      <c r="B1750" t="inlineStr">
        <is>
          <t>Carbon Tank Solenoid Valve A0004708793 Fit for Mercedes Benz C230 C250 C280 SLK230，Replace 0004708793</t>
        </is>
      </c>
      <c r="C1750" t="inlineStr">
        <is>
          <t>$35.99</t>
        </is>
      </c>
      <c r="D1750" t="inlineStr">
        <is>
          <t>Fitment Models: Fit for C-Class​​: C230 Kompressor 1997-2005, C220 1994-1996, C280 1994-1997 ​​SLK230 Kompressor​​ 1998-2004; ​​S-Class​​: S320 1994-1999, SL320 1994-1997; ​​AMG Models​​: C36 AMG 1997
Durable Construction:Made with high-quality Plastics and metals, strength for long-lasting durability.
Numbers:A0004708793​​ , ​​0004708793.
Installation is Simple, Just remove the old Carbon Tank Solenoid Valve and replace it with the new one.
Please carefully check the car model and year in the picture to ensure that our parts are the same as your original parts.</t>
        </is>
      </c>
      <c r="E1750" t="inlineStr">
        <is>
          <t>Brand Name: RISHEXIA
Model Number: A0004708793​​ , ​​0004708793
Manufacturer: RISHEXIA
UPC: 717686789883
Included Components: 1 x Carbon Tank Solenoid Valve
ASIN: B0G26MB9SM</t>
        </is>
      </c>
      <c r="F1750" t="inlineStr">
        <is>
          <t>Replaces Part : A0004708793​​ , ​​0004708793
&gt;
COMPATIBLE:
FOR 1992 - 1993 300SE
FOR 1994 - 1996 C220
FOR 1997 - 2005 C230 Base,Kompressor
FOR 1994 - 1997 C280
FOR 1995 - 1996 C36
FOR 1997 - 1997 C36 AMG
FOR 1994 - 1999 S320
FOR 1994 - 1997 SL320
FOR 1998 - 2004 SLK230 Kompressor
Package Including:
1 x Carbon Tank Solenoid Valve
Please contact us if you have any question regarding our this product.
Fitment Models: Fit for C-Class​​: C230 Kompressor 1997-2005, C220 1994-1996, C280 1994-1997 ​​SLK230 Kompressor​​ 1998-2004; ​​S-Class​​: S320 1994-1999, SL320 1994-1997; ​​AMG Models​​: C36 AMG 1997
Durable Construction:Made with high-quality Plastics and metals, strength for long-lasting durability.
Numbers:A0004708793​​ , ​​0004708793.
Installation is Simple, Just remove the old Carbon Tank Solenoid Valve and replace it with the new one.
Please carefully check the car model and year in the picture to ensure that our parts are the same as your original parts.</t>
        </is>
      </c>
      <c r="G1750" t="inlineStr"/>
      <c r="H1750" t="inlineStr">
        <is>
          <t>Automotive › Replacement Parts › Exhaust &amp; Emissions › Canister Purge Valves</t>
        </is>
      </c>
      <c r="I1750" t="inlineStr">
        <is>
          <t>https://m.media-amazon.com/images/I/61rNi4rG3WL._AC_SL1500_.jpg
https://m.media-amazon.com/images/I/61zXXC-c6fL._AC_SL1500_.jpg
https://m.media-amazon.com/images/I/61fsdbXcK9L._AC_SL1500_.jpg
https://m.media-amazon.com/images/I/510R1DYGzSL._AC_SL1500_.jpg
https://m.media-amazon.com/images/I/51WiAgaBgpL._AC_SL1500_.jpg
https://m.media-amazon.com/images/I/61+AzmCDVWL._AC_SL1500_.jpg
https://m.media-amazon.com/images/I/61kRc4h95-L._AC_SL1500_.jpg
https://m.media-amazon.com/images/I/61MVWdQlU6L._AC_SL1500_.jpg
https://m.media-amazon.com/images/I/51aUeLCq3ZL._AC_SL1500_.jpg</t>
        </is>
      </c>
      <c r="J1750" t="inlineStr">
        <is>
          <t>A0014700993</t>
        </is>
      </c>
    </row>
    <row r="1751">
      <c r="A1751" t="inlineStr">
        <is>
          <t>https://www.amazon.com/CHERISH-AUTO-A0014700993-0014700993-Compatible-VEHICLES/dp/B0B4JL12BG/ref=sr_1_13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-13</t>
        </is>
      </c>
      <c r="B1751" t="inlineStr">
        <is>
          <t>1PCS OEM A0014700993 0014700993 Fuel System Purge Valve Compatible with BEN-Z VEHICLES</t>
        </is>
      </c>
      <c r="C1751" t="inlineStr">
        <is>
          <t>$75.49</t>
        </is>
      </c>
      <c r="D1751"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A0014700993 0014700993 Compatible with BEN-Z VEHICLES
PACKAGE INCLUDE: 1PCS Fuel System Purge Valve</t>
        </is>
      </c>
      <c r="E1751" t="inlineStr">
        <is>
          <t>Outlet Connection Type: NPT
Number of Ports: 2
Valve Type: purge valve</t>
        </is>
      </c>
      <c r="F1751"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A0014700993 0014700993 Compatible with BEN-Z VEHICLES
PACKAGE INCLUDE: 1PCS Fuel System Purge Valve</t>
        </is>
      </c>
      <c r="G1751" t="inlineStr"/>
      <c r="H1751" t="inlineStr">
        <is>
          <t>Automotive › Replacement Parts › Exhaust &amp; Emissions › Canister Purge Valves</t>
        </is>
      </c>
      <c r="I1751" t="inlineStr">
        <is>
          <t>https://m.media-amazon.com/images/I/51suERsYelL._AC_SL1001_.jpg
https://m.media-amazon.com/images/I/51oQUBB24CL._AC_SL1001_.jpg
https://m.media-amazon.com/images/I/51jtXCUQ3iL._AC_SL1001_.jpg</t>
        </is>
      </c>
      <c r="J1751" t="inlineStr">
        <is>
          <t>A0014700993</t>
        </is>
      </c>
    </row>
    <row r="1752">
      <c r="A1752" t="inlineStr">
        <is>
          <t>https://www.amazon.com/PARTS-A0014700993-0014700993-System-LIUMO-AUTO/dp/B0B7J71MGF/ref=sr_1_14?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-14</t>
        </is>
      </c>
      <c r="B1752" t="inlineStr">
        <is>
          <t>1pc/set PARTS# A0014700993 0014700993 Fuel System Purge Valve LIUMO-AUTO</t>
        </is>
      </c>
      <c r="C1752" t="inlineStr">
        <is>
          <t>$65.19</t>
        </is>
      </c>
      <c r="D1752" t="inlineStr">
        <is>
          <t>PARTS# A0014700993 0014700993
We will check the parts number for you if you can offer us VIN</t>
        </is>
      </c>
      <c r="E1752" t="inlineStr">
        <is>
          <t>Valve Type: purge valve</t>
        </is>
      </c>
      <c r="F1752" t="inlineStr">
        <is>
          <t>PARTS# A0014700993 0014700993
We will check the parts number for you if you can offer us VIN</t>
        </is>
      </c>
      <c r="G1752" t="inlineStr"/>
      <c r="H1752" t="inlineStr">
        <is>
          <t>Automotive › Replacement Parts › Exhaust &amp; Emissions › Canister Purge Valves</t>
        </is>
      </c>
      <c r="I1752" t="inlineStr">
        <is>
          <t>https://m.media-amazon.com/images/I/51ZWt4hKCjL._AC_SL1001_.jpg
https://m.media-amazon.com/images/I/41vW0utgSoL._AC_SL1001_.jpg
https://m.media-amazon.com/images/I/51naAUMfJBL._AC_SL1001_.jpg</t>
        </is>
      </c>
      <c r="J1752" t="inlineStr">
        <is>
          <t>A0014700993</t>
        </is>
      </c>
    </row>
    <row r="1753">
      <c r="A1753" t="inlineStr">
        <is>
          <t>https://www.amazon.com/System-A0014700993-0014700993-Compatible-Vehicles/dp/B0GRRHFCD6/ref=sr_1_15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-15</t>
        </is>
      </c>
      <c r="B1753" t="inlineStr">
        <is>
          <t>1 pc/Set Fuel System Purge Valve A0014700993 0014700993 Compatible with Ben-Z Vehicles</t>
        </is>
      </c>
      <c r="C1753" t="inlineStr">
        <is>
          <t>$75.24</t>
        </is>
      </c>
      <c r="D1753" t="inlineStr">
        <is>
          <t>You can send VIN to us if you are not sure about your OEM number
12 month
Package: 1 pc/set
OEM: A0014700993 0014700993
Compatible with BEN-Z VEHICLES</t>
        </is>
      </c>
      <c r="E1753" t="inlineStr">
        <is>
          <t>Inlet Connection Type: Socket Weld
Maximum Pressure: 1 Kilopascal
Number of Ports: 1</t>
        </is>
      </c>
      <c r="F1753" t="inlineStr">
        <is>
          <t>You can send VIN to us if you are not sure about your OEM number
You can send VIN to us if you are not sure about your OEM number
12 month
Package: 1 pc/set
OEM: A0014700993 0014700993
Compatible with BEN-Z VEHICLES</t>
        </is>
      </c>
      <c r="G1753" t="inlineStr"/>
      <c r="H1753" t="inlineStr">
        <is>
          <t>Automotive › Replacement Parts › Exhaust &amp; Emissions › Canister Purge Valves</t>
        </is>
      </c>
      <c r="I1753" t="inlineStr">
        <is>
          <t>https://m.media-amazon.com/images/I/41dFzFupa9L._AC_SL1001_.jpg
https://m.media-amazon.com/images/I/518WkRnxt8L._AC_SL1001_.jpg
https://m.media-amazon.com/images/I/51FYqm+hqSL._AC_SL1001_.jpg</t>
        </is>
      </c>
      <c r="J1753" t="inlineStr">
        <is>
          <t>A0014700993</t>
        </is>
      </c>
    </row>
    <row r="1754">
      <c r="A1754" t="inlineStr">
        <is>
          <t>https://www.amazon.com/YMRL-AUTO-Replace-Sensor-Number-A0014700993/dp/B0GV39V39V/ref=sr_1_16?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-16</t>
        </is>
      </c>
      <c r="B1754" t="inlineStr">
        <is>
          <t>Replace Sensor Parts Number A0014700993</t>
        </is>
      </c>
      <c r="C1754" t="inlineStr">
        <is>
          <t>$45.99</t>
        </is>
      </c>
      <c r="D1754" t="inlineStr">
        <is>
          <t>Replace parts number: A0014700993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754" t="inlineStr">
        <is>
          <t>Brand Name: YMRL-AUTO
Manufacturer: YMRL-AUTO
Included Components: ABS
ASIN: B0GV39V39V</t>
        </is>
      </c>
      <c r="F1754" t="inlineStr">
        <is>
          <t>YMRL-AUTO Direct fit replacement brings your vehicle back to smooth condition instantly.
Replace parts number: A0014700993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754" t="inlineStr"/>
      <c r="H1754" t="inlineStr">
        <is>
          <t>Automotive › Replacement Parts › Sensors › Air Charge Temperature</t>
        </is>
      </c>
      <c r="I1754" t="inlineStr">
        <is>
          <t>https://m.media-amazon.com/images/I/51oQUBB24CL._SL1001_.jpg
https://m.media-amazon.com/images/I/51jtXCUQ3iL._SL1001_.jpg</t>
        </is>
      </c>
      <c r="J1754" t="inlineStr">
        <is>
          <t>A0014700993</t>
        </is>
      </c>
    </row>
    <row r="1755">
      <c r="A1755" t="inlineStr">
        <is>
          <t>https://www.amazon.com/AUTO-OTUA-System-Purge-A0014700993-0014700993/dp/B0DL5NMW1D/ref=sr_1_18?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-18</t>
        </is>
      </c>
      <c r="B1755" t="inlineStr">
        <is>
          <t>Fuel System Purge Valve A0014700993 0014700993</t>
        </is>
      </c>
      <c r="C1755" t="inlineStr">
        <is>
          <t>$83.99</t>
        </is>
      </c>
      <c r="D175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A0014700993 0014700993
AUTO-OTUA You will receive a package with : 1 pc of Fuel System Purge Valve</t>
        </is>
      </c>
      <c r="E1755" t="inlineStr">
        <is>
          <t>Brand Name: AUTO-OTUA
Manufacturer: AUTO-OTUA
Included Components: ABS
ASIN: B0DL5NMW1D</t>
        </is>
      </c>
      <c r="F175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A0014700993 0014700993
AUTO-OTUA You will receive a package with : 1 pc of Fuel System Purge Valve</t>
        </is>
      </c>
      <c r="G1755" t="inlineStr"/>
      <c r="H1755" t="inlineStr">
        <is>
          <t>Automotive › Replacement Parts › Exhaust &amp; Emissions › Canister Purge Valves</t>
        </is>
      </c>
      <c r="I1755" t="inlineStr">
        <is>
          <t>https://m.media-amazon.com/images/I/51suERsYelL._SL1001_.jpg
https://m.media-amazon.com/images/I/51oQUBB24CL._SL1001_.jpg
https://m.media-amazon.com/images/I/51jtXCUQ3iL._SL1001_.jpg</t>
        </is>
      </c>
      <c r="J1755" t="inlineStr">
        <is>
          <t>A0014700993</t>
        </is>
      </c>
    </row>
    <row r="1756">
      <c r="A1756" t="inlineStr">
        <is>
          <t>https://www.amazon.com/SUANCHANG-AUTO-Replacement-A0014700993-0014700993-solenoid/dp/B0CG1221LP/ref=sr_1_19?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-19</t>
        </is>
      </c>
      <c r="B1756" t="inlineStr">
        <is>
          <t>Replacement# A0014700993 0014700993 Carbon tank solenoid valve 1pc/set</t>
        </is>
      </c>
      <c r="C1756" t="inlineStr">
        <is>
          <t>$104.99</t>
        </is>
      </c>
      <c r="D1756" t="inlineStr">
        <is>
          <t>Replacement# A0014700993 0014700993
Please confirm your part number beforing purchasing .
Send us your VIN and part number to let us help you confirm the right part.
SUANCHANG-AUTO Aim to raise your great car life.
Compatible with B-Z</t>
        </is>
      </c>
      <c r="E1756" t="inlineStr">
        <is>
          <t>Brand Name: SUANCHANG-AUTO
Manufacturer: SUANCHANG-AUTO
Included Components: ABS
Unit Count: 1.0 Count
ASIN: B0CG1221LP</t>
        </is>
      </c>
      <c r="F1756" t="inlineStr">
        <is>
          <t>Send us your VIN and part number to let us help you confirm the right part.
Replacement# A0014700993 0014700993
Please confirm your part number beforing purchasing .
Send us your VIN and part number to let us help you confirm the right part.
SUANCHANG-AUTO Aim to raise your great car life.
Compatible with B-Z</t>
        </is>
      </c>
      <c r="G1756" t="inlineStr"/>
      <c r="H1756" t="inlineStr">
        <is>
          <t>Automotive › Replacement Parts › Fuel System › Fuel Tanks &amp; Accessories › Selector Valves</t>
        </is>
      </c>
      <c r="I1756" t="inlineStr">
        <is>
          <t>https://m.media-amazon.com/images/I/51JgkOumqRL._SL1001_.jpg
https://m.media-amazon.com/images/I/51St5UjSIdL._SL1001_.jpg
https://m.media-amazon.com/images/I/41mHue0O6jL._SL1001_.jpg</t>
        </is>
      </c>
      <c r="J1756" t="inlineStr">
        <is>
          <t>A0014700993</t>
        </is>
      </c>
    </row>
    <row r="1757">
      <c r="A1757" t="inlineStr">
        <is>
          <t>https://www.amazon.com/A0014700993-Exchange-Components-DRAGOON-BRO-Electronic/dp/B0F52SZN41/ref=sr_1_20?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-20</t>
        </is>
      </c>
      <c r="B1757" t="inlineStr">
        <is>
          <t>OEM A0014700993 Exchange Components DRAGOON-BRO Electronic Sensor</t>
        </is>
      </c>
      <c r="C1757" t="inlineStr">
        <is>
          <t>$40.99</t>
        </is>
      </c>
      <c r="D1757" t="inlineStr">
        <is>
          <t>OEM NUMBER: A0014700993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757" t="inlineStr">
        <is>
          <t>Brand Name: DRAGOON-BRO
Manufacturer: DRAGOON-BRO
Included Components: ABS
ASIN: B0F52SZN41</t>
        </is>
      </c>
      <c r="F1757" t="inlineStr">
        <is>
          <t>DRAGOON‑BRO parts are constructed with high-strength materials to withstand daily driving and heavy use. Each component is engineered to maintain stable performance
OEM NUMBER: A0014700993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757" t="inlineStr"/>
      <c r="H1757" t="inlineStr">
        <is>
          <t>Automotive › Replacement Parts › Exhaust &amp; Emissions › Canister Purge Valves</t>
        </is>
      </c>
      <c r="I1757" t="inlineStr">
        <is>
          <t>https://m.media-amazon.com/images/I/51suERsYelL._SL1001_.jpg
https://m.media-amazon.com/images/I/51oQUBB24CL._SL1001_.jpg
https://m.media-amazon.com/images/I/51jtXCUQ3iL._SL1001_.jpg
https://m.media-amazon.com/images/I/51jtXCUQ3iL._SL1001_.jpg</t>
        </is>
      </c>
      <c r="J1757" t="inlineStr">
        <is>
          <t>A0014700993</t>
        </is>
      </c>
    </row>
    <row r="1758">
      <c r="A1758" t="inlineStr">
        <is>
          <t>https://www.amazon.com/A0014700993-0014700993-0004703700-Compatible-2015-2017/dp/B0GRTTHVJC/ref=sr_1_23?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-23</t>
        </is>
      </c>
      <c r="B1758" t="inlineStr">
        <is>
          <t>A0014700993 0014700993 Car Fuel Tank Canister Purge Valve 0004703700 Compatible W163 W164 3.0L 5.5L 6. 2015-2017</t>
        </is>
      </c>
      <c r="C1758" t="inlineStr">
        <is>
          <t>$48.96</t>
        </is>
      </c>
      <c r="D1758" t="inlineStr">
        <is>
          <t>Specifications:
Model: Canister Purge Valve
Reference OE Number:A0014700993 0014700993
Package Included: 1Pcs valve
Compatible with: W163 W164 3.0L 5.5L 6.0L 2015-2017</t>
        </is>
      </c>
      <c r="E1758" t="inlineStr">
        <is>
          <t>Exterior Finish: Aluminum
Maximum Pressure: 1 Kilopascal</t>
        </is>
      </c>
      <c r="F1758" t="inlineStr">
        <is>
          <t>A0014700993 0014700993 Car Fuel Tank Canister Purge Valve 0004703700 Compatible W163 W164 3.0L 5.5L 6.0L 2015-2017
OEM NO. : A0014700993,0014700993
Manufacturer Part Number : 0014700993
Interchange Part Number : 0014700993
Condition : Other Part Number : 0004703700
Fitment : 3.0L 5.5L 6.0L 2015-2017
Type : Canister Purge Valve
Specifications:
Model: Canister Purge Valve
Reference OE Number:A0014700993 0014700993
Package Included: 1Pcs valve
Compatible with: W163 W164 3.0L 5.5L 6.0L 2015-2017</t>
        </is>
      </c>
      <c r="G1758" t="inlineStr"/>
      <c r="H1758" t="inlineStr">
        <is>
          <t>Automotive › Replacement Parts › Exhaust &amp; Emissions › Canister Purge Valves</t>
        </is>
      </c>
      <c r="I1758" t="inlineStr">
        <is>
          <t>https://m.media-amazon.com/images/I/51Hi9ColkLL._AC_SL1500_.jpg
https://m.media-amazon.com/images/I/51WRjYTVqIL._AC_SL1500_.jpg
https://m.media-amazon.com/images/I/51zYKomtI-L._AC_SL1500_.jpg
https://m.media-amazon.com/images/I/510S9CYzjLL._AC_SL1500_.jpg
https://m.media-amazon.com/images/I/512SOQND0LL._AC_SL1500_.jpg
https://m.media-amazon.com/images/I/51y1htvmDYL._AC_SL1500_.jpg</t>
        </is>
      </c>
      <c r="J1758" t="inlineStr">
        <is>
          <t>A0014700993</t>
        </is>
      </c>
    </row>
    <row r="1759">
      <c r="A1759" t="inlineStr">
        <is>
          <t>https://www.amazon.com/QINGMO-AUTO-System-Purge-A0014700993-0014700993/dp/B0DSF2NT9N/ref=sr_1_25?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-25</t>
        </is>
      </c>
      <c r="B1759" t="inlineStr">
        <is>
          <t>Fuel System Purge Valve OEM A0014700993 0014700993</t>
        </is>
      </c>
      <c r="C1759" t="inlineStr">
        <is>
          <t>$78.99</t>
        </is>
      </c>
      <c r="D17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System Purge Valve OEM A0014700993 0014700993</t>
        </is>
      </c>
      <c r="E1759" t="inlineStr">
        <is>
          <t>Manufacturer: ‎QINGMO-AUTO
Brand: ‎QINGMO-AUTO
Is Discontinued By Manufacturer: ‎No
Manufacturer Part Number: ‎QINGMO-30001178
OEM Part Number: ‎A0014700993 0014700993</t>
        </is>
      </c>
      <c r="F17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System Purge Valve OEM A0014700993 0014700993</t>
        </is>
      </c>
      <c r="G1759" t="inlineStr"/>
      <c r="H1759" t="inlineStr">
        <is>
          <t>Automotive › Replacement Parts › Exhaust &amp; Emissions › Canister Purge Valves</t>
        </is>
      </c>
      <c r="I1759" t="inlineStr">
        <is>
          <t>https://m.media-amazon.com/images/I/51suERsYelL._AC_SL1001_.jpg
https://m.media-amazon.com/images/I/51oQUBB24CL._AC_SL1001_.jpg
https://m.media-amazon.com/images/I/51jtXCUQ3iL._AC_SL1001_.jpg</t>
        </is>
      </c>
      <c r="J1759" t="inlineStr">
        <is>
          <t>A0014700993</t>
        </is>
      </c>
    </row>
    <row r="1760">
      <c r="A1760" t="inlineStr">
        <is>
          <t>https://www.amazon.com/SHENLI-AUTO-A0014700993-0014700993-Solenoid-Valve/dp/B0DLGHVMNH/ref=sr_1_26?dib=eyJ2IjoiMSJ9.V-6YcPZNEea91_w4ediBHjfmL6oB_dljg-kyiD7VVqa3dvqSjXQq1nd3tIyEElq_6aIxX1at7JW3x5acz8s8AzMvOOs8OvBIR3aC3lis7OerDTNx1TO93xfr2Zz3vBI0fwoak3pkrC_caykqo6xSR8ilLAPoYknEHN7hT42XA3OlpEel058TwRo_2qON1wQfI9Z8RbQ_Z8_yQ-wGUz_RWvR_JxdJdGdsQXe56vjfGjtlnZuMIxYJReifXHfPpkY0h5wGZclUZNVHkYdJnnThF0CL3ugd-ZfF3DQcT45MSn4.9CGyvpR6oeJx9_Z-IWq-yzHh4TMJhQAoNyG7qKCU-dU&amp;dib_tag=se&amp;keywords=A0014700993&amp;qid=1776161354&amp;s=automotive&amp;sr=1-26</t>
        </is>
      </c>
      <c r="B1760" t="inlineStr">
        <is>
          <t>Rep# A0014700993 0014700993 Tank Solenoid Valve 1pc/Set</t>
        </is>
      </c>
      <c r="C1760" t="inlineStr">
        <is>
          <t>$105.99</t>
        </is>
      </c>
      <c r="D1760" t="inlineStr">
        <is>
          <t>Rep# A0014700993 0014700993
If you are not sure the right parts number,you can send your VIN# to us,the VIN# is 17 digitals.
100% quality test before the shipment
If you have any questions,please feel free to contact us at any time
Durable performace</t>
        </is>
      </c>
      <c r="E1760" t="inlineStr">
        <is>
          <t>Brand Name: SHENLI-AUTO
Manufacturer: SHENLI-AUTO
Included Components: ABS
ASIN: B0DLGHVMNH</t>
        </is>
      </c>
      <c r="F1760" t="inlineStr">
        <is>
          <t>If you are not sure the right parts number,you can send your VIN# to us,the VIN# is 17 digitals.
Rep# A0014700993 0014700993
If you are not sure the right parts number,you can send your VIN# to us,the VIN# is 17 digitals.
100% quality test before the shipment
If you have any questions,please feel free to contact us at any time
Durable performace</t>
        </is>
      </c>
      <c r="G1760" t="inlineStr"/>
      <c r="H1760" t="inlineStr">
        <is>
          <t>Automotive › Replacement Parts › Starters &amp; Alternators › Starters &amp; Parts › Solenoids</t>
        </is>
      </c>
      <c r="I1760" t="inlineStr">
        <is>
          <t>https://m.media-amazon.com/images/I/51ANij7r2lL._SL1001_.jpg
https://m.media-amazon.com/images/I/51hdipNFdFL._SL1001_.jpg
https://m.media-amazon.com/images/I/417omlOAZSL._SL1001_.jpg
https://m.media-amazon.com/images/I/41BqXsZnJbL._SL1001_.jpg</t>
        </is>
      </c>
      <c r="J1760" t="inlineStr">
        <is>
          <t>A0014700993</t>
        </is>
      </c>
    </row>
    <row r="1761">
      <c r="A1761" t="inlineStr">
        <is>
          <t>https://www.amazon.com/A0004703700-0004703700-Canister-Compatible-Automotive/dp/B0FG6C57KQ/ref=sr_1_1?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t>
        </is>
      </c>
      <c r="B1761" t="inlineStr">
        <is>
          <t>A0004703700 0004703700 Vapor Canister Vent Solenoid Valve Compatible with A Class W177 Automotive valves and Parts</t>
        </is>
      </c>
      <c r="C1761" t="inlineStr">
        <is>
          <t>$44.92 with 38 percent savings</t>
        </is>
      </c>
      <c r="D1761" t="inlineStr">
        <is>
          <t>Material : ABS
Model Number : A0004703700
OEM NO. : 0004703700
OEM : 0004703700
Please identify the OEM part number for purchase</t>
        </is>
      </c>
      <c r="E1761" t="inlineStr">
        <is>
          <t>Brand Name: BBLKLQJDM
Number of Pieces: 1
Model Number: BBLKYCW-0596782
Manufacturer: BBLKYCW-0596782
Item Weight: 50 Grams
Unit Count: 1.0 Count
Best Sellers Rank: #4,987,653 in Automotive (See Top 100 in Automotive)#4,763 inAutomotive Replacement Emission Canister Purge Valves
ASIN: B0FG6C57KQ</t>
        </is>
      </c>
      <c r="F1761" t="inlineStr">
        <is>
          <t>Please check the OEM number of the parts before purchasing. If you are unsure, you can send an email to inquire
Material : ABS
Model Number : A0004703700
OEM NO. : 0004703700
OEM : 0004703700
Please identify the OEM part number for purchase</t>
        </is>
      </c>
      <c r="G1761" t="inlineStr"/>
      <c r="H1761" t="inlineStr">
        <is>
          <t>Automotive › Replacement Parts › Exhaust &amp; Emissions › Canister Purge Valves</t>
        </is>
      </c>
      <c r="I1761" t="inlineStr">
        <is>
          <t>https://m.media-amazon.com/images/I/41-CJFc5axL._AC_.jpg
https://m.media-amazon.com/images/I/41qaVtB2JDL._AC_.jpg
https://m.media-amazon.com/images/I/41RWJ8SCH7L._AC_.jpg
https://m.media-amazon.com/images/I/415XCrmRXiL._AC_.jpg
https://m.media-amazon.com/images/I/41JplqAu8CL._AC_.jpg
https://m.media-amazon.com/images/I/418K4RxJNfL._AC_.jpg</t>
        </is>
      </c>
      <c r="J1761" t="inlineStr">
        <is>
          <t>A0004703700</t>
        </is>
      </c>
    </row>
    <row r="1762">
      <c r="A1762" t="inlineStr">
        <is>
          <t>https://www.amazon.com/A0004703700-0004703700-Canister-Solenoid-Compatible/dp/B0GQSPVC2V/ref=sr_1_2?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t>
        </is>
      </c>
      <c r="B1762" t="inlineStr">
        <is>
          <t>A0004703700 0004703700 Vapor Canister Vent Solenoid Valve Compatible For Benz A Class W177</t>
        </is>
      </c>
      <c r="C1762" t="inlineStr">
        <is>
          <t>$47.36</t>
        </is>
      </c>
      <c r="D1762"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A0004703700 0004703700 Vapor Canister Vent Solenoid Valve Compatible For Benz A Class W177</t>
        </is>
      </c>
      <c r="E1762" t="inlineStr">
        <is>
          <t>Brand Name: OSWBHJTAR
Model Number: daruiniuniu shop
Manufacturer: daruiniuniu shop
Unit Count: 1.0 Count
ASIN: B0GQSPVC2V</t>
        </is>
      </c>
      <c r="F1762" t="inlineStr">
        <is>
          <t>A0004703700 0004703700 Vapor Canister Vent Solenoid Valve Compatible For Benz A Class W177
Compatible For Benz A Class W177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A0004703700 0004703700 Vapor Canister Vent Solenoid Valve Compatible For Benz A Class W177</t>
        </is>
      </c>
      <c r="G1762" t="inlineStr"/>
      <c r="H1762" t="inlineStr">
        <is>
          <t>Automotive › Replacement Parts › Fuel System › Fuel Injection › Idle Air Control Valves</t>
        </is>
      </c>
      <c r="I1762" t="inlineStr">
        <is>
          <t>https://m.media-amazon.com/images/I/51PTrJzT2WL._AC_SL1500_.jpg
https://m.media-amazon.com/images/I/61LvHkb+-PL._AC_SL1500_.jpg
https://m.media-amazon.com/images/I/61wUPG4wQSL._AC_SL1500_.jpg
https://m.media-amazon.com/images/I/61a001s1HmL._AC_SL1500_.jpg
https://m.media-amazon.com/images/I/61b28XDscWL._AC_SL1500_.jpg
https://m.media-amazon.com/images/I/61jUuwbMo2L._AC_SL1500_.jpg</t>
        </is>
      </c>
      <c r="J1762" t="inlineStr">
        <is>
          <t>A0004703700</t>
        </is>
      </c>
    </row>
    <row r="1763">
      <c r="A1763" t="inlineStr">
        <is>
          <t>https://www.amazon.com/A0004703700-Solenoid-Replacement-Mercedes-Benz-2019-2023/dp/B0GJRVXV41/ref=sr_1_3?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-3</t>
        </is>
      </c>
      <c r="B1763" t="inlineStr">
        <is>
          <t>A0004703700 Solenoid Valve Replacement for Mercedes-Benz A-Class W177 (2019-2023) - Vacuum/EVAP Control Solenoid</t>
        </is>
      </c>
      <c r="C1763" t="inlineStr">
        <is>
          <t>$39.61</t>
        </is>
      </c>
      <c r="D1763"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1763" t="inlineStr">
        <is>
          <t>Brand Name: Generic
Model Number: SCZLBIZIU-4B79B260
Manufacturer: Generic
Unit Count: 1.0 Count
ASIN: B0GJRVXV41</t>
        </is>
      </c>
      <c r="F1763" t="inlineStr">
        <is>
          <t>A0004703700 Solenoid Valve Replacement for Mercedes-Benz A-Class W177 (2019-2023) - Vacuum / EVAP Control Solenoid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1763" t="inlineStr"/>
      <c r="H1763" t="inlineStr">
        <is>
          <t>Automotive › Replacement Parts › Engines &amp; Engine Parts › Engine Parts › Valves &amp; Parts › Valves › Exhaust Valves</t>
        </is>
      </c>
      <c r="I1763" t="inlineStr">
        <is>
          <t>https://m.media-amazon.com/images/I/51U85nibDlL._AC_SL1500_.jpg
https://m.media-amazon.com/images/I/51NHHGlHegL._AC_SL1500_.jpg
https://m.media-amazon.com/images/I/51gGXBligLL._AC_SL1500_.jpg</t>
        </is>
      </c>
      <c r="J1763" t="inlineStr">
        <is>
          <t>A0004703700</t>
        </is>
      </c>
    </row>
    <row r="1764">
      <c r="A1764" t="inlineStr">
        <is>
          <t>https://www.amazon.com/A0004703700-Vapor-Canister-Solenoid-2016-2020/dp/B0GRV5XNP3/ref=sr_1_4?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-4</t>
        </is>
      </c>
      <c r="B1764" t="inlineStr">
        <is>
          <t>A0004703700 Vapor Canister Vent Solenoid Valve for A220 C300 E550 2.0L 3.0L 2016-2020</t>
        </is>
      </c>
      <c r="C1764" t="inlineStr">
        <is>
          <t>$52.40</t>
        </is>
      </c>
      <c r="D1764" t="inlineStr">
        <is>
          <t>A0004703700 Vapor Canister Vent Solenoid Valve for A220 C300 E550 2.0L 3.0L 2016-2020</t>
        </is>
      </c>
      <c r="E1764" t="inlineStr">
        <is>
          <t>Brand Name: ZXLwfRKd
Model Number: ZXLwfRKd68
Manufacturer: ZXLwfRKd
Unit Count: 1.0 Count
ASIN: B0GRV5XNP3</t>
        </is>
      </c>
      <c r="F1764" t="inlineStr">
        <is>
          <t>Compatibility
2021 C300 4Matic Convertible 2-Door 2.0L 1991CC l4 GAS DOHC Turbocharged
Position:Front Lower Rearward
2021 C300 4Matic Sedan 4-Door 2.0L 1991CC l4 GAS DOHC Turbocharged
Position:Front Lower Rearward
2021 E350 4Matic Sedan 4-Door 2.0L 1991CC l4 GAS DOHC Turbocharged
Position:Front Lower Rearward
2021 GLC300 4Matic Sport Utility 4-Door 2.0L 1991CC l4 GAS DOHC Turbocharged
Position:Front Lower Rearward
2020 C300 4Matic Convertible 2-Door 2.0L 1991CC l4 GAS DOHC Turbocharged
Position:Front Lower Rearward
2020 C300 4Matic 2-Door 2.0L 1991CC l4 GAS DOHC Turbocharged
2020 C300 4Matic Sedan 4-Door 2.0L 1991CC l4 GAS DOHC Turbocharged
2020 C300 4Matic Wagon 4-Door 2.0L 1991CC l4 GAS DOHC Turbocharged
2020 E350 4Matic Sedan 4-Door 2.0L 1991CC l4 GAS DOHC Turbocharged
2020 E450 4Matic Convertible 2-Door 3.0L 2996CC V6 GAS DOHC Turbocharged
2020 E450 4Matic 2-Door 3.0L 2996CC V6 GAS DOHC Turbocharged
2020 E450 4Matic Sedan 4-Door 3.0L 2996CC V6 GAS DOHC Turbocharged
2020 E450 4Matic Wagon 4-Door 3.0L 2996CC V6 GAS DOHC Turbocharged
2020 GLC300 4Matic Sport Utility 4-Door 2.0L 1991CC l4 GAS DOHC Turbocharged
2019 C300 4Matic Convertible 2-Door 2.0L 1991CC l4 GAS DOHC Turbocharged
2019 C300 4Matic 2-Door 2.0L 1991CC l4 GAS DOHC Turbocharged
Position:Front Lower Rearward
2019 C300 4Matic Sedan 4-Door 2.0L 1991CC l4 GAS DOHC Turbocharged
Position:Front Lower Rearward
2019 C300 4Matic Wagon 4-Door 2.0L 1991CC l4 GAS DOHC Turbocharged
Position:Front Lower Rearward
2019 E300 4Matic Sedan 4-Door 2.0L 1991CC l4 GAS DOHC Turbocharged
Model Number : A0004703700
OEM NO. : A0004703700
A0004703700 Vapor Canister Vent Solenoid Valve for A220 C300 E550 2.0L 3.0L 2016-2020</t>
        </is>
      </c>
      <c r="G1764" t="inlineStr"/>
      <c r="H1764" t="inlineStr">
        <is>
          <t>Automotive › Replacement Parts › Starters &amp; Alternators › Starters &amp; Parts › Solenoids</t>
        </is>
      </c>
      <c r="I1764" t="inlineStr">
        <is>
          <t>https://m.media-amazon.com/images/I/41ri+PSsh8L._AC_SL1000_.jpg
https://m.media-amazon.com/images/I/41e4WES6FpL._AC_.jpg
https://m.media-amazon.com/images/I/41JMOkMozIL._AC_.jpg</t>
        </is>
      </c>
      <c r="J1764" t="inlineStr">
        <is>
          <t>A0004703700</t>
        </is>
      </c>
    </row>
    <row r="1765">
      <c r="A1765" t="inlineStr">
        <is>
          <t>https://www.amazon.com/A0004703700-0004703700-Compatible-Class-Automotive/dp/B0FYX2S52C/ref=sr_1_5?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-5</t>
        </is>
      </c>
      <c r="B1765" t="inlineStr">
        <is>
          <t>A0004703700 0004703700 Compatible With Class A W177 Automotive Door Valve</t>
        </is>
      </c>
      <c r="C1765" t="inlineStr">
        <is>
          <t>$47.02</t>
        </is>
      </c>
      <c r="D1765" t="inlineStr">
        <is>
          <t>Product Name: Automotive Door Valve
Part number: A0004703700 0004703700
Compatibility: Compatible with Class A W177
Packaging: One piece</t>
        </is>
      </c>
      <c r="E1765" t="inlineStr">
        <is>
          <t>Brand Name: CINIMMBYW
Model Number: CINIMMBYW
Manufacturer: CINIMMBYW
Unit Count: 1.0 Count
ASIN: B0FYX2S52C</t>
        </is>
      </c>
      <c r="F1765" t="inlineStr">
        <is>
          <t>Product Name: Automotive Door Valve
Part number: A0004703700 0004703700
Compatibility: Compatible with Class A W177
Packaging: One piece
Product Name: Automotive Door Valve
Part number: A0004703700 0004703700
Compatibility: Compatible with Class A W177
Packaging: One piece</t>
        </is>
      </c>
      <c r="G1765" t="inlineStr"/>
      <c r="H1765" t="inlineStr">
        <is>
          <t>Automotive › Replacement Parts › Exhaust &amp; Emissions › EGR Valves</t>
        </is>
      </c>
      <c r="I1765" t="inlineStr">
        <is>
          <t>https://m.media-amazon.com/images/I/41Pwm6A-P6L._AC_SL1500_.jpg
https://m.media-amazon.com/images/I/41a4wAY5czL._AC_SL1500_.jpg
https://m.media-amazon.com/images/I/4135H6GbJhL._AC_SL1500_.jpg
https://m.media-amazon.com/images/I/416pQpNevDL._AC_SL1500_.jpg
https://m.media-amazon.com/images/I/41U4RlttoqL._AC_SL1500_.jpg</t>
        </is>
      </c>
      <c r="J1765" t="inlineStr">
        <is>
          <t>A0004703700</t>
        </is>
      </c>
    </row>
    <row r="1766">
      <c r="A1766" t="inlineStr">
        <is>
          <t>https://www.amazon.com/NUOZHIHAN-AUTO-PARTS-A0004703700-0004703700-solenoid/dp/B0DNDNDCNB/ref=sr_1_6?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-6</t>
        </is>
      </c>
      <c r="B1766" t="inlineStr">
        <is>
          <t>PARTS NO# A0004703700 0004703700 tank solenoid valve 1pack</t>
        </is>
      </c>
      <c r="C1766" t="inlineStr">
        <is>
          <t>$114.99</t>
        </is>
      </c>
      <c r="D1766" t="inlineStr">
        <is>
          <t>PARTS NO# A0004703700 0004703700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766" t="inlineStr">
        <is>
          <t>Manufacturer: ‎NUOZHIHAN-AUTO
Brand: ‎NUOZHIHAN-AUTO
Manufacturer Part Number: ‎NUOZHIHANAUTO182
OEM Part Number: ‎A0004703700 0004703700</t>
        </is>
      </c>
      <c r="F1766" t="inlineStr">
        <is>
          <t>PARTS NO# A0004703700 0004703700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766" t="inlineStr"/>
      <c r="H1766" t="inlineStr">
        <is>
          <t>Automotive › Replacement Parts › Engine Cooling &amp; Climate Control › Water Pump Fittings &amp; Accessories</t>
        </is>
      </c>
      <c r="I1766" t="inlineStr">
        <is>
          <t>https://m.media-amazon.com/images/I/41wNa8Ji6lL._AC_SL1001_.jpg
https://m.media-amazon.com/images/I/41hzcXbBuTL._AC_SL1001_.jpg
https://m.media-amazon.com/images/I/41BiOYcbeoL._AC_SL1001_.jpg</t>
        </is>
      </c>
      <c r="J1766" t="inlineStr">
        <is>
          <t>A0004703700</t>
        </is>
      </c>
    </row>
    <row r="1767">
      <c r="A1767" t="inlineStr">
        <is>
          <t>https://www.amazon.com/SUANCHANG-AUTO-Replacement-A0004703700-0004703700-solenoid/dp/B0CG11RZ2G/ref=sr_1_7?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-7</t>
        </is>
      </c>
      <c r="B1767" t="inlineStr">
        <is>
          <t>Replacement# A0004703700 0004703700 Carbon Tank Solenoid Valve 1pc/Set</t>
        </is>
      </c>
      <c r="C1767" t="inlineStr">
        <is>
          <t>$104.99</t>
        </is>
      </c>
      <c r="D1767" t="inlineStr">
        <is>
          <t>Replacement# A0004703700 0004703700
Please confirm your part number beforing purchasing .
Send us your VIN and part number to let us help you confirm the right part.
SUANCHANG-AUTO Aim to raise your great car life.
Compatible with B-Z</t>
        </is>
      </c>
      <c r="E1767" t="inlineStr">
        <is>
          <t>Inlet Connection Type: Barb
Number of Ports: 2
Valve Type: solenoid</t>
        </is>
      </c>
      <c r="F1767" t="inlineStr">
        <is>
          <t>Send us your VIN and part number to let us help you confirm the right part.
Replacement# A0004703700 0004703700
Please confirm your part number beforing purchasing .
Send us your VIN and part number to let us help you confirm the right part.
SUANCHANG-AUTO Aim to raise your great car life.
Compatible with B-Z</t>
        </is>
      </c>
      <c r="G1767" t="inlineStr"/>
      <c r="H1767" t="inlineStr">
        <is>
          <t>Automotive › Replacement Parts › Fuel System › Fuel Tanks &amp; Accessories › Selector Valves</t>
        </is>
      </c>
      <c r="I1767" t="inlineStr">
        <is>
          <t>https://m.media-amazon.com/images/I/41ll+-cZTLL._SL1001_.jpg
https://m.media-amazon.com/images/I/41iMUH1Db4L._SL1001_.jpg
https://m.media-amazon.com/images/I/41GFtT7749L._SL1001_.jpg</t>
        </is>
      </c>
      <c r="J1767" t="inlineStr">
        <is>
          <t>A0004703700</t>
        </is>
      </c>
    </row>
    <row r="1768">
      <c r="A1768" t="inlineStr">
        <is>
          <t>https://www.amazon.com/GENERIC-A0004703700-0004703700-Battery-Mercedes-Benz/dp/B0FDGB3PVX/ref=sr_1_8?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-8</t>
        </is>
      </c>
      <c r="B1768" t="inlineStr">
        <is>
          <t>GENERIC A0004703700 0004703700 Battery Valve Fits for Mercedes-Benz W205 C200 Replace parts</t>
        </is>
      </c>
      <c r="C1768" t="inlineStr">
        <is>
          <t>$150.30</t>
        </is>
      </c>
      <c r="D1768" t="inlineStr">
        <is>
          <t>Part Name:Battery Valve
Part Number: A0004703700 0004703700
Application: Fits for Mercedes-Benz W205 C200</t>
        </is>
      </c>
      <c r="E1768" t="inlineStr">
        <is>
          <t>Brand Name: GENERIC
Model Number: A0004703700 0004703700
Manufacturer: GENERIC
Included Components: Battery Valve*1
ASIN: B0FDGB3PVX</t>
        </is>
      </c>
      <c r="F1768" t="inlineStr">
        <is>
          <t>Part Name:Battery Valve
Part Number: A0004703700 0004703700
Application: Fits for Mercedes-Benz W205 C200
Part Name:Battery Valve
Part Number: A0004703700 0004703700
Application: Fits for Mercedes-Benz W205 C200</t>
        </is>
      </c>
      <c r="G1768" t="inlineStr"/>
      <c r="H1768" t="inlineStr">
        <is>
          <t>Automotive › Replacement Parts › Brake System › Proportioning Valves</t>
        </is>
      </c>
      <c r="I1768" t="inlineStr">
        <is>
          <t>https://m.media-amazon.com/images/I/51F238EP3-L._AC_SL1500_.jpg
https://m.media-amazon.com/images/I/51MTQyN0mTL._AC_SL1500_.jpg
https://m.media-amazon.com/images/I/51MzJ644TYL._AC_SL1500_.jpg
https://m.media-amazon.com/images/I/51vJHdHn1QL._AC_SL1500_.jpg
https://m.media-amazon.com/images/I/51F238EP3-L._AC_SL1500_.jpg</t>
        </is>
      </c>
      <c r="J1768" t="inlineStr">
        <is>
          <t>A0004703700</t>
        </is>
      </c>
    </row>
    <row r="1769">
      <c r="A1769" t="inlineStr">
        <is>
          <t>https://www.amazon.com/SHENLI-AUTO-A0004703700-0004703700-Solenoid-Valve/dp/B0DLGL2G7T/ref=sr_1_9?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-9</t>
        </is>
      </c>
      <c r="B1769" t="inlineStr">
        <is>
          <t>Rep# A0004703700 0004703700 Tank Solenoid Valve 1pc/Set</t>
        </is>
      </c>
      <c r="C1769" t="inlineStr">
        <is>
          <t>$105.99</t>
        </is>
      </c>
      <c r="D1769" t="inlineStr">
        <is>
          <t>Rep# A0004703700 0004703700
If you are not sure the right parts number,you can send your VIN# to us,the VIN# is 17 digitals.
100% quality test before the shipment
If you have any questions,please feel free to contact us at any time
Durable performace</t>
        </is>
      </c>
      <c r="E1769" t="inlineStr">
        <is>
          <t>Brand Name: SHENLI-AUTO
Manufacturer: SHENLI-AUTO
Included Components: ABS
ASIN: B0DLGL2G7T</t>
        </is>
      </c>
      <c r="F1769" t="inlineStr">
        <is>
          <t>If you are not sure the right parts number,you can send your VIN# to us,the VIN# is 17 digitals.
Rep# A0004703700 0004703700
If you are not sure the right parts number,you can send your VIN# to us,the VIN# is 17 digitals.
100% quality test before the shipment
If you have any questions,please feel free to contact us at any time
Durable performace</t>
        </is>
      </c>
      <c r="G1769" t="inlineStr"/>
      <c r="H1769" t="inlineStr">
        <is>
          <t>Automotive › Replacement Parts › Starters &amp; Alternators › Starters &amp; Parts › Solenoids</t>
        </is>
      </c>
      <c r="I1769" t="inlineStr">
        <is>
          <t>https://m.media-amazon.com/images/I/41wNa8Ji6lL._SL1001_.jpg
https://m.media-amazon.com/images/I/41hzcXbBuTL._SL1001_.jpg
https://m.media-amazon.com/images/I/41BiOYcbeoL._SL1001_.jpg</t>
        </is>
      </c>
      <c r="J1769" t="inlineStr">
        <is>
          <t>A0004703700</t>
        </is>
      </c>
    </row>
    <row r="1770">
      <c r="A1770" t="inlineStr">
        <is>
          <t>https://www.amazon.com/A0004703700-0004703700-Compatible-Canister-Control/dp/B0GRFV51RJ/ref=sr_1_10?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-10</t>
        </is>
      </c>
      <c r="B1770" t="inlineStr">
        <is>
          <t>A0004703700 0004703700 Is Compatible With W177 A205 X247 Carbon Canister Control Valve</t>
        </is>
      </c>
      <c r="C1770" t="inlineStr">
        <is>
          <t>$124.58</t>
        </is>
      </c>
      <c r="D1770" t="inlineStr">
        <is>
          <t>Product Name: Carbon Canister Control Valve
Part number: A0004703700 0004703700
Compatibility: Compatible with W177 A205 X247
Color: Black
Material: Plastic</t>
        </is>
      </c>
      <c r="E1770" t="inlineStr">
        <is>
          <t>Exterior Finish: Brushed
Maximum Pressure: 1 Kilopascal</t>
        </is>
      </c>
      <c r="F1770" t="inlineStr">
        <is>
          <t>A0004703700 0004703700 is compatible with W177 A205 X247 carbon canister control valve
Product Name: Carbon Canister Control Valve
Part number: A0004703700 0004703700
Compatibility: Compatible with W177 A205 X247
Color: Black
Material: Plastic
Packaging: One piece
Product Name: Carbon Canister Control Valve
Part number: A0004703700 0004703700
Compatibility: Compatible with W177 A205 X247
Color: Black
Material: Plastic</t>
        </is>
      </c>
      <c r="G1770" t="inlineStr"/>
      <c r="H1770" t="inlineStr">
        <is>
          <t>Automotive › Replacement Parts › Exhaust &amp; Emissions › Canister Purge Valves</t>
        </is>
      </c>
      <c r="I1770" t="inlineStr">
        <is>
          <t>https://m.media-amazon.com/images/I/51Hz5YRBUeL._AC_SL1500_.jpg
https://m.media-amazon.com/images/I/51i4qUUWXgL._AC_SL1500_.jpg
https://m.media-amazon.com/images/I/51S6WG+XhIL._AC_SL1500_.jpg
https://m.media-amazon.com/images/I/51UOI1jE2SL._AC_SL1500_.jpg
https://m.media-amazon.com/images/I/518d40TtJYL._AC_SL1500_.jpg</t>
        </is>
      </c>
      <c r="J1770" t="inlineStr">
        <is>
          <t>A0004703700</t>
        </is>
      </c>
    </row>
    <row r="1771">
      <c r="A1771" t="inlineStr">
        <is>
          <t>https://www.amazon.com/A0004703700-0004703700-Compatible-Canister-Control/dp/B0GQQJ2XL2/ref=sr_1_11?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-11</t>
        </is>
      </c>
      <c r="B1771" t="inlineStr">
        <is>
          <t>A0004703700 0004703700 Is Compatible With W177 A205 X247 Carbon Canister Control Valve</t>
        </is>
      </c>
      <c r="C1771" t="inlineStr">
        <is>
          <t>$100.53</t>
        </is>
      </c>
      <c r="D1771" t="inlineStr">
        <is>
          <t>Product Name: Carbon Canister Control Valve
Part number: A0004703700 0004703700
Compatibility: Compatible with W177 A205 X247
Color: Black
Material: Plastic</t>
        </is>
      </c>
      <c r="E1771" t="inlineStr">
        <is>
          <t>Exterior Finish: Brushed</t>
        </is>
      </c>
      <c r="F1771" t="inlineStr">
        <is>
          <t>A0004703700 0004703700 is compatible with W177 A205 X247 carbon canister control valve
Product Name: Carbon Canister Control Valve
Part number: A0004703700 0004703700
Compatibility: Compatible with W177 A205 X247
Color: Black
Material: Plastic
Packaging: One piece
Product Name: Carbon Canister Control Valve
Part number: A0004703700 0004703700
Compatibility: Compatible with W177 A205 X247
Color: Black
Material: Plastic</t>
        </is>
      </c>
      <c r="G1771" t="inlineStr"/>
      <c r="H1771" t="inlineStr">
        <is>
          <t>Automotive › Replacement Parts › Exhaust &amp; Emissions › Canister Purge Valves</t>
        </is>
      </c>
      <c r="I1771" t="inlineStr">
        <is>
          <t>https://m.media-amazon.com/images/I/51JvQ5x5NpL._AC_SL1500_.jpg
https://m.media-amazon.com/images/I/51eBZ9AAIEL._AC_SL1500_.jpg
https://m.media-amazon.com/images/I/51fwMnh2JIL._AC_SL1500_.jpg
https://m.media-amazon.com/images/I/519-vaRK8+L._AC_SL1500_.jpg
https://m.media-amazon.com/images/I/51qO5sU3aDL._AC_SL1500_.jpg</t>
        </is>
      </c>
      <c r="J1771" t="inlineStr">
        <is>
          <t>A0004703700</t>
        </is>
      </c>
    </row>
    <row r="1772">
      <c r="A1772" t="inlineStr">
        <is>
          <t>https://www.amazon.com/A0004703700-0004703700-Canister-Solenoid-Valve/dp/B0FDG9KR34/ref=sr_1_12?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-12</t>
        </is>
      </c>
      <c r="B1772" t="inlineStr">
        <is>
          <t>A0004703700 0004703700 Canister Vent Solenoid Valve 1Pcs</t>
        </is>
      </c>
      <c r="C1772" t="inlineStr">
        <is>
          <t>$114.82</t>
        </is>
      </c>
      <c r="D1772" t="inlineStr">
        <is>
          <t>Valves</t>
        </is>
      </c>
      <c r="E1772" t="inlineStr">
        <is>
          <t>Brand Name: BDPQKPDV
Number of Pieces: 1
Model Number: BDPQKPDV
Manufacturer: BDPQKPDV
Item Weight: 50 Grams
Unit Count: 1.0 Count
ASIN: B0FDG9KR34</t>
        </is>
      </c>
      <c r="F1772" t="inlineStr">
        <is>
          <t>Valves
A0004703700 0004703700 Canister Vent Solenoid Valve 1Pcs
Valves</t>
        </is>
      </c>
      <c r="G1772" t="inlineStr"/>
      <c r="H1772" t="inlineStr">
        <is>
          <t>Automotive › Replacement Parts › Exhaust &amp; Emissions › Canister Purge Valves</t>
        </is>
      </c>
      <c r="I1772" t="inlineStr">
        <is>
          <t>https://m.media-amazon.com/images/I/51EJPfTWljL._AC_SL1500_.jpg
https://m.media-amazon.com/images/I/61GnZ+XBsVL._AC_SL1500_.jpg
https://m.media-amazon.com/images/I/61mqhtKOhvL._AC_SL1500_.jpg
https://m.media-amazon.com/images/I/61oF7h7C3nL._AC_SL1500_.jpg
https://m.media-amazon.com/images/I/61CMzKCss5L._AC_SL1500_.jpg
https://m.media-amazon.com/images/I/61ewyfDTs-L._AC_SL1500_.jpg</t>
        </is>
      </c>
      <c r="J1772" t="inlineStr">
        <is>
          <t>A0004703700</t>
        </is>
      </c>
    </row>
    <row r="1773">
      <c r="A1773" t="inlineStr">
        <is>
          <t>https://www.amazon.com/A0004703700-0004703700-Steam-exhaust-solenoid/dp/B0F9WWLCYK/ref=sr_1_13?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-13</t>
        </is>
      </c>
      <c r="B1773" t="inlineStr">
        <is>
          <t>A0004703700 0004703700 Steam tank exhaust solenoid valve</t>
        </is>
      </c>
      <c r="C1773" t="inlineStr">
        <is>
          <t>$150.96</t>
        </is>
      </c>
      <c r="D1773" t="inlineStr">
        <is>
          <t>PCV Valve</t>
        </is>
      </c>
      <c r="E1773" t="inlineStr">
        <is>
          <t>Brand Name: ROREAJVH
Number of Pieces: 1
Model Number: ROREAJVH
Manufacturer: ROREAJVH
Item Weight: 50 Grams
Unit Count: 1.0 Count
ASIN: B0F9WWLCYK</t>
        </is>
      </c>
      <c r="F1773" t="inlineStr">
        <is>
          <t>PCV Valve
Warm reminder: ordering products cannot be purchased based on pictures alone. Please purchase based on your model part number. If you really don't understand, please send an email to confirm before ordering. Thank you so much.
OEM number: 0004703700
OEM: 0004703700
Other part numbers: 0004703700
PCV Valve</t>
        </is>
      </c>
      <c r="G1773" t="inlineStr"/>
      <c r="H1773" t="inlineStr">
        <is>
          <t>Automotive › Replacement Parts › Engines &amp; Engine Parts › Engine Parts › Crankcase Parts › Ventilation Valves</t>
        </is>
      </c>
      <c r="I1773" t="inlineStr">
        <is>
          <t>https://m.media-amazon.com/images/I/51NqTmWYquL._AC_SL1500_.jpg
https://m.media-amazon.com/images/I/51dCZuZjtrL._AC_SL1500_.jpg
https://m.media-amazon.com/images/I/51XEHjaL+xL._AC_SL1500_.jpg
https://m.media-amazon.com/images/I/51f-F+G1roL._AC_SL1500_.jpg</t>
        </is>
      </c>
      <c r="J1773" t="inlineStr">
        <is>
          <t>A0004703700</t>
        </is>
      </c>
    </row>
    <row r="1774">
      <c r="A1774" t="inlineStr">
        <is>
          <t>https://www.amazon.com/BOUZQRBQT-1pcs-A0004703700-0004703700-Valve/dp/B0F4C6YDDR/ref=sr_1_14?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-14</t>
        </is>
      </c>
      <c r="B1774" t="inlineStr">
        <is>
          <t>1pcs A0004703700 0004703700 Valve</t>
        </is>
      </c>
      <c r="C1774" t="inlineStr">
        <is>
          <t>$85.54</t>
        </is>
      </c>
      <c r="D1774" t="inlineStr"/>
      <c r="E1774" t="inlineStr">
        <is>
          <t>Package Dimensions: 1.18 x 0.79 x 0.39 inches
Item Weight: 1.76 ounces
Department: unisex-adult
Manufacturer: BOUZQRBQT
ASIN: B0F4C6YDDR
Item model number: BOUZQRBQT
Date First Available: April 10, 2025</t>
        </is>
      </c>
      <c r="F1774" t="inlineStr">
        <is>
          <t>1pcs A0004703700 0004703700 Valve</t>
        </is>
      </c>
      <c r="G1774" t="inlineStr"/>
      <c r="H1774" t="inlineStr">
        <is>
          <t>Automotive › Replacement Parts › Brake System › Sensors › Speed Sensors</t>
        </is>
      </c>
      <c r="I1774" t="inlineStr">
        <is>
          <t>https://m.media-amazon.com/images/I/51L6NGMwRsL._AC_SL1500_.jpg
https://m.media-amazon.com/images/I/51wtsxYgWUL._AC_SL1500_.jpg
https://m.media-amazon.com/images/I/51RN8MEVbEL._AC_SL1500_.jpg
https://m.media-amazon.com/images/I/51nQWNUCkLL._AC_SL1500_.jpg</t>
        </is>
      </c>
      <c r="J1774" t="inlineStr">
        <is>
          <t>A0004703700</t>
        </is>
      </c>
    </row>
    <row r="1775">
      <c r="A1775" t="inlineStr">
        <is>
          <t>https://www.amazon.com/UTZRUATZHG-1pcs-A0004703700-0004703700-Valve/dp/B0FBLTSY6N/ref=sr_1_15?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-15</t>
        </is>
      </c>
      <c r="B1775" t="inlineStr">
        <is>
          <t>1pcs A0004703700 0004703700 Valve</t>
        </is>
      </c>
      <c r="C1775" t="inlineStr">
        <is>
          <t>$85.54</t>
        </is>
      </c>
      <c r="D1775" t="inlineStr"/>
      <c r="E1775" t="inlineStr">
        <is>
          <t>Brand Name: UTZRUATZHG
Manufacturer Part Number: UTZRUATZHG
Manufacturer: UTZRUATZHG
Unit Count: 1.0 Count
Manufacturer Warranty Description: No Warranty
ASIN: B0FBLTSY6N</t>
        </is>
      </c>
      <c r="F1775" t="inlineStr">
        <is>
          <t>1pcs A0004703700 0004703700 Valve</t>
        </is>
      </c>
      <c r="G1775" t="inlineStr"/>
      <c r="H1775" t="inlineStr">
        <is>
          <t>Automotive › Replacement Parts › Filters › Fuel Filters</t>
        </is>
      </c>
      <c r="I1775" t="inlineStr">
        <is>
          <t>https://m.media-amazon.com/images/I/51L6NGMwRsL._AC_SL1500_.jpg
https://m.media-amazon.com/images/I/51wtsxYgWUL._AC_SL1500_.jpg
https://m.media-amazon.com/images/I/51RN8MEVbEL._AC_SL1500_.jpg
https://m.media-amazon.com/images/I/51nQWNUCkLL._AC_SL1500_.jpg</t>
        </is>
      </c>
      <c r="J1775" t="inlineStr">
        <is>
          <t>A0004703700</t>
        </is>
      </c>
    </row>
    <row r="1776">
      <c r="A1776" t="inlineStr">
        <is>
          <t>https://www.amazon.com/A0004703700-0004703700-Steam-solenoid-valve/dp/B0G5G6DRWG/ref=sr_1_16?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-16</t>
        </is>
      </c>
      <c r="B1776" t="inlineStr">
        <is>
          <t>A0004703700 0004703700 Steam tank solenoid valve</t>
        </is>
      </c>
      <c r="C1776" t="inlineStr">
        <is>
          <t>$149.48</t>
        </is>
      </c>
      <c r="D1776" t="inlineStr">
        <is>
          <t>PCV Valves</t>
        </is>
      </c>
      <c r="E1776" t="inlineStr">
        <is>
          <t>Brand Name: QTIWYXYS
Model Number: QTIWYXYS
Manufacturer: QTIWYXYS
ASIN: B0G5G6DRWG</t>
        </is>
      </c>
      <c r="F1776" t="inlineStr">
        <is>
          <t>PCV Valves
Warm reminder: ordering products cannot be purchased based on pictures alone. Please purchase based on your model part number. If you really don't understand, please send an email to confirm before ordering. Thank you so much.
OEM number: 0004703700
OEM: 0004703700
Other part numbers: 0004703700
PCV Valves</t>
        </is>
      </c>
      <c r="G1776" t="inlineStr"/>
      <c r="H1776" t="inlineStr">
        <is>
          <t>Automotive › Replacement Parts › Engines &amp; Engine Parts › Engine Parts › Crankcase Parts › Ventilation Valves</t>
        </is>
      </c>
      <c r="I1776" t="inlineStr">
        <is>
          <t>https://m.media-amazon.com/images/I/51NqTmWYquL._AC_SL1500_.jpg
https://m.media-amazon.com/images/I/51dCZuZjtrL._AC_SL1500_.jpg
https://m.media-amazon.com/images/I/51XEHjaL+xL._AC_SL1500_.jpg
https://m.media-amazon.com/images/I/51f-F+G1roL._AC_SL1500_.jpg</t>
        </is>
      </c>
      <c r="J1776" t="inlineStr">
        <is>
          <t>A0004703700</t>
        </is>
      </c>
    </row>
    <row r="1777">
      <c r="A1777" t="inlineStr">
        <is>
          <t>https://www.amazon.com/Canister-0280142606-A0004703700-0004703700-Mercedes-Benz/dp/B0GCVCRM55/ref=sr_1_17?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-17</t>
        </is>
      </c>
      <c r="B1777" t="inlineStr">
        <is>
          <t>Carbon Canister Valve Canister Valve 0280142606 A0004703700 0004703700 Fit For Mercedes-Benz GLA180 GLA200 A180 A160 A200 B200</t>
        </is>
      </c>
      <c r="C1777" t="inlineStr">
        <is>
          <t>$43.86</t>
        </is>
      </c>
      <c r="D177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777" t="inlineStr">
        <is>
          <t>Manufacturer: ‎Yijiamei
Part Number: ‎RXCBRLAHE
Item Weight: ‎7.1 ounces
Package Dimensions: ‎3.94 x 3.94 x 3.94 inches
Item model number: ‎Yijiamei
Size: ‎One Size
Color: ‎One Color
Item Package Quantity: ‎1</t>
        </is>
      </c>
      <c r="F1777" t="inlineStr">
        <is>
          <t>Canister Valve 0280142606 A0004703700 0004703700 Fit For Mercedes-Benz GLA180 GLA200 A180 A160 A200 B200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777" t="inlineStr"/>
      <c r="H1777" t="inlineStr">
        <is>
          <t>Automotive › Replacement Parts › Exhaust &amp; Emissions › Solenoids › Canister Purge Controls</t>
        </is>
      </c>
      <c r="I1777" t="inlineStr">
        <is>
          <t>https://m.media-amazon.com/images/I/51ke-D+biQL._AC_SL1500_.jpg
https://m.media-amazon.com/images/I/51GrLmjKsrL._AC_SL1500_.jpg
https://m.media-amazon.com/images/I/51wnDNcB2XL._AC_SL1500_.jpg</t>
        </is>
      </c>
      <c r="J1777" t="inlineStr">
        <is>
          <t>A0004703700</t>
        </is>
      </c>
    </row>
    <row r="1778">
      <c r="A1778" t="inlineStr">
        <is>
          <t>https://www.amazon.com/A0004703700-Steam-Tank-W177-A180/dp/B0G25LVXQK/ref=sr_1_18?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-18</t>
        </is>
      </c>
      <c r="B1778" t="inlineStr">
        <is>
          <t>A0004703700 Steam Tank for W177 GL A180 GL A200 A180 A160 A200 B200</t>
        </is>
      </c>
      <c r="C1778" t="inlineStr">
        <is>
          <t>$60.88</t>
        </is>
      </c>
      <c r="D1778" t="inlineStr">
        <is>
          <t>Compatible with the W177, GL A180, and other related vehicles, this evaporation control system is designed for use with the W177 and GL A180.
OEM model A0004703700 is compatible with these vehicles.
Controls vapor canister ventilation, regulates vapor flow, and contributes to environmentally friendly emissions.
Using compatible materials, it adapts to the operating environment and ensures stable operation.</t>
        </is>
      </c>
      <c r="E1778" t="inlineStr">
        <is>
          <t>Manufacturer: ‎HBdzRE
Brand: ‎HBdzRE
Model: ‎HBdzRE852
Item Weight: ‎1.76 ounces
Package Dimensions: ‎0.39 x 0.39 x 0.39 inches
Item model number: ‎HBdzRE852
Exterior: ‎Brushed
Manufacturer Part Number: ‎HBdzRE852</t>
        </is>
      </c>
      <c r="F1778" t="inlineStr">
        <is>
          <t>A0004703700 Steam Tank for W177 GL A180 GL A200 A180 A160 A200 B200
Compatible with the W177, GL A180, and other related vehicles, this evaporation control system is designed for use with the W177 and GL A180.
OEM model A0004703700 is compatible with these vehicles.
Controls vapor canister ventilation, regulates vapor flow, and contributes to environmentally friendly emissions.
Using compatible materials, it adapts to the operating environment and ensures stable operation.</t>
        </is>
      </c>
      <c r="G1778" t="inlineStr"/>
      <c r="H1778" t="inlineStr">
        <is>
          <t>Automotive › Replacement Parts › Starters &amp; Alternators › Starters &amp; Parts › Solenoids</t>
        </is>
      </c>
      <c r="I1778" t="inlineStr">
        <is>
          <t>https://m.media-amazon.com/images/I/419IhcJQAhL._AC_SL1000_.jpg
https://m.media-amazon.com/images/I/416N4c4ug5L._AC_SL1000_.jpg
https://m.media-amazon.com/images/I/41PIbaufDBL._AC_SL1000_.jpg</t>
        </is>
      </c>
      <c r="J1778" t="inlineStr">
        <is>
          <t>A0004703700</t>
        </is>
      </c>
    </row>
    <row r="1779">
      <c r="A1779" t="inlineStr">
        <is>
          <t>https://www.amazon.com/A0004703700-0004703700-Battery-Mercedes-Benz-Replace/dp/B0FDJZDV8V/ref=sr_1_19?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-19</t>
        </is>
      </c>
      <c r="B1779" t="inlineStr">
        <is>
          <t>A0004703700 0004703700 Battery Valve Fits for Mercedes-Benz W205 C200 Replace parts</t>
        </is>
      </c>
      <c r="C1779" t="inlineStr">
        <is>
          <t>$190.69</t>
        </is>
      </c>
      <c r="D1779" t="inlineStr">
        <is>
          <t>Part Name:Battery Valve
Part Number: A0004703700 0004703700
Application: Fits for Mercedes-Benz W205 C200</t>
        </is>
      </c>
      <c r="E1779" t="inlineStr">
        <is>
          <t>Brand Name: GENERIC
Model Number: A0004703700 0004703700
Manufacturer: GENERIC
Included Components: Battery Valve*1
ASIN: B0FDJZDV8V</t>
        </is>
      </c>
      <c r="F1779" t="inlineStr">
        <is>
          <t>Part Name:Battery Valve
Part Number: A0004703700 0004703700
Application: Fits for Mercedes-Benz W205 C200
Part Name:Battery Valve
Part Number: A0004703700 0004703700
Application: Fits for Mercedes-Benz W205 C200</t>
        </is>
      </c>
      <c r="G1779" t="inlineStr"/>
      <c r="H1779" t="inlineStr">
        <is>
          <t>Automotive › Replacement Parts › Brake System › Proportioning Valves</t>
        </is>
      </c>
      <c r="I1779" t="inlineStr">
        <is>
          <t>https://m.media-amazon.com/images/I/51F238EP3-L._AC_SL1500_.jpg
https://m.media-amazon.com/images/I/51MTQyN0mTL._AC_SL1500_.jpg
https://m.media-amazon.com/images/I/51MzJ644TYL._AC_SL1500_.jpg
https://m.media-amazon.com/images/I/51vJHdHn1QL._AC_SL1500_.jpg
https://m.media-amazon.com/images/I/51F238EP3-L._AC_SL1500_.jpg</t>
        </is>
      </c>
      <c r="J1779" t="inlineStr">
        <is>
          <t>A0004703700</t>
        </is>
      </c>
    </row>
    <row r="1780">
      <c r="A1780" t="inlineStr">
        <is>
          <t>https://www.amazon.com/DGHIHZDHO-A0004703700-0004703700-Valve-Sensor/dp/B0FBLQR595/ref=sr_1_20?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-20</t>
        </is>
      </c>
      <c r="B1780" t="inlineStr">
        <is>
          <t>1pcs A0004703700 0004703700 Valve Sensor</t>
        </is>
      </c>
      <c r="C1780" t="inlineStr">
        <is>
          <t>$85.54</t>
        </is>
      </c>
      <c r="D1780" t="inlineStr"/>
      <c r="E1780" t="inlineStr">
        <is>
          <t>Brand Name: DGHIHZDHO
Number of Pieces: 1
Model Number: DGHIHZDHO
Manufacturer: DGHIHZDHO
Item Weight: 50 Grams
Unit Count: 1.0 Count
ASIN: B0FBLQR595</t>
        </is>
      </c>
      <c r="F1780" t="inlineStr">
        <is>
          <t>1pcs A0004703700 0004703700 Valve sensor</t>
        </is>
      </c>
      <c r="G1780" t="inlineStr"/>
      <c r="H1780" t="inlineStr">
        <is>
          <t>Automotive › Replacement Parts › Sensors › EGR Valve Position</t>
        </is>
      </c>
      <c r="I1780" t="inlineStr">
        <is>
          <t>https://m.media-amazon.com/images/I/51L6NGMwRsL._AC_SL1500_.jpg
https://m.media-amazon.com/images/I/51wtsxYgWUL._AC_SL1500_.jpg
https://m.media-amazon.com/images/I/51RN8MEVbEL._AC_SL1500_.jpg
https://m.media-amazon.com/images/I/51nQWNUCkLL._AC_SL1500_.jpg</t>
        </is>
      </c>
      <c r="J1780" t="inlineStr">
        <is>
          <t>A0004703700</t>
        </is>
      </c>
    </row>
    <row r="1781">
      <c r="A1781" t="inlineStr">
        <is>
          <t>https://www.amazon.com/A0004703700-Steam-Solenoid-Accessories-replacement/dp/B0FNQWL42Y/ref=sr_1_21?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-21</t>
        </is>
      </c>
      <c r="B1781" t="inlineStr">
        <is>
          <t>A0004703700 Steam Tank Vent Solenoid Valve for W177 A180 GL A200 A180 A160 A200 B200 Accessories replacement</t>
        </is>
      </c>
      <c r="C1781" t="inlineStr">
        <is>
          <t>$67.32</t>
        </is>
      </c>
      <c r="D1781" t="inlineStr">
        <is>
          <t>OEM Model A0004703700 Vapor Tank Vent Solenoid Valve.
Controls fuel vapor emissions and participates in the fuel tank vent system.
Helps recover fuel vapor from the activated charcoal canister.
Typically installed in the engine compartment near the activated charcoal canister.</t>
        </is>
      </c>
      <c r="E1781" t="inlineStr">
        <is>
          <t>Manufacturer: ‎MGxDhW
Brand: ‎MGxDhW
Model: ‎MGxDhW
Item Weight: ‎1.76 ounces
Package Dimensions: ‎0.39 x 0.39 x 0.39 inches
Item model number: ‎MGxDhW3379
Exterior: ‎Brushed
Manufacturer Part Number: ‎MGxDhW3379</t>
        </is>
      </c>
      <c r="F1781" t="inlineStr">
        <is>
          <t>A0004703700 Steam Tank Vent Solenoid Valve for W177 A180 GL A200 A180 A160 A200 B200
OEM Model A0004703700 Vapor Tank Vent Solenoid Valve.
Controls fuel vapor emissions and participates in the fuel tank vent system.
Helps recover fuel vapor from the activated charcoal canister.
Typically installed in the engine compartment near the activated charcoal canister.</t>
        </is>
      </c>
      <c r="G1781" t="inlineStr"/>
      <c r="H1781" t="inlineStr">
        <is>
          <t>Automotive › Replacement Parts › Transmission &amp; Drive Train › Transmissions &amp; Parts › Solenoids › Torque Converter Lock-Up Solenoids</t>
        </is>
      </c>
      <c r="I1781" t="inlineStr">
        <is>
          <t>https://m.media-amazon.com/images/I/41ai5OKe0hL._AC_SL1000_.jpg
https://m.media-amazon.com/images/I/41CamP-trIL._AC_SL1000_.jpg
https://m.media-amazon.com/images/I/41oM35m2HUL._AC_SL1000_.jpg</t>
        </is>
      </c>
      <c r="J1781" t="inlineStr">
        <is>
          <t>A0004703700</t>
        </is>
      </c>
    </row>
    <row r="1782">
      <c r="A1782" t="inlineStr">
        <is>
          <t>https://www.amazon.com/1pcs-A0004703700-0004703700-Valve-Sensor/dp/B0F1ZRK1F3/ref=sr_1_22?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-22</t>
        </is>
      </c>
      <c r="B1782" t="inlineStr">
        <is>
          <t>1pcs A0004703700 0004703700 Valve Sensor</t>
        </is>
      </c>
      <c r="C1782" t="inlineStr">
        <is>
          <t>$85.54</t>
        </is>
      </c>
      <c r="D1782" t="inlineStr"/>
      <c r="E1782" t="inlineStr">
        <is>
          <t>Package Dimensions: 1.18 x 0.79 x 0.39 inches
Item Weight: 1.76 ounces
Department: unisex-adult
Manufacturer: NVVEYDYQQ
ASIN: B0F1ZRK1F3
Item model number: NVVEYDYQQ
Assembly required: No
Number of pieces: 1</t>
        </is>
      </c>
      <c r="F1782" t="inlineStr">
        <is>
          <t>1pcs A0004703700 0004703700 Valve sensor</t>
        </is>
      </c>
      <c r="G1782" t="inlineStr"/>
      <c r="H1782" t="inlineStr">
        <is>
          <t>Automotive › Replacement Parts › Sensors › EGR Valve Position</t>
        </is>
      </c>
      <c r="I1782" t="inlineStr">
        <is>
          <t>https://m.media-amazon.com/images/I/51L6NGMwRsL._AC_SL1500_.jpg
https://m.media-amazon.com/images/I/51wtsxYgWUL._AC_SL1500_.jpg
https://m.media-amazon.com/images/I/51RN8MEVbEL._AC_SL1500_.jpg
https://m.media-amazon.com/images/I/51nQWNUCkLL._AC_SL1500_.jpg</t>
        </is>
      </c>
      <c r="J1782" t="inlineStr">
        <is>
          <t>A0004703700</t>
        </is>
      </c>
    </row>
    <row r="1783">
      <c r="A1783" t="inlineStr">
        <is>
          <t>https://www.amazon.com/Canister-Solenoid-A0004703700-0004703700-Compatible/dp/B0FLVVTJ73/ref=sr_1_23?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-23</t>
        </is>
      </c>
      <c r="B1783" t="inlineStr">
        <is>
          <t>Vapor Canister Vent Solenoid Valve A0004703700 0004703700, Compatible For Benz A Class W177</t>
        </is>
      </c>
      <c r="C1783" t="inlineStr">
        <is>
          <t>$68.15</t>
        </is>
      </c>
      <c r="D1783" t="inlineStr">
        <is>
          <t>OEM Number: A0004703700 0004703700
Compatible For Benz A Class W177
Helps maintain engine performance efficiency.
Ensures reliability and durability over extended periods of use.
Easy to install: designed with a convenient installation process in mind, reducing maintenance time and complexity.</t>
        </is>
      </c>
      <c r="E1783" t="inlineStr">
        <is>
          <t>Exterior Finish: Brushed</t>
        </is>
      </c>
      <c r="F1783" t="inlineStr">
        <is>
          <t>Vapor Canister Vent Solenoid Valve A0004703700 0004703700, Compatible For Benz A Class W177
Type: Solenoid Valve
OEM Number: A0004703700 0004703700
Compatible For Benz A Class W177
Helps maintain engine performance efficiency.
Ensures reliability and durability over extended periods of use.
Easy to install: designed with a convenient installation process in mind, reducing maintenance time and complexity.</t>
        </is>
      </c>
      <c r="G1783" t="inlineStr"/>
      <c r="H1783" t="inlineStr">
        <is>
          <t>Automotive › Replacement Parts › Starters &amp; Alternators › Starters &amp; Parts › Solenoids</t>
        </is>
      </c>
      <c r="I1783" t="inlineStr">
        <is>
          <t>https://m.media-amazon.com/images/I/51hNwsnD3VL._AC_SL1500_.jpg
https://m.media-amazon.com/images/I/61RgZM1kChL._AC_SL1500_.jpg
https://m.media-amazon.com/images/I/61BEeucLDcL._AC_SL1500_.jpg
https://m.media-amazon.com/images/I/61EJxXFzDKL._AC_SL1500_.jpg
https://m.media-amazon.com/images/I/61uxRnJVj1L._AC_SL1500_.jpg
https://m.media-amazon.com/images/I/61S1hAK8-3L._AC_SL1500_.jpg</t>
        </is>
      </c>
      <c r="J1783" t="inlineStr">
        <is>
          <t>A0004703700</t>
        </is>
      </c>
    </row>
    <row r="1784">
      <c r="A1784" t="inlineStr">
        <is>
          <t>https://www.amazon.com/A0004703700-0004703700-Canister-Compatible-Solenoid/dp/B0GTDBMTRB/ref=sr_1_24?dib=eyJ2IjoiMSJ9.mOszK3QzPZynn1EPTZybGg3VDWki_vqhnzu2eZiuchHHW055IeDSHr-xN4C_N-zZBfWNSwKYM9XgtdnfJ3_tkEAXMHXYpPnaCqB602t5wAdcualGD_JDN-kvvrpieTl4FYQIS5RWiSc8eJETGMmNJMwkzUPb8vJgIfUQGci6KoJCloddxOW92OVbhMzWSF0LY1_Q6Q5j8zC_LFXAijtuiBhj9fsdzPBEui3-K-TGutLYj4nVzVBsmDqvqD2GgFx2zYnlPvRry8CICx-2dRg7OUy5ZZIm6eXURr4FpAt78Ag.GPPJ0U040HQu8VtkASE6J8Yesa9Z94cYyOA-I8SFktQ&amp;dib_tag=se&amp;keywords=A0004703700&amp;qid=1776161358&amp;s=automotive&amp;sr=1-24</t>
        </is>
      </c>
      <c r="B1784" t="inlineStr">
        <is>
          <t>A0004703700 0004703700 Carbon Canister Control Valve,Compatible For A Class W177 Canister Vent Solenoid Valve</t>
        </is>
      </c>
      <c r="C1784" t="inlineStr">
        <is>
          <t>$104.81</t>
        </is>
      </c>
      <c r="D1784" t="inlineStr">
        <is>
          <t>Installing this replacement canister vent solenoid assists in maintaining the designed pressure levels within the fuel tank and evaporation control system
Engineered as a canister vent solenoid valve, this component assists in regulating the purge flow process for optimal engine performance and efficiency
Manufactured to meet good quality standards, this vent solenoid valve provides a dependable solution for maintaining your vehicle's emission control functions
This replacement solenoid valve serves to open and close the vent path as directed by the engine control unit, supporting routine system diagnostics
Constructed with durable materials, this carbon canister control valve offers consistent performance under varying under-hood temperatures and conditions</t>
        </is>
      </c>
      <c r="E1784" t="inlineStr">
        <is>
          <t>Exterior Finish: Brushed</t>
        </is>
      </c>
      <c r="F1784" t="inlineStr">
        <is>
          <t>A0004703700 0004703700 Carbon Canister Control Valve,Compatible For A Class W177 Canister Vent Solenoid Valve
Type: Carbon Canister Control Valve
Fitment Type: Direct Install
Part Number: 0004703700 A0004703700
Fitment:
Compatible for Benz A-CLASS Saloon (V177) 2018-
Compatible for Benz B-CLASS Sports Tourer (W247) 2018-
Compatible for Benz C-CLASS Convertible (A205) 2016-2023
Compatible for Benz CLA (C118) 2019-
Compatible for Benz CLA Shooting Brake (X118) 2019-
Compatible for Benz CLS (C257) 2017-
Compatible for Benz GLA (H247) 2020-
Compatible for Benz GLB (X247) 2019-
Compatible for Benz GLC Coupe (C254) 2022-
Compatible for Benz GLE (V167) 2018-
Compatible for Benz GLE Coupe (C167) 2019-
Compatible for Benz GLS (X167) 2019-
Color: Black
Material: plastic
Installing this replacement canister vent solenoid assists in maintaining the designed pressure levels within the fuel tank and evaporation control system
Engineered as a canister vent solenoid valve, this component assists in regulating the purge flow process for optimal engine performance and efficiency
Manufactured to meet good quality standards, this vent solenoid valve provides a dependable solution for maintaining your vehicle's emission control functions
This replacement solenoid valve serves to open and close the vent path as directed by the engine control unit, supporting routine system diagnostics
Constructed with durable materials, this carbon canister control valve offers consistent performance under varying under-hood temperatures and conditions</t>
        </is>
      </c>
      <c r="G1784" t="inlineStr"/>
      <c r="H1784" t="inlineStr">
        <is>
          <t>Automotive › Replacement Parts › Fuel System › Fuel Tanks &amp; Accessories › Selector Valves</t>
        </is>
      </c>
      <c r="I1784" t="inlineStr">
        <is>
          <t>https://m.media-amazon.com/images/I/51FJTcMV6gL._AC_SL1500_.jpg
https://m.media-amazon.com/images/I/5105askDWZL._AC_SL1500_.jpg
https://m.media-amazon.com/images/I/51AYBV1bsFL._AC_SL1500_.jpg
https://m.media-amazon.com/images/I/51mRCnd1BcL._AC_SL1500_.jpg
https://m.media-amazon.com/images/I/51tXuMWLt2L._AC_SL1500_.jpg
https://m.media-amazon.com/images/I/51E1-tsAp9L._AC_SL1500_.jpg</t>
        </is>
      </c>
      <c r="J1784" t="inlineStr">
        <is>
          <t>A0004703700</t>
        </is>
      </c>
    </row>
    <row r="1785">
      <c r="A1785" t="inlineStr">
        <is>
          <t>https://www.amazon.com/CARBBIA-04627182AA-Compatible-2015-2017-2013-2016/dp/B0D9JTGQMZ/ref=sr_1_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-3</t>
        </is>
      </c>
      <c r="B1785" t="inlineStr">
        <is>
          <t>04627182AA Vapor Canister Purge Valve Compatible with Chrysler 200 2015-2017 Compatible with Dodge Dart 2013-2016 Compatible with Fiat 500 2012-2014 Compatible with Jeep Compass 2017-2022</t>
        </is>
      </c>
      <c r="C1785" t="inlineStr">
        <is>
          <t>$16.99</t>
        </is>
      </c>
      <c r="D1785" t="inlineStr">
        <is>
          <t>Replaces Part Number: 04627182AA, 4627182AA, 55235682, 4627182, 04627182, 046 271 82 AA, 04 62 71 82 AA, 994-015, 04627182AB, 055235682.
Replacement vapor canister purge valve solenoid compatible with Chrysler 200 2015-2017; compatible with Dodge Dart 2013-2015; compatible with Fiat 500 2012-2018; compatible with Jeep Cherokee 2014-2023; compatible with Compass 2017-2022; compatible with Renegade 2015-2022; compatible with Ram Promaster City 2015-2022. Please check the full vehicle list in product description.
Package Contents: Vapor Canister Purge Valve x 1.
Please see pictures &amp; compatibility to ensure correct purchase.</t>
        </is>
      </c>
      <c r="E1785" t="inlineStr">
        <is>
          <t>Connector Type: Threaded
Exterior Finish: Plastic
Inlet Connection Type: National Pipe Tapered
Outlet Connection Type: NPT
Number of Ports: 1
Valve Type: Solenoid Valve</t>
        </is>
      </c>
      <c r="F1785" t="inlineStr">
        <is>
          <t>Replaces Part Number:
04627182AA
4627182AA
55235682
4627182
4627182
046 271 82 AA
04 62 71 82 AA
994-015
04627182AB
55235682
Fitment:
Compatible with Chrysler 200 2015
Compatible with Chrysler 200 2016
Compatible with Chrysler 200 2017
Compatible with Dodge Dart 2013
Compatible with Dodge Dart 2014
Compatible with Dodge Dart 2015
Compatible with Dodge Dart 2016
Compatible with Fiat 500 2012
Compatible with Fiat 500 2013
Compatible with Fiat 500 2014
Compatible with Fiat 500L 2014
Compatible with Fiat 500L 2015
Compatible with Fiat 500X 2016
Compatible with Fiat 500X 2017
Compatible with Fiat 500X 2018
Compatible with Jeep Cherokee 2014
Compatible with Jeep Cherokee 2015
Compatible with Jeep Cherokee 2016
Compatible with Jeep Cherokee 2017
Compatible with Jeep Cherokee 2018
Compatible with Jeep Cherokee 2019
Compatible with Jeep Cherokee 2020
Compatible with Jeep Cherokee 2021
Compatible with Jeep Cherokee 2022
Compatible with Jeep Cherokee 2023
Compatible with Jeep Compass 2017
Compatible with Jeep Compass 2018
Compatible with Jeep Compass 2019
Compatible with Jeep Compass 2020
Compatible with Jeep Compass 2021
Compatible with Jeep Compass 2022
Compatible with Jeep Renegade 2015
Compatible with Jeep Renegade 2016
Compatible with Jeep Renegade 2017
Compatible with Jeep Renegade 2018
Compatible with Jeep Renegade 2019
Compatible with Jeep Renegade 2020
Compatible with Jeep Renegade 2021
Compatible with Jeep Renegade 2022
Compatible with Ram Promaster City 2015
Compatible with Ram Promaster City 2016
Compatible with Ram Promaster City 2017
Compatible with Ram Promaster City 2018
Compatible with Ram Promaster City 2019
Compatible with Ram Promaster City 2020
Compatible with Ram Promaster City 2021
Compatible with Ram Promaster City 2022
Package Contents:
Vapor Canister Purge Valve x 1
Replaces Part Number: 04627182AA, 4627182AA, 55235682, 4627182, 04627182, 046 271 82 AA, 04 62 71 82 AA, 994-015, 04627182AB, 055235682.
Replacement vapor canister purge valve solenoid compatible with Chrysler 200 2015-2017; compatible with Dodge Dart 2013-2015; compatible with Fiat 500 2012-2018; compatible with Jeep Cherokee 2014-2023; compatible with Compass 2017-2022; compatible with Renegade 2015-2022; compatible with Ram Promaster City 2015-2022. Please check the full vehicle list in product description.
Package Contents: Vapor Canister Purge Valve x 1.
Please see pictures &amp; compatibility to ensure correct purchase.</t>
        </is>
      </c>
      <c r="G1785" t="inlineStr">
        <is>
          <t>Jose5.0 out of 5 stars
Just right.
Reviewed in the United States on October 9, 2025Verified Purchase
        .review-text-read-more-expander:focus-visible {
            outline: 2px solid #2162a1;
            outline-offset: 2px;
            border-radius: 5px;
        }
Perfect fit. Worked great on my 2016 dodge dart gt./?|\
Read more
              Helpful
Report-%-Jose-%-5.0 out of 5 stars-%-Just right.-%-Reviewed in the United States on October 9, 2025-%-Verified Purchase-%-Perfect fit. Worked great on my 2016 dodge dart gt./?|\
Read more-%-Perfect fit. Worked great on my 2016 dodge dart gt./?|\-%-Read more-%-Helpful-%-Helpful-%-Helpful-%-Report-%-Report-%-Report
Fidel Barrueta5.0 out of 5 stars
Cleared the check engine light
Reviewed in the United States on March 25, 2026Verified Purchase
Worked great for a 2016 Chrysler 200 2.4L engine. The check engine light went away (small leak detected), the old valve was stuck open./?|\
Read more
              Helpful
Report-%-Fidel Barrueta-%-5.0 out of 5 stars-%-Cleared the check engine light-%-Reviewed in the United States on March 25, 2026-%-Verified Purchase-%-Worked great for a 2016 Chrysler 200 2.4L engine. The check engine light went away (small leak detected), the old valve was stuck open./?|\
Read more-%-Worked great for a 2016 Chrysler 200 2.4L engine. The check engine light went away (small leak detected), the old valve was stuck open./?|\-%-Read more-%-Helpful-%-Helpful-%-Helpful-%-Report-%-Report-%-Report
Keyah4.0 out of 5 stars
IT WORKED
Reviewed in the United States on September 2, 2025Verified Purchase
It fit my car I was worried because others told me not to trust buying things like this off of Amazon but it was installed perfectly by mechanic for vapor purge. And I was seeing it cost at least $70 in store so definitely cheaper on Amazon./?|\
Read more
              Helpful
Report-%-Keyah-%-4.0 out of 5 stars-%-IT WORKED-%-Reviewed in the United States on September 2, 2025-%-Verified Purchase-%-It fit my car I was worried because others told me not to trust buying things like this off of Amazon but it was installed perfectly by mechanic for vapor purge. And I was seeing it cost at least $70 in store so definitely cheaper on Amazon./?|\
Read more-%-It fit my car I was worried because others told me not to trust buying things like this off of Amazon but it was installed perfectly by mechanic for vapor purge. And I was seeing it cost at least $70 in store so definitely cheaper on Amazon./?|\-%-Read more-%-Helpful-%-Helpful-%-Helpful-%-Report-%-Report-%-Report
Mitch5.0 out of 5 stars
Easy fix
Reviewed in the United States on March 5, 2025Verified Purchase
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
Read more
One person found this helpful
              Helpful
Report-%-Mitch-%-5.0 out of 5 stars-%-Easy fix-%-Reviewed in the United States on March 5, 2025-%-Verified Purchase-%-Saved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
Read more-%-Saved me hundreds $. Working perfectly. 2016 Fiat 500x, 3 screws, 1 bolt and 1 clamp. Hardest part was pushing tabs to remove vac line and electrical plug off. Got rid of "Bank 1 rich" code. Also fixed no start problem after filling up with gas and stalling at stop lights when below 1/3 tank./?|\-%-Read more-%-One person found this helpful
              Helpful-%-One person found this helpful-%-Helpful-%-Helpful-%-Report-%-Report-%-Report
Karl - Construction Field Safety Supervisor5.0 out of 5 stars
Happy!
Reviewed in the United States on October 27, 2025Verified Purchase
Direct replacement - perfect fit/?|\
Read more
              Helpful
Report-%-Karl - Construction Field Safety Supervisor-%-5.0 out of 5 stars-%-Happy!-%-Reviewed in the United States on October 27, 2025-%-Verified Purchase-%-Direct replacement - perfect fit/?|\
Read more-%-Direct replacement - perfect fit/?|\-%-Read more-%-Helpful-%-Helpful-%-Helpful-%-Report-%-Report-%-Report
Evelia1.0 out of 5 stars
Unfortunately
Reviewed in the United States on August 3, 2025Verified Purchase
I believe it never worked correctly I ended up replacing it with one from my local auto parts./?|\The price was low not worth the trouble to return it/?|\Definitely not buying it again and I don’t recommend it./?|\
Read more
              Helpful
Report-%-Evelia-%-1.0 out of 5 stars-%-Unfortunately-%-Reviewed in the United States on August 3, 2025-%-Verified Purchase-%-I believe it never worked correctly I ended up replacing it with one from my local auto parts./?|\The price was low not worth the trouble to return it/?|\Definitely not buying it again and I don’t recommend it./?|\
Read more-%-I believe it never worked correctly I ended up replacing it with one from my local auto parts./?|\The price was low not worth the trouble to return it/?|\Definitely not buying it again and I don’t recommend it./?|\-%-Read more-%-Helpful-%-Helpful-%-Helpful-%-Report-%-Report-%-Report
Mike5.0 out of 5 stars
It worked great
Reviewed in the United States on June 19, 2025Verified Purchase
Why did you pick this product vs others?:/?|\Good price/?|\
Read more
              Helpful
Report-%-Mike-%-5.0 out of 5 stars-%-It worked great-%-Reviewed in the United States on June 19, 2025-%-Verified Purchase-%-Why did you pick this product vs others?:/?|\Good price/?|\
Read more-%-Why did you pick this product vs others?:/?|\Good price/?|\-%-Read more-%-Helpful-%-Helpful-%-Helpful-%-Report-%-Report-%-Report
Tasha Avery4.0 out of 5 stars
Good buy
Reviewed in the United States on July 2, 2025Verified Purchase
Functional and no leakage. It fits perfect/?|\
Read more
              Helpful
Report-%-Tasha Avery-%-4.0 out of 5 stars-%-Good buy-%-Reviewed in the United States on July 2, 2025-%-Verified Purchase-%-Functional and no leakage. It fits perfect/?|\
Read more-%-Functional and no leakage. It fits perfect/?|\-%-Read more-%-Helpful-%-Helpful-%-Helpful-%-Report-%-Report-%-Report</t>
        </is>
      </c>
      <c r="H1785" t="inlineStr">
        <is>
          <t>Automotive › Replacement Parts › Exhaust &amp; Emissions › Canister Purge Valves</t>
        </is>
      </c>
      <c r="I1785" t="inlineStr">
        <is>
          <t>https://m.media-amazon.com/images/I/61Um8c1aceL._AC_SL1500_.jpg
https://m.media-amazon.com/images/I/61ngzBBl7BL._AC_SL1500_.jpg
https://m.media-amazon.com/images/I/61HKWzs6aQL._AC_SL1500_.jpg
https://m.media-amazon.com/images/I/717gd3XUKUL._AC_SL1500_.jpg
https://m.media-amazon.com/images/I/71zwtbVmBrL._AC_SL1500_.jpg
https://m.media-amazon.com/images/I/714ygNbW9bL._AC_SL1500_.jpg
https://m.media-amazon.com/images/I/51uN5FVjDeL._AC_SL1500_.jpg
https://m.media-amazon.com/images/I/51L55mPGK2L._AC_SL1500_.jpg
https://m.media-amazon.com/images/I/51kFAN1a36L._AC_SL1500_.jpg</t>
        </is>
      </c>
      <c r="J1785" t="inlineStr">
        <is>
          <t>04627182AA</t>
        </is>
      </c>
    </row>
    <row r="1786">
      <c r="A1786" t="inlineStr">
        <is>
          <t>https://www.amazon.com/SYudwen-Compatible-2014-2022-Replacement-04627182AA/dp/B0F5MK4P51/ref=sr_1_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-4</t>
        </is>
      </c>
      <c r="B1786" t="inlineStr">
        <is>
          <t>Vapor Canister Purge Valve, Compatible with Jp Cherokee 2014-2022, Compatible Chrysler 200 2015-2017, Compatible D0dge Dart 2013-2016 etc, Replacement OE # 04627182AA, 4627182</t>
        </is>
      </c>
      <c r="C1786" t="inlineStr">
        <is>
          <t>$11.99</t>
        </is>
      </c>
      <c r="D1786" t="inlineStr">
        <is>
          <t>Compatibility--Compatible with Jp Cherokee 2014-2023, Compass 2017-2022, Renegade 2015-2022. Compatible with Fiat 500 2012-2018. Compatible with D0dge Dart 2013-2015. Compatible with Chrysler 200 2015-2017. Compatible with Ram Promaster City 2015-2022.
Replacement OE Number--Replace 994-015, 046-271-82-AA, 04627182AA, 04627182AB, 4627182AA, 55235682. Please make sure the part number in our listing is the same as your original one.
Tips--Please be sure to verify the Year/Make/Model applicable information. Please check the part number and compare with pictures provided here before purchasing to ensure proper fitment!
Feature--Restores proper fuel vapor flow management to prevent rough idling, fuel economy issues, restore the original and better driving experience.
Easy Installation--Features OEM-style quick-connect fittings for straightforward replacement typically installs in under 11 minutes without requiring special tools.</t>
        </is>
      </c>
      <c r="E1786" t="inlineStr">
        <is>
          <t>Brand Name: SYudwen
Manufacturer: SYudwen
Best Sellers Rank: #624,377 in Automotive (See Top 100 in Automotive)#1,100 inAutomotive Replacement Emission Canister Purge Valves
ASIN: B0F5MK4P51
Customer Reviews: 1.01.0 out of 5 stars(1)1.0 out of 5 stars</t>
        </is>
      </c>
      <c r="F1786" t="inlineStr">
        <is>
          <t>Compatibility--Compatible with Jp Cherokee 2014-2023, Compass 2017-2022, Renegade 2015-2022. Compatible with Fiat 500 2012-2018. Compatible with D0dge Dart 2013-2015. Compatible with Chrysler 200 2015-2017. Compatible with Ram Promaster City 2015-2022.
Replacement OE Number--Replace 994-015, 046-271-82-AA, 04627182AA, 04627182AB, 4627182AA, 55235682. Please make sure the part number in our listing is the same as your original one.
Tips--Please be sure to verify the Year/Make/Model applicable information. Please check the part number and compare with pictures provided here before purchasing to ensure proper fitment!
Feature--Restores proper fuel vapor flow management to prevent rough idling, fuel economy issues, restore the original and better driving experience.
Easy Installation--Features OEM-style quick-connect fittings for straightforward replacement typically installs in under 11 minutes without requiring special tools.</t>
        </is>
      </c>
      <c r="G1786" t="inlineStr">
        <is>
          <t>luisvesga1.0 out of 5 stars
No good
Reviewed in the United States on March 24, 2026Verified Purchase
        .review-text-read-more-expander:focus-visible {
            outline: 2px solid #2162a1;
            outline-offset: 2px;
            border-radius: 5px;
        }
It wasn't very good; I had to replace it after a few months of use./?|\
Read more
              Helpful
Report-%-luisvesga-%-1.0 out of 5 stars-%-No good-%-Reviewed in the United States on March 24, 2026-%-Verified Purchase-%-It wasn't very good; I had to replace it after a few months of use./?|\
Read more-%-It wasn't very good; I had to replace it after a few months of use./?|\-%-Read more-%-Helpful-%-Helpful-%-Helpful-%-Report-%-Report-%-Report</t>
        </is>
      </c>
      <c r="H1786" t="inlineStr">
        <is>
          <t>Automotive › Replacement Parts › Exhaust &amp; Emissions › Canister Purge Valves</t>
        </is>
      </c>
      <c r="I1786" t="inlineStr">
        <is>
          <t>https://m.media-amazon.com/images/I/61oBMffnDgL._AC_SL1500_.jpg
https://m.media-amazon.com/images/I/71VUXe5iZpL._AC_SL1500_.jpg
https://m.media-amazon.com/images/I/715p6wKfWzL._AC_SL1500_.jpg
https://m.media-amazon.com/images/I/71ociZQxXPL._AC_SL1500_.jpg
https://m.media-amazon.com/images/I/71DeugH6UkL._AC_SL1500_.jpg
https://m.media-amazon.com/images/I/61rbm4LTeAL._AC_SL1500_.jpg
https://m.media-amazon.com/images/I/71xXedsfKEL._AC_SL1500_.jpg</t>
        </is>
      </c>
      <c r="J1786" t="inlineStr">
        <is>
          <t>04627182AA</t>
        </is>
      </c>
    </row>
    <row r="1787">
      <c r="A1787" t="inlineStr">
        <is>
          <t>https://www.amazon.com/04627182AA-Canister-Compatible-Promaster-04627182AB/dp/B0DNHLW2NP/ref=sr_1_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-5</t>
        </is>
      </c>
      <c r="B1787" t="inlineStr">
        <is>
          <t>04627182AA Vapor Canister Purge Valve Compatible with 200 Dodge Dart Cherokee Compass Renegade Ram Promaster City Fiat 500 500L 500X Replace Part Number# 04627182AB 994-015</t>
        </is>
      </c>
      <c r="C1787" t="inlineStr">
        <is>
          <t>$15.99</t>
        </is>
      </c>
      <c r="D1787" t="inlineStr">
        <is>
          <t>Direct Replacement - Engineered for a perfect fit and plug-and-play installation, this Vapor Canister Purge Valve is a direct replacement for the original product.
Quality Assurance - Manufactured from premium materials for a long service life, 100% tested to ensure proper fit and performance.
Compatible Vehicles - Compatible with 2015-2017 200 2.4L,2012-2016 Dodge Dart 1.4L 2.0L 2.4L,2014-2023 Cherokee 2.4L,2017-2022 Compass 2.4L,2015-2022 Renegade 2.4L,2015-2022 Ram Promaster City 2.4L,2012-2014 Fiat 500 1.4L,2014 Fiat 500L 1.4L2016-2018 Fiat 500x 2.4L
OE Number - 04627182AA,04627182AB,4627182AA,55235682,055235682,4627182,04627182,0627182AA,994-015
Buy with Confidence- This Vapor Canister Purge Valve comes complete with 12-month warranty, if the part ever fails or stops working, please let us know and we'll provide solution for you.</t>
        </is>
      </c>
      <c r="E1787" t="inlineStr">
        <is>
          <t>Exterior Finish: Stainless Steel
Inlet Connection Type: Flange
Thread Type: NPT
Outlet Connection Type: Flange
Number of Ports: 2
Valve Type: purge valve</t>
        </is>
      </c>
      <c r="F1787" t="inlineStr">
        <is>
          <t>OE Number:
04627182AA
04627182AB
4627182AA
55235682
055235682
4627182
04627182
0627182AA
994-015
Compatible with the Following Vehicles:
2015-2017 Chry sler 200 2.4L
2012-2016 Dodge Dart 1.4L 2.0L 2.4L
2014-2023 Je ep Cherokee 2.4L
2017-2022 Je ep Compass 2.4L
2015-2022 Je ep Renegade 2.4L
2015-2022 Ram Promaster City 2.4L
2012-2014 Fiat 500 1.4L
2014 Fiat 500L 1.4L
2016-2018 500x 2.4L
Direct Replacement - Engineered for a perfect fit and plug-and-play installation, this Vapor Canister Purge Valve is a direct replacement for the original product.
Quality Assurance - Manufactured from premium materials for a long service life, 100% tested to ensure proper fit and performance.
Compatible Vehicles - Compatible with 2015-2017 200 2.4L,2012-2016 Dodge Dart 1.4L 2.0L 2.4L,2014-2023 Cherokee 2.4L,2017-2022 Compass 2.4L,2015-2022 Renegade 2.4L,2015-2022 Ram Promaster City 2.4L,2012-2014 Fiat 500 1.4L,2014 Fiat 500L 1.4L2016-2018 Fiat 500x 2.4L
OE Number - 04627182AA,04627182AB,4627182AA,55235682,055235682,4627182,04627182,0627182AA,994-015
Buy with Confidence- This Vapor Canister Purge Valve comes complete with 12-month warranty, if the part ever fails or stops working, please let us know and we'll provide solution for you.</t>
        </is>
      </c>
      <c r="G1787" t="inlineStr">
        <is>
          <t>dodgequeen5.0 out of 5 stars
Application
Reviewed in the United States on February 25, 2026Verified Purchase
        .review-text-read-more-expander:focus-visible {
            outline: 2px solid #2162a1;
            outline-offset: 2px;
            border-radius: 5px;
        }
Easy to put on. Took care of emissions code/?|\
Read more
              Helpful
Report-%-dodgequeen-%-5.0 out of 5 stars-%-Application-%-Reviewed in the United States on February 25, 2026-%-Verified Purchase-%-Easy to put on. Took care of emissions code/?|\
Read more-%-Easy to put on. Took care of emissions code/?|\-%-Read more-%-Helpful-%-Helpful-%-Helpful-%-Report-%-Report-%-Report
jorge5.0 out of 5 stars
Car product
Reviewed in the United States on February 1, 2026Verified Purchase
Great/?|\
Read more
              Helpful
Report-%-jorge-%-5.0 out of 5 stars-%-Car product-%-Reviewed in the United States on February 1, 2026-%-Verified Purchase-%-Great/?|\
Read more-%-Great/?|\-%-Read more-%-Helpful-%-Helpful-%-Helpful-%-Report-%-Report-%-Report
clete jones4.0 out of 5 stars
Exact fit
Reviewed in the United States on August 1, 2025Verified Purchase
Exact fit .. works perfectly/?|\
Read more
              Helpful
Report-%-clete jones-%-4.0 out of 5 stars-%-Exact fit-%-Reviewed in the United States on August 1, 2025-%-Verified Purchase-%-Exact fit .. works perfectly/?|\
Read more-%-Exact fit .. works perfectly/?|\-%-Read more-%-Helpful-%-Helpful-%-Helpful-%-Report-%-Report-%-Report
Ariell De La Rosa5.0 out of 5 stars
Fit perfect, easy to install, works like a dream.
Reviewed in the United States on December 22, 2025Verified Purchase
Heavier duty than the original canister it replaced. Works great, issues requiring replacement are gone. Great buy./?|\My 2016 Dodge Dart was struggling to fire up after refueling (and only then) and this part was the culprit. Fit perfect, easy to install, works like a dream./?|\
Read more
One person found this helpful
              Helpful
Report-%-Ariell De La Rosa-%-5.0 out of 5 stars-%-Fit perfect, easy to install, works like a dream.-%-Reviewed in the United States on December 22, 2025-%-Verified Purchase-%-Heavier duty than the original canister it replaced. Works great, issues requiring replacement are gone. Great buy./?|\My 2016 Dodge Dart was struggling to fire up after refueling (and only then) and this part was the culprit. Fit perfect, easy to install, works like a dream./?|\
Read more-%-Heavier duty than the original canister it replaced. Works great, issues requiring replacement are gone. Great buy./?|\My 2016 Dodge Dart was struggling to fire up after refueling (and only then) and this part was the culprit. Fit perfect, easy to install, works like a dream./?|\-%-Read more-%-One person found this helpful
              Helpful-%-One person found this helpful-%-Helpful-%-Helpful-%-Report-%-Report-%-Report
Amazonian Customer4.0 out of 5 stars
Well made
Reviewed in the United States on April 26, 2025Amazon Vine Customer Review of Free Product( What's this? )
Well made. Not as sturdy as factory but should hold up for years. Fits Fiat 500. Easy to install and functions as intended. Low noise when running. Overall fairly priced replacement part./?|\
Read more
              Helpful
Report-%-Amazonian Customer-%-4.0 out of 5 stars-%-Well made-%-Reviewed in the United States on April 26, 2025-%-Amazon Vine Customer Review of Free Product-%-(-%-)-%-Well made. Not as sturdy as factory but should hold up for years. Fits Fiat 500. Easy to install and functions as intended. Low noise when running. Overall fairly priced replacement part./?|\
Read more-%-Well made. Not as sturdy as factory but should hold up for years. Fits Fiat 500. Easy to install and functions as intended. Low noise when running. Overall fairly priced replacement part./?|\-%-Read more-%-Helpful-%-Helpful-%-Helpful-%-Report-%-Report-%-Report</t>
        </is>
      </c>
      <c r="H1787" t="inlineStr">
        <is>
          <t>Automotive › Replacement Parts › Exhaust &amp; Emissions › Canister Purge Valves</t>
        </is>
      </c>
      <c r="I1787" t="inlineStr">
        <is>
          <t>https://m.media-amazon.com/images/I/51Nu2lLJwUL._AC_SL1500_.jpg
https://m.media-amazon.com/images/I/51wQ7W-nqFL._AC_SL1500_.jpg
https://m.media-amazon.com/images/I/51cAw5OXJgL._AC_SL1500_.jpg
https://m.media-amazon.com/images/I/61ZpNiCkt-L._AC_SL1500_.jpg
https://m.media-amazon.com/images/I/51nunLIkoWL._AC_SL1500_.jpg
https://m.media-amazon.com/images/I/51VTUNKFv5L._AC_SL1500_.jpg</t>
        </is>
      </c>
      <c r="J1787" t="inlineStr">
        <is>
          <t>04627182AA</t>
        </is>
      </c>
    </row>
    <row r="1788">
      <c r="A1788" t="inlineStr">
        <is>
          <t>https://www.amazon.com/Mopar-7182AA-Vapor-Canister-Solenoid/dp/B00MJ2DCI4/ref=sr_1_6?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-6</t>
        </is>
      </c>
      <c r="B1788" t="inlineStr">
        <is>
          <t>Mopar 04627182AA VALVE PURGE CONTROL</t>
        </is>
      </c>
      <c r="C1788" t="inlineStr">
        <is>
          <t>$79.41</t>
        </is>
      </c>
      <c r="D1788" t="inlineStr">
        <is>
          <t>Mopar OEM part that fits your specific vehicle
VALVE PURGE CONTROL
Part Number: 04627182AA
Manufactured to meet specifications for fit, form, and function</t>
        </is>
      </c>
      <c r="E1788" t="inlineStr">
        <is>
          <t>Connector Type: Threaded
Exterior Finish: Machined
Inlet Connection Type: Threaded
Thread Type: Threaded
Outlet Connection Type: NPT
Number of Ports: 2
Valve Type: check valve</t>
        </is>
      </c>
      <c r="F1788" t="inlineStr">
        <is>
          <t>Mopar OEM part that fits your specific vehicle.
Mopar OEM part that fits your specific vehicle
VALVE PURGE CONTROL
Part Number: 04627182AA
Manufactured to meet specifications for fit, form, and function</t>
        </is>
      </c>
      <c r="G1788" t="inlineStr"/>
      <c r="H1788" t="inlineStr">
        <is>
          <t>Automotive › Replacement Parts › Exhaust &amp; Emissions › Canister Purge Valves</t>
        </is>
      </c>
      <c r="I1788" t="inlineStr">
        <is>
          <t>https://m.media-amazon.com/images/I/410rxjFYl-L._AC_.jpg</t>
        </is>
      </c>
      <c r="J1788" t="inlineStr">
        <is>
          <t>04627182AA</t>
        </is>
      </c>
    </row>
    <row r="1789">
      <c r="A1789" t="inlineStr">
        <is>
          <t>https://www.amazon.com/ApplianPar-Canister-Cherokee-ProMaster-04627182AA/dp/B0DP6X27MQ/ref=sr_1_8?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-8</t>
        </is>
      </c>
      <c r="B1789" t="inlineStr">
        <is>
          <t>ApplianPar Vapor Canister Purge Valve for Cherokee Compass Renegade ProMaster City 500X 500L 500 200 Dart Replace 04627182AA</t>
        </is>
      </c>
      <c r="C1789" t="inlineStr">
        <is>
          <t>$10.99 with 8 percent savings</t>
        </is>
      </c>
      <c r="D1789" t="inlineStr">
        <is>
          <t>Applicable for Jeep Cherokee 2014-2021,Compass 2017-2021,Renegade 2015-2020
Applicable for Ram ProMaster City 2015-2021
Applicable for Fiat 500X 2016-2018,500L 2014-2015,500 2012-2014
Applicable for Chrysler 200 2015-2017
Applicable for Dodge Dart 2013-2016</t>
        </is>
      </c>
      <c r="E1789" t="inlineStr">
        <is>
          <t>Brand Name: ApplianPar
Model Number: 4627182AA
Manufacturer: ApplianPar
Best Sellers Rank: #690,859 in Automotive (See Top 100 in Automotive)#1,196 inAutomotive Replacement Emission Canister Purge Valves
ASIN: B0DP6X27MQ
Customer Reviews: 3.43.4 out of 5 stars(3)3.4 out of 5 stars</t>
        </is>
      </c>
      <c r="F1789" t="inlineStr">
        <is>
          <t>Applicable for Jeep Cherokee 2014-2021,Compass 2017-2021,Renegade 2015-2020
Applicable for Ram ProMaster City 2015-2021
Applicable for Fiat 500X 2016-2018,500L 2014-2015,500 2012-2014
Applicable for Chrysler 200 2015-2017
Applicable for Dodge Dart 2013-2016
Applicable for Jeep Cherokee 2014-2021,Compass 2017-2021,Renegade 2015-2020
Applicable for Ram ProMaster City 2015-2021
Applicable for Fiat 500X 2016-2018,500L 2014-2015,500 2012-2014
Applicable for Chrysler 200 2015-2017
Applicable for Dodge Dart 2013-2016</t>
        </is>
      </c>
      <c r="G1789" t="inlineStr"/>
      <c r="H1789" t="inlineStr">
        <is>
          <t>Automotive › Replacement Parts › Exhaust &amp; Emissions › Canister Purge Valves</t>
        </is>
      </c>
      <c r="I1789" t="inlineStr">
        <is>
          <t>https://m.media-amazon.com/images/I/61HDCvd4RWL._AC_SL1500_.jpg
https://m.media-amazon.com/images/I/51YoEgN+-vL._AC_SL1500_.jpg
https://m.media-amazon.com/images/I/51+d8-FN6sL._AC_SL1500_.jpg
https://m.media-amazon.com/images/I/61E3B8DDqwL._AC_SL1500_.jpg
https://m.media-amazon.com/images/I/51sAPDRjUAL._AC_SL1500_.jpg
https://m.media-amazon.com/images/I/51ZEcylTj0L._AC_SL1500_.jpg
https://m.media-amazon.com/images/I/61-oFDok+5L._AC_SL1500_.jpg</t>
        </is>
      </c>
      <c r="J1789" t="inlineStr">
        <is>
          <t>04627182AA</t>
        </is>
      </c>
    </row>
    <row r="1790">
      <c r="A1790" t="inlineStr">
        <is>
          <t>https://www.amazon.com/Powkos-04627182AA-Compatible-2015-2017-2013-2016/dp/B0F3JN6FR6/ref=sr_1_9?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-9</t>
        </is>
      </c>
      <c r="B1790" t="inlineStr">
        <is>
          <t>Vapor Canister Purge Valve 04627182AA Compatible with Chrysler 200 2015-2017 Dodge Dart 2013-2016 Fiat 500 2012-2014 Jeep Compass 2017-2022 Replaces 4627182AA 04627182</t>
        </is>
      </c>
      <c r="C1790" t="inlineStr">
        <is>
          <t>$12.99</t>
        </is>
      </c>
      <c r="D1790" t="inlineStr">
        <is>
          <t>Vehicle Compatibility: This vapor canister purge valve is compatible with a wide range of vehicles, including Chrysler 200 (2015-2017), Dodge Dart (2013-2016), Fiat 500 (2012-2014), Jeep Compass (2017-2022), and more
OE Replacement Numbers: Replaces part numbers 04627182AA, 4627182AA, 55235682, 4627182, 04627182, 046 271 82 AA, 994-015. This vapor canister purge valve is designed to meet or exceed OEM specifications for optimal performance
Durable and Reliable: Made from high-quality materials, this vapor canister purge valve is built to withstand harsh conditions, including extreme temperatures and corrosion, providing long-lasting reliability for your vehicle
Improved Vehicle Performance: This valve helps maintain your vehicle's emissions system, ensuring improved fuel economy, reduced harmful emissions, and a more efficient engine. It is an essential component for environmentally-conscious drivers
Easy Installation: Designed as a direct replacement for your original valve, this vapor canister purge valve allows for a hassle-free installation with no modifications required. Get your vehicle running smoothly again in no time</t>
        </is>
      </c>
      <c r="E1790" t="inlineStr">
        <is>
          <t>Manufacturer: ‎Powkos
Brand: ‎Powkos
Item Weight: ‎4.9 ounces
Package Dimensions: ‎4.88 x 2.48 x 1.97 inches
Manufacturer Part Number: ‎PKVCPS182AA</t>
        </is>
      </c>
      <c r="F1790"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valve is compatible with a wide range of vehicles, including Chrysler 200 (2015-2017), Dodge Dart (2013-2016), Fiat 500 (2012-2014), Jeep Compass (2017-2022), and more
OE Replacement Numbers: Replaces part numbers 04627182AA, 4627182AA, 55235682, 4627182, 04627182, 046 271 82 AA, 994-015. This vapor canister purge valve is designed to meet or exceed OEM specifications for optimal performance
Durable and Reliable: Made from high-quality materials, this vapor canister purge valve is built to withstand harsh conditions, including extreme temperatures and corrosion, providing long-lasting reliability for your vehicle
Improved Vehicle Performance: This valve helps maintain your vehicle's emissions system, ensuring improved fuel economy, reduced harmful emissions, and a more efficient engine. It is an essential component for environmentally-conscious drivers
Easy Installation: Designed as a direct replacement for your original valve, this vapor canister purge valve allows for a hassle-free installation with no modifications required. Get your vehicle running smoothly again in no time</t>
        </is>
      </c>
      <c r="G1790" t="inlineStr">
        <is>
          <t>JG Auto1.0 out of 5 stars
Junk part
Reviewed in the United States on November 27, 2025Verified Purchase
        .review-text-read-more-expander:focus-visible {
            outline: 2px solid #2162a1;
            outline-offset: 2px;
            border-radius: 5px;
        }
Total junk/?|\
Read more
              Helpful
Report-%-JG Auto-%-1.0 out of 5 stars-%-Junk part-%-Reviewed in the United States on November 27, 2025-%-Verified Purchase-%-Total junk/?|\
Read more-%-Total junk/?|\-%-Read more-%-Helpful-%-Helpful-%-Helpful-%-Report-%-Report-%-Report</t>
        </is>
      </c>
      <c r="H1790" t="inlineStr">
        <is>
          <t>Automotive › Replacement Parts › Exhaust &amp; Emissions › Canister Purge Valves</t>
        </is>
      </c>
      <c r="I1790" t="inlineStr">
        <is>
          <t>https://m.media-amazon.com/images/I/61HezZsS8CL._AC_SL1500_.jpg
https://m.media-amazon.com/images/I/61DN5p1c8lL._AC_SL1500_.jpg
https://m.media-amazon.com/images/I/61tNN3XazUL._AC_SL1500_.jpg
https://m.media-amazon.com/images/I/71hZC0qBb3L._AC_SL1500_.jpg
https://m.media-amazon.com/images/I/618IRIl75qL._AC_SL1500_.jpg
https://m.media-amazon.com/images/I/61TWNDkx2vL._AC_SL1500_.jpg</t>
        </is>
      </c>
      <c r="J1790" t="inlineStr">
        <is>
          <t>04627182AA</t>
        </is>
      </c>
    </row>
    <row r="1791">
      <c r="A1791" t="inlineStr">
        <is>
          <t>https://www.amazon.com/Pleoos-Compatible-2015-2017-2014-2023-04627182AA/dp/B0F2FK14M8/ref=sr_1_10?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-10</t>
        </is>
      </c>
      <c r="B1791" t="inlineStr">
        <is>
          <t>Pleoos Vapor Emission Canister Purge Valve Solenoid Compatible with 2015-2017 Chrysler 200,2014-2023 Jp Cherokee, 2017-2022 Compass Replaces 04627182AA 4627182AA</t>
        </is>
      </c>
      <c r="C1791" t="inlineStr"/>
      <c r="D1791" t="inlineStr">
        <is>
          <t>Replace Part Number:Vapor emission canister purge valve solenoid replace OEM parts numbers are 4627182,04627182,046 271 82 AA,04 62 71 82 AA,994-015,04627182AB,055235682,04627182AA,4627182AA, 55235682
Compatibility:Vapor emission canister purge valve solenoid compatible with 2012-2018 Fiat 500,2014-2023 Cherokee, 2013-2015 Dart, 2015-2017 Chrysler 200,2017-2022 Compass,2015-2022 Renegade,etc,please check car for make model,product appearance to ensure that it is the correct part you need
Material:Vapor emission canister purge valve solenoids are made by professional equipment with high-quality materials,corrosion-proof,and the performance is stable, which will ensure that the solenoids will be used for a longer service life
Easy Installation:Directly plug and play style,just need to remove your original vapor emission canister purge valve solenoid and install,installation is straight forward and can be completed with basic hand tools
Package Contents:1 pcs vapor emission canister purge valve solenoid,we inspected every product before sending out,to ensure you have the best quality product</t>
        </is>
      </c>
      <c r="E1791" t="inlineStr">
        <is>
          <t>Manufacturer: ‎Pleoos
Brand: ‎Pleoos
Item Weight: ‎0.1 ounces
Package Dimensions: ‎0.1 x 0.1 x 0.1 inches
Manufacturer Part Number: ‎Ple-04627182AA</t>
        </is>
      </c>
      <c r="F1791" t="inlineStr">
        <is>
          <t>---Product Information---
Material: ABS
Color: Black
OE number: 4627182,04627182,046 271 82 AA,04 62 71 82 AA,994-015,04627182AB,055235682,04627182AA,4627182AA, 55235682
Compatible: Compatible with 2014-2023 Jp Cherokee
Compatible with 2017-2022 Jp Compass
Compatible with 2015-2022 Jp Renegade
Compatible with 2015-2017 Chrysler 200
Compatible with 2013-2016 Dodge Dart
Compatible with 2012-2014 Fiat 500
Compatible with 2014-2015 Fiat 500L
Compatible with 2016-2018 Fiat 500X
Compatible with 2015-2022 Ram Promaster City
Package Includes: 1 pcs vapor emission canister purge valve solenoid
Replace Part Number:Vapor emission canister purge valve solenoid replace OEM parts numbers are 4627182,04627182,046 271 82 AA,04 62 71 82 AA,994-015,04627182AB,055235682,04627182AA,4627182AA, 55235682
Compatibility:Vapor emission canister purge valve solenoid compatible with 2012-2018 Fiat 500,2014-2023 Cherokee, 2013-2015 Dart, 2015-2017 Chrysler 200,2017-2022 Compass,2015-2022 Renegade,etc,please check car for make model,product appearance to ensure that it is the correct part you need
Material:Vapor emission canister purge valve solenoids are made by professional equipment with high-quality materials,corrosion-proof,and the performance is stable, which will ensure that the solenoids will be used for a longer service life
Easy Installation:Directly plug and play style,just need to remove your original vapor emission canister purge valve solenoid and install,installation is straight forward and can be completed with basic hand tools
Package Contents:1 pcs vapor emission canister purge valve solenoid,we inspected every product before sending out,to ensure you have the best quality product</t>
        </is>
      </c>
      <c r="G1791" t="inlineStr"/>
      <c r="H1791" t="inlineStr">
        <is>
          <t>Automotive › Replacement Parts › Exhaust &amp; Emissions › Canister Purge Valves</t>
        </is>
      </c>
      <c r="I1791" t="inlineStr">
        <is>
          <t>https://m.media-amazon.com/images/I/71aHYotuWeL._AC_SL1500_.jpg
https://m.media-amazon.com/images/I/71hMggqLShL._AC_SL1500_.jpg
https://m.media-amazon.com/images/I/81mSTqsgKQL._AC_SL1500_.jpg
https://m.media-amazon.com/images/I/81r1CSxAYVL._AC_SL1500_.jpg
https://m.media-amazon.com/images/I/71XwJgWeu3L._AC_SL1500_.jpg
https://m.media-amazon.com/images/I/718pW3uO7bL._AC_SL1500_.jpg
https://m.media-amazon.com/images/I/71rWvsC7Q1L._AC_SL1500_.jpg</t>
        </is>
      </c>
      <c r="J1791" t="inlineStr">
        <is>
          <t>04627182AA</t>
        </is>
      </c>
    </row>
    <row r="1792">
      <c r="A1792" t="inlineStr">
        <is>
          <t>https://www.amazon.com/04627182AA-2015-2017-2013-2016-2012-2014-2017-2022/dp/B0DNF3KNK4/ref=sr_1_11?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-11</t>
        </is>
      </c>
      <c r="B1792" t="inlineStr">
        <is>
          <t>04627182AA Vapor Canister Purge Valve for Chrysler 200 2015-2017/Dodge Dart 2013-2016 for/Fiat 500 2012-2014 /Jeep Compass 2017-2022 Replaces# 4627182AA (04627182AA)</t>
        </is>
      </c>
      <c r="C1792" t="inlineStr">
        <is>
          <t>$12.59</t>
        </is>
      </c>
      <c r="D1792" t="inlineStr">
        <is>
          <t>OEM Quality Assurance ===== With part number 4627182AA, the 04627182AA Vapor Canister Purge Valve meets or exceeds OEM specifications, guaranteeing a product that you can trust for your Chrysler, Dodge, Fiat, or Jeep model
High-Quality Replacement ===== The 04627182AA Vapor Canister Purge Valve is engineered as a direct replacement for Chrysler 200 (2015-2017), Dodge Dart (2013-2016), Fiat 500 (2012-2014), Fiat 500L(2014), Fiat 500X(2016-2018), Jeep Compass (2017-2022), Jeep Cherokee(2014-2023), Jeep Renegade(2015-2021), Ram ProMaster City(2015-2022), ensuring compatibility and optimal performance
Enhanced Vehicle Performance ===== This Vapor Canister Purge Valve helps maintain the efficiency of your vehicle's emissions system, contributing to improved fuel economy and reduced harmful emissions, making it an essential component for environmentally-conscious drivers
Durable Construction ===== Made from high-quality materials, the 04627182AA Vapor Canister Purge Valve is built to withstand harsh conditions, providing long-lasting durability and reliability to keep your vehicle running smoothly
Easy Installation ===== Designed for straightforward installation, this Vapor Canister Purge Valve allows for quick and hassle-free replacement with minimal tools required, saving you time and effort in your maintenance routine</t>
        </is>
      </c>
      <c r="E1792" t="inlineStr">
        <is>
          <t>Exterior Finish: Polished
Thread Size: 0.75 inches
Inlet Connection Type: Threaded
Outlet Connection Type: Threaded
Number of Ports: 2
Valve Type: Frequency Control</t>
        </is>
      </c>
      <c r="F1792" t="inlineStr">
        <is>
          <t>OEM Quality Assurance ===== With part number 4627182AA, the 04627182AA Vapor Canister Purge Valve meets or exceeds OEM specifications, guaranteeing a product that you can trust for your Chrysler, Dodge, Fiat, or Jeep model
High-Quality Replacement ===== The 04627182AA Vapor Canister Purge Valve is engineered as a direct replacement for Chrysler 200 (2015-2017), Dodge Dart (2013-2016), Fiat 500 (2012-2014), Fiat 500L(2014), Fiat 500X(2016-2018), Jeep Compass (2017-2022), Jeep Cherokee(2014-2023), Jeep Renegade(2015-2021), Ram ProMaster City(2015-2022), ensuring compatibility and optimal performance
Enhanced Vehicle Performance ===== This Vapor Canister Purge Valve helps maintain the efficiency of your vehicle's emissions system, contributing to improved fuel economy and reduced harmful emissions, making it an essential component for environmentally-conscious drivers
Durable Construction ===== Made from high-quality materials, the 04627182AA Vapor Canister Purge Valve is built to withstand harsh conditions, providing long-lasting durability and reliability to keep your vehicle running smoothly
Easy Installation ===== Designed for straightforward installation, this Vapor Canister Purge Valve allows for quick and hassle-free replacement with minimal tools required, saving you time and effort in your maintenance routine</t>
        </is>
      </c>
      <c r="G1792" t="inlineStr">
        <is>
          <t>Jonathan Dimas5.0 out of 5 stars
Great price for this part
Reviewed in the United States on July 17, 2025Style: 04627182AAVerified Purchase
        .review-text-read-more-expander:focus-visible {
            outline: 2px solid #2162a1;
            outline-offset: 2px;
            border-radius: 5px;
        }
Great product for its price. Fit perfectly on my Chrysler 200. Same quality as original part./?|\
Read more
              Helpful
Report-%-Jonathan Dimas-%-5.0 out of 5 stars-%-Great price for this part-%-Reviewed in the United States on July 17, 2025-%-Style: 04627182AA-%-Verified Purchase-%-Great product for its price. Fit perfectly on my Chrysler 200. Same quality as original part./?|\
Read more-%-Great product for its price. Fit perfectly on my Chrysler 200. Same quality as original part./?|\-%-Read more-%-Helpful-%-Helpful-%-Helpful-%-Report-%-Report-%-Report
Todd3.0 out of 5 stars
Did not fix my emissions code
Reviewed in the United States on November 18, 2025Style: 04627182AAVerified Purchase
Fits but didnt fix my problem/?|\
Read more
              Helpful
Report-%-Todd-%-3.0 out of 5 stars-%-Did not fix my emissions code-%-Reviewed in the United States on November 18, 2025-%-Style: 04627182AA-%-Verified Purchase-%-Fits but didnt fix my problem/?|\
Read more-%-Fits but didnt fix my problem/?|\-%-Read more-%-Helpful-%-Helpful-%-Helpful-%-Report-%-Report-%-Report
Christopher G.1.0 out of 5 stars
Didn't last
Reviewed in the United States on December 1, 2025Style: 04627182AAVerified Purchase
Lasted about a month than quit functioning correctly. Replaced with a new part from a local parts store and no more issues./?|\
Read more
              Helpful
Report-%-Christopher G.-%-1.0 out of 5 stars-%-Didn't last-%-Reviewed in the United States on December 1, 2025-%-Style: 04627182AA-%-Verified Purchase-%-Lasted about a month than quit functioning correctly. Replaced with a new part from a local parts store and no more issues./?|\
Read more-%-Lasted about a month than quit functioning correctly. Replaced with a new part from a local parts store and no more issues./?|\-%-Read more-%-Helpful-%-Helpful-%-Helpful-%-Report-%-Report-%-Report</t>
        </is>
      </c>
      <c r="H1792" t="inlineStr">
        <is>
          <t>Automotive › Replacement Parts › Exhaust &amp; Emissions › Canister Purge Valves</t>
        </is>
      </c>
      <c r="I1792" t="inlineStr">
        <is>
          <t>https://m.media-amazon.com/images/I/51oFdRW+1rL._AC_SL1500_.jpg
https://m.media-amazon.com/images/I/71DiYCqIoPL._AC_SL1500_.jpg
https://m.media-amazon.com/images/I/71PJeik3fYL._AC_SL1500_.jpg
https://m.media-amazon.com/images/I/71nlQNFyXrL._AC_SL1500_.jpg
https://m.media-amazon.com/images/I/616cZHcVrjL._AC_SL1500_.jpg
https://m.media-amazon.com/images/I/61f53Bk7WcL._AC_SL1500_.jpg
https://m.media-amazon.com/images/I/61TKLgvrN2L._AC_SL1500_.jpg</t>
        </is>
      </c>
      <c r="J1792" t="inlineStr">
        <is>
          <t>04627182AA</t>
        </is>
      </c>
    </row>
    <row r="1793">
      <c r="A1793" t="inlineStr">
        <is>
          <t>https://www.amazon.com/04627182AA-Vapor-Canister-Purge-Valve/dp/B0D5VDLSNR/ref=sr_1_13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-13</t>
        </is>
      </c>
      <c r="B1793" t="inlineStr">
        <is>
          <t>04627182AA Vapor Canister Purge Valve - Compatible with Dodge Dart, Jeep Cherokee, Chrysler 200, Fiat 500L &amp; More</t>
        </is>
      </c>
      <c r="C1793" t="inlineStr">
        <is>
          <t>$24.44</t>
        </is>
      </c>
      <c r="D1793" t="inlineStr">
        <is>
          <t>💙Compatible with Chrysler 2015-2017 200 2.4L.Dodge 2013-2016 Dart 1.4L 2.0L 2.4L.Fiat 2012-2014 500 1.4L | 2014 500L 1.4L | 2016-2018 500X 2.4L.
💙Compatible with Jeep 2014-2023 Cherokee 2.0L 2.4L 3.2L | 2017-2022 Compass 2.4L | 2015-2022 Renegade 1.3L 1.8L 2.4L.Ram 2015-2022 Promaster City 2.4L.
💙OEM:04627182AA.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793" t="inlineStr">
        <is>
          <t>Exterior Finish: Plastic
Inlet Connection Type: Flange
Outlet Connection Type: Flange
Number of Ports: 2
Valve Type: purge valve</t>
        </is>
      </c>
      <c r="F1793" t="inlineStr">
        <is>
          <t>04627182AA Vapor Canister Purge Valve Compatible with following vehiles.
Compatible with Chrysler
2015-2017 200 2.4L.
Compatible with Dodge
2013-2016 Dart 1.4L 2.0L 2.4L.
Compatible with Fiat
2012-2014 500 1.4L,
2014 500L 1.4L,
2016-2018 500X 2.4L.
Compatible with Jeep
2014-2023 Cherokee 2.0L 2.4L 3.2L,
2017-2022 Compass 2.4L,
2015-2022 Renegade 1.3L 1.8L 2.4L.
Compatible with Ram
2015-2022 Promaster City 2.4L.
Replaces Alternate OEM Part Number:
04627182AA.
💙Compatible with Chrysler 2015-2017 200 2.4L.Dodge 2013-2016 Dart 1.4L 2.0L 2.4L.Fiat 2012-2014 500 1.4L | 2014 500L 1.4L | 2016-2018 500X 2.4L.
💙Compatible with Jeep 2014-2023 Cherokee 2.0L 2.4L 3.2L | 2017-2022 Compass 2.4L | 2015-2022 Renegade 1.3L 1.8L 2.4L.Ram 2015-2022 Promaster City 2.4L.
💙OEM:04627182AA.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793" t="inlineStr"/>
      <c r="H1793" t="inlineStr">
        <is>
          <t>Automotive › Replacement Parts › Exhaust &amp; Emissions › Canister Purge Valves</t>
        </is>
      </c>
      <c r="I1793" t="inlineStr">
        <is>
          <t>https://m.media-amazon.com/images/I/61JLFfCNvGL._AC_SL1500_.jpg
https://m.media-amazon.com/images/I/61EAgYYHG2L._AC_SL1500_.jpg
https://m.media-amazon.com/images/I/61ERUv9PPxL._AC_SL1500_.jpg
https://m.media-amazon.com/images/I/510ruI2QswL._AC_SL1500_.jpg
https://m.media-amazon.com/images/I/61fICFd51VL._AC_SL1500_.jpg
https://m.media-amazon.com/images/I/61P806Kte5L._AC_SL1500_.jpg</t>
        </is>
      </c>
      <c r="J1793" t="inlineStr">
        <is>
          <t>04627182AA</t>
        </is>
      </c>
    </row>
    <row r="1794">
      <c r="A1794" t="inlineStr">
        <is>
          <t>https://www.amazon.com/Besnor-04627182-04627182AA-Canister-Promaster/dp/B0DST4QMTX/ref=sr_1_14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-14</t>
        </is>
      </c>
      <c r="B1794" t="inlineStr">
        <is>
          <t>04627182 04627182AA Vapor Canister Purge Valve for Chrysler 200, for Dodge Dart Ram Promaster City, for Fiat 500 500L 500X, for Jeep Compass Cherokee Renegade</t>
        </is>
      </c>
      <c r="C1794" t="inlineStr">
        <is>
          <t>$11.99</t>
        </is>
      </c>
      <c r="D1794" t="inlineStr">
        <is>
          <t>Vapor canister purge valve replaces part number 04627182 04627182AA 04627182AB 055235682 4627182 4627182AA 55235682 994-015
Fit for Chrysler 200 2015-2017 2.4L
Fit for Dodge Dart 2013-2015 1.4L 2.0L 2.4L, Ram Promaster City 2015-2022 2.4L
Fit for Fiat 500 2012-2018 1.4L, 500L 2014 1.4L, 500x 2016-2018 2.4L
Fit for Jeep Compass 2017-2022 2.4L, Cherokee 2014-2023 2.4L, Renegade 2015-2022 2.4L</t>
        </is>
      </c>
      <c r="E1794" t="inlineStr">
        <is>
          <t>Brand Name: Besnor
Model Number: BS-165
Manufacturer: Besnor
Included Components: Vapor Canister Purge Valve
Unit Count: 1.0 Count
Best Sellers Rank: #5,264,293 in Automotive (See Top 100 in Automotive)#4,919 inAutomotive Replacement Emission Canister Purge Valves
ASIN: B0DST4QMTX
Customer Reviews: 5.05.0 out of 5 stars(2)5.0 out of 5 stars</t>
        </is>
      </c>
      <c r="F1794" t="inlineStr">
        <is>
          <t>Besnor 04627182 04627182AA Vapor Canister Purge Valve for Chrysler 200, for Dodge Dart Ram Promaster City, for Fiat 500 500L 500X, for Jeep Compass Cherokee Renegade
Vapor canister purge valve replaces part number 04627182 04627182AA 04627182AB 055235682 4627182 4627182AA 55235682 994-015
Fit for Chrysler 200 2015-2017 2.4L
Fit for Dodge Dart 2013-2015 1.4L 2.0L 2.4L, Ram Promaster City 2015-2022 2.4L
Fit for Fiat 500 2012-2018 1.4L, 500L 2014 1.4L, 500x 2016-2018 2.4L
Fit for Jeep Compass 2017-2022 2.4L, Cherokee 2014-2023 2.4L, Renegade 2015-2022 2.4L</t>
        </is>
      </c>
      <c r="G1794" t="inlineStr">
        <is>
          <t>Crafty Momma5.0 out of 5 stars
Excellent Quality Purge Valve – Clean, Easy Install, Perfect Fit
Reviewed in the United States on April 24, 2025Amazon Vine Customer Review of Free Product( What's this? )
        .review-text-read-more-expander:focus-visible {
            outline: 2px solid #2162a1;
            outline-offset: 2px;
            border-radius: 5px;
        }
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
Read more
              Helpful
Report-%-Crafty Momma-%-5.0 out of 5 stars-%-Excellent Quality Purge Valve – Clean, Easy Install, Perfect Fit-%-Reviewed in the United States on April 24, 2025-%-Amazon Vine Customer Review of Free Product-%-(-%-)-%-We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
Read more-%-We recently ordered the 04627182 / 04627182AA Vapor Canister Purge Valve for our vehicle, and my husband was genuinely impressed with the quality right out of the box. As someone who has dealt with many replacement auto parts over the years, he immediately noticed how clean the part was—no grease or grime, and surprisingly, no strong chemical odor that often comes with vehicle components. That alone made it stand out./?|\/?|\Installation was a breeze. The part fit perfectly on our Dodge, just as described, and the whole process took less time than expected. It locked into place securely and functioned exactly as it should. It's always a relief when you don't have to wrestle with aftermarket parts that are "almost right"—this one was spot-on./?|\/?|\Since the install, everything has been running smoothly with no error codes or engine light issues. If you're looking for a reliable, hassle-free replacement purge valve for a Chrysler, Dodge, Jeep, Fiat, or Ram, this is a great choice. We highly recommend it and would absolutely purchase again if needed. Great quality, excellent price, and super fast shipping made this a five-star buy!/?|\-%-Read more-%-Helpful-%-Helpful-%-Helpful-%-Report-%-Report-%-Report
Amazonian Customer5.0 out of 5 stars
Good quality
Reviewed in the United States on May 4, 2025Amazon Vine Customer Review of Free Product( What's this? )
Good quality replacement purge valve. Well made and functions as intended. Good weight and quality feel. Connections are snug and secure. Fairly priced./?|\
Read more
              Helpful
Report-%-Amazonian Customer-%-5.0 out of 5 stars-%-Good quality-%-Reviewed in the United States on May 4, 2025-%-Amazon Vine Customer Review of Free Product-%-(-%-)-%-Good quality replacement purge valve. Well made and functions as intended. Good weight and quality feel. Connections are snug and secure. Fairly priced./?|\
Read more-%-Good quality replacement purge valve. Well made and functions as intended. Good weight and quality feel. Connections are snug and secure. Fairly priced./?|\-%-Read more-%-Helpful-%-Helpful-%-Helpful-%-Report-%-Report-%-Report</t>
        </is>
      </c>
      <c r="H1794" t="inlineStr">
        <is>
          <t>Automotive › Replacement Parts › Exhaust &amp; Emissions › Canister Purge Valves</t>
        </is>
      </c>
      <c r="I1794" t="inlineStr">
        <is>
          <t>https://m.media-amazon.com/images/I/51OSFodVB9L._AC_SL1500_.jpg
https://m.media-amazon.com/images/I/41Hadjdc4PL._AC_SL1200_.jpg
https://m.media-amazon.com/images/I/51NOwPisfLL._AC_SL1500_.jpg
https://m.media-amazon.com/images/I/51yG7dadmiL._AC_SL1500_.jpg
https://m.media-amazon.com/images/I/513W8CDLeML._AC_SL1500_.jpg
https://m.media-amazon.com/images/I/51ojZLM3T5L._AC_SL1500_.jpg</t>
        </is>
      </c>
      <c r="J1794" t="inlineStr">
        <is>
          <t>04627182AA</t>
        </is>
      </c>
    </row>
    <row r="1795">
      <c r="A1795" t="inlineStr">
        <is>
          <t>https://www.amazon.com/Canister-04627182AA-Cherokee-OEM-Standard-Replacement/dp/B0GK18HZ3Q/ref=sr_1_15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-15</t>
        </is>
      </c>
      <c r="B1795" t="inlineStr">
        <is>
          <t>Genuine Vapor Canister Purge Valve 04627182AA For Jeep Compass Cherokee Dodge Ram Fiat OEM-Standard Replacement Part</t>
        </is>
      </c>
      <c r="C1795" t="inlineStr">
        <is>
          <t>$45.50</t>
        </is>
      </c>
      <c r="D1795" t="inlineStr">
        <is>
          <t>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E1795" t="inlineStr">
        <is>
          <t>Exterior Finish: Standard</t>
        </is>
      </c>
      <c r="F1795" t="inlineStr">
        <is>
          <t>Fit:
For Jeep Cherokee 2014-2020
For Ram ProMaster City 2015-2020
For Jeep Renegade 2015-2019
For Jeep Compass 2017-2020
For Fiat 500L 2014-2015
For Fiat 500 2012-2013
For Fiat 500X 2016
For Fiat 500X 2018
For Dodge Dart 2013-2016
For Chrysler 200 2015-2017
Condition: New
OE Part Number: 04627182AA, 4627182AA
Interchange Part Number: 4627182AA, 4627182, 04627182, 046 271 82 AA, 04 62 71 82 AA, 55235682
Color: As shown in the figure
Type: Vapor Canister Purge Valve
Material: Plastic
Package Include:
1 × Vapor Canister Purge Valve
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G1795" t="inlineStr"/>
      <c r="H1795" t="inlineStr">
        <is>
          <t>Automotive › Replacement Parts › Exhaust &amp; Emissions › Canister Purge Valves</t>
        </is>
      </c>
      <c r="I1795" t="inlineStr">
        <is>
          <t>https://m.media-amazon.com/images/I/61J3kkN32dL._AC_SL1500_.jpg
https://m.media-amazon.com/images/I/61Dpi3XOEUL._AC_SL1500_.jpg
https://m.media-amazon.com/images/I/51QCBVp4fOL._AC_SL1500_.jpg
https://m.media-amazon.com/images/I/51hjOe6bAeL._AC_SL1500_.jpg
https://m.media-amazon.com/images/I/61d5LcNOEcL._AC_SL1500_.jpg
https://m.media-amazon.com/images/I/61IA60RfKdL._AC_SL1500_.jpg
https://m.media-amazon.com/images/I/61-K7vKADtL._AC_SL1500_.jpg
https://m.media-amazon.com/images/I/610AykMbNbL._AC_SL1500_.jpg
https://m.media-amazon.com/images/I/31e3JOJRDhL._AC_.jpg</t>
        </is>
      </c>
      <c r="J1795" t="inlineStr">
        <is>
          <t>04627182AA</t>
        </is>
      </c>
    </row>
    <row r="1796">
      <c r="A1796" t="inlineStr">
        <is>
          <t>https://www.amazon.com/1pcs-Valve-Solenoid-04627182AA-4627182AA/dp/B0FBFKTQ3V/ref=sr_1_16?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-16</t>
        </is>
      </c>
      <c r="B1796" t="inlineStr">
        <is>
          <t>1pcs Valve Solenoid 04627182AA, 4627182AA</t>
        </is>
      </c>
      <c r="C1796" t="inlineStr">
        <is>
          <t>$41.54</t>
        </is>
      </c>
      <c r="D1796" t="inlineStr"/>
      <c r="E1796" t="inlineStr">
        <is>
          <t>Package Dimensions: 0.39 x 0.39 x 0.39 inches
Item Weight: 1.76 ounces
Department: unisex-adult
Manufacturer: EDWREGIG
ASIN: B0FBFKTQ3V
Item model number: EDWREGIG
Date First Available: May 30, 2025</t>
        </is>
      </c>
      <c r="F1796" t="inlineStr">
        <is>
          <t>OEM NO. : 04627182AA, 4627182AA</t>
        </is>
      </c>
      <c r="G1796" t="inlineStr"/>
      <c r="H1796" t="inlineStr">
        <is>
          <t>Automotive › Replacement Parts › Brake System › Sensors › Speed Sensors</t>
        </is>
      </c>
      <c r="I1796" t="inlineStr">
        <is>
          <t>https://m.media-amazon.com/images/I/41yBFGhnrIL._AC_SL1500_.jpg
https://m.media-amazon.com/images/I/51CWQ6gSvUL._AC_SL1500_.jpg
https://m.media-amazon.com/images/I/41tHaQ5WEML._AC_SL1500_.jpg
https://m.media-amazon.com/images/I/51bUgIYiBSL._AC_SL1500_.jpg
https://m.media-amazon.com/images/I/51TwwstXaKL._AC_SL1500_.jpg
https://m.media-amazon.com/images/I/51AVM4ClW4L._AC_SL1500_.jpg</t>
        </is>
      </c>
      <c r="J1796" t="inlineStr">
        <is>
          <t>04627182AA</t>
        </is>
      </c>
    </row>
    <row r="1797">
      <c r="A1797" t="inlineStr">
        <is>
          <t>https://www.amazon.com/Plastic-Canister-Solenoid-04627182AA-4627182AA/dp/B0FKXBR8HK/ref=sr_1_18?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-18</t>
        </is>
      </c>
      <c r="B1797" t="inlineStr">
        <is>
          <t>Plastic Vapor Canister Purge Valve Solenoid 04627182AA, 4627182AA</t>
        </is>
      </c>
      <c r="C1797" t="inlineStr">
        <is>
          <t>$80.00</t>
        </is>
      </c>
      <c r="D1797" t="inlineStr">
        <is>
          <t>Solenoids
Plastic Vapor Canister Purge Valve Solenoid 04627182AA, 4627182AA</t>
        </is>
      </c>
      <c r="E1797" t="inlineStr">
        <is>
          <t>Manufacturer: ‎HIVJEEDYH
Brand: ‎HIVJEEDYH
Model: ‎HIVJEEDYH
Item Weight: ‎1.76 ounces
Package Dimensions: ‎0.39 x 0.39 x 0.39 inches
Item model number: ‎HIVJEEDYH
Exterior: ‎Brushed
Manufacturer Part Number: ‎HIVJEEDYH</t>
        </is>
      </c>
      <c r="F1797" t="inlineStr">
        <is>
          <t>Solenoids
Plastic Vapor Canister Purge Valve Solenoid 04627182AA, 4627182AA
Solenoids
Plastic Vapor Canister Purge Valve Solenoid 04627182AA, 4627182AA</t>
        </is>
      </c>
      <c r="G1797" t="inlineStr"/>
      <c r="H1797" t="inlineStr">
        <is>
          <t>Automotive › Replacement Parts › Fuel System › Carburetors &amp; Parts › Solenoids</t>
        </is>
      </c>
      <c r="I1797" t="inlineStr">
        <is>
          <t>https://m.media-amazon.com/images/I/41EfLdM07+L._AC_SL1500_.jpg
https://m.media-amazon.com/images/I/51U5HXxbrmL._AC_SL1500_.jpg
https://m.media-amazon.com/images/I/41lefmSOUFL._AC_SL1500_.jpg
https://m.media-amazon.com/images/I/51EhCejmtgL._AC_SL1500_.jpg
https://m.media-amazon.com/images/I/51F59deRbHL._AC_SL1500_.jpg</t>
        </is>
      </c>
      <c r="J1797" t="inlineStr">
        <is>
          <t>04627182AA</t>
        </is>
      </c>
    </row>
    <row r="1798">
      <c r="A1798" t="inlineStr">
        <is>
          <t>https://www.amazon.com/Plastic-Canister-Solenoid-04627182AA-4627182AA/dp/B0FJFLS82V/ref=sr_1_19?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-19</t>
        </is>
      </c>
      <c r="B1798" t="inlineStr">
        <is>
          <t>Plastic Vapor Canister Purge Valve Solenoid 04627182AA, 4627182AA</t>
        </is>
      </c>
      <c r="C1798" t="inlineStr">
        <is>
          <t>$79.60</t>
        </is>
      </c>
      <c r="D1798" t="inlineStr">
        <is>
          <t>Solenoids
Plastic Vapor Canister Purge Valve Solenoid 04627182AA, 4627182AA</t>
        </is>
      </c>
      <c r="E1798" t="inlineStr">
        <is>
          <t>Manufacturer: ‎HHYHCWSBO
Brand: ‎HHYHCWSBO
Model: ‎HHYHCWSBO
Item Weight: ‎1.76 ounces
Package Dimensions: ‎0.39 x 0.39 x 0.39 inches
Item model number: ‎HHYHCWSBO
Manufacturer Part Number: ‎HHYHCWSBO</t>
        </is>
      </c>
      <c r="F1798" t="inlineStr">
        <is>
          <t>Solenoids
Plastic Vapor Canister Purge Valve Solenoid 04627182AA, 4627182AA
Solenoids
Plastic Vapor Canister Purge Valve Solenoid 04627182AA, 4627182AA</t>
        </is>
      </c>
      <c r="G1798" t="inlineStr"/>
      <c r="H1798" t="inlineStr">
        <is>
          <t>Automotive › Replacement Parts › Exhaust &amp; Emissions › Solenoids › Canister Purge Controls</t>
        </is>
      </c>
      <c r="I1798" t="inlineStr">
        <is>
          <t>https://m.media-amazon.com/images/I/41EfLdM07+L._AC_SL1500_.jpg
https://m.media-amazon.com/images/I/51U5HXxbrmL._AC_SL1500_.jpg
https://m.media-amazon.com/images/I/41lefmSOUFL._AC_SL1500_.jpg
https://m.media-amazon.com/images/I/51EhCejmtgL._AC_SL1500_.jpg
https://m.media-amazon.com/images/I/51F59deRbHL._AC_SL1500_.jpg</t>
        </is>
      </c>
      <c r="J1798" t="inlineStr">
        <is>
          <t>04627182AA</t>
        </is>
      </c>
    </row>
    <row r="1799">
      <c r="A1799" t="inlineStr">
        <is>
          <t>https://www.amazon.com/04627182AA-4627182AA-solenoid-Accessories-replacement/dp/B0FNQXXY42/ref=sr_1_20?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-20</t>
        </is>
      </c>
      <c r="B1799" t="inlineStr">
        <is>
          <t>For 04627182AA 4627182AA Plastic steam tank purge valve solenoid valve Accessories replacement</t>
        </is>
      </c>
      <c r="C1799" t="inlineStr">
        <is>
          <t>$32.72</t>
        </is>
      </c>
      <c r="D1799" t="inlineStr">
        <is>
          <t>Plastic steam tank purge valve solenoid valves, such as 04627182AA, are compatible with relevant vehicle models.
Controls the flow of fuel vapor from the steam tank into the engine for combustion, assisting the emissions system.
Constructed of corrosion-resistant plastic, it adapts to the engine compartment environment.
Easy to install, it fits snugly in its original position, requiring no additional adjustments.
Maintains normal steam circulation, reduces emissions, and improves system stability.</t>
        </is>
      </c>
      <c r="E1799" t="inlineStr">
        <is>
          <t>Manufacturer: ‎MGxDhW
Brand: ‎MGxDhW
Model: ‎MGxDhW
Item Weight: ‎1.76 ounces
Package Dimensions: ‎0.39 x 0.39 x 0.39 inches
Item model number: ‎MGxDhW3379
Exterior: ‎Brushed
Manufacturer Part Number: ‎MGxDhW3379</t>
        </is>
      </c>
      <c r="F1799" t="inlineStr">
        <is>
          <t>For 04627182AA 4627182AA Plastic steam tank purge valve solenoid valve
Plastic steam tank purge valve solenoid valves, such as 04627182AA, are compatible with relevant vehicle models.
Controls the flow of fuel vapor from the steam tank into the engine for combustion, assisting the emissions system.
Constructed of corrosion-resistant plastic, it adapts to the engine compartment environment.
Easy to install, it fits snugly in its original position, requiring no additional adjustments.
Maintains normal steam circulation, reduces emissions, and improves system stability.</t>
        </is>
      </c>
      <c r="G1799" t="inlineStr"/>
      <c r="H1799" t="inlineStr">
        <is>
          <t>Automotive › Replacement Parts › Transmission &amp; Drive Train › Transmissions &amp; Parts › Solenoids › Torque Converter Lock-Up Solenoids</t>
        </is>
      </c>
      <c r="I1799" t="inlineStr">
        <is>
          <t>https://m.media-amazon.com/images/I/41wZSjT910L._AC_SL1000_.jpg
https://m.media-amazon.com/images/I/411dW4OQQBL._AC_SL1000_.jpg
https://m.media-amazon.com/images/I/41Dt3Fy9K3L._AC_SL1000_.jpg</t>
        </is>
      </c>
      <c r="J1799" t="inlineStr">
        <is>
          <t>04627182AA</t>
        </is>
      </c>
    </row>
    <row r="1800">
      <c r="A1800" t="inlineStr">
        <is>
          <t>https://www.amazon.com/Plastic-Canister-Solenoid-04627182AA-4627182AA/dp/B0FJX2V3P8/ref=sr_1_21?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-21</t>
        </is>
      </c>
      <c r="B1800" t="inlineStr">
        <is>
          <t>Plastic Vapor Canister Purge Valve Solenoid 04627182AA, 4627182AA</t>
        </is>
      </c>
      <c r="C1800" t="inlineStr">
        <is>
          <t>$79.20</t>
        </is>
      </c>
      <c r="D1800" t="inlineStr">
        <is>
          <t>Solenoids
Plastic Vapor Canister Purge Valve Solenoid 04627182AA, 4627182AA</t>
        </is>
      </c>
      <c r="E1800" t="inlineStr">
        <is>
          <t>Manufacturer: ‎OYFUFFAER
Brand: ‎OYFUFFAER
Model: ‎OYFUFFAER
Item Weight: ‎1.76 ounces
Package Dimensions: ‎0.39 x 0.39 x 0.39 inches
Item model number: ‎OYFUFFAER
Manufacturer Part Number: ‎OYFUFFAER</t>
        </is>
      </c>
      <c r="F1800" t="inlineStr">
        <is>
          <t>Solenoids
Plastic Vapor Canister Purge Valve Solenoid 04627182AA, 4627182AA
Solenoids
Plastic Vapor Canister Purge Valve Solenoid 04627182AA, 4627182AA</t>
        </is>
      </c>
      <c r="G1800" t="inlineStr"/>
      <c r="H1800" t="inlineStr">
        <is>
          <t>Automotive › Replacement Parts › Exhaust &amp; Emissions › Solenoids › Canister Purge Controls</t>
        </is>
      </c>
      <c r="I1800" t="inlineStr">
        <is>
          <t>https://m.media-amazon.com/images/I/41EfLdM07+L._AC_SL1500_.jpg
https://m.media-amazon.com/images/I/51U5HXxbrmL._AC_SL1500_.jpg
https://m.media-amazon.com/images/I/41lefmSOUFL._AC_SL1500_.jpg
https://m.media-amazon.com/images/I/51EhCejmtgL._AC_SL1500_.jpg
https://m.media-amazon.com/images/I/51F59deRbHL._AC_SL1500_.jpg</t>
        </is>
      </c>
      <c r="J1800" t="inlineStr">
        <is>
          <t>04627182AA</t>
        </is>
      </c>
    </row>
    <row r="1801">
      <c r="A1801" t="inlineStr">
        <is>
          <t>https://www.amazon.com/2015-2017-04627182AA-4627182AA-55235682-4627182/dp/B0DMM4SG29/ref=sr_1_23?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-23</t>
        </is>
      </c>
      <c r="B1801" t="inlineStr">
        <is>
          <t>04627182AA Vapor Canister Purge Valve for 2015-2017 200, for 2013-2016 Dodge Dart, for 2012-2014 Fiat 500, for 2017-2022 Compass 994-015 4627182AA 55235682</t>
        </is>
      </c>
      <c r="C1801" t="inlineStr">
        <is>
          <t>$11.99</t>
        </is>
      </c>
      <c r="D1801" t="inlineStr">
        <is>
          <t>Direct replacement:Vapor Canister Purge Valve for 04627182AA, 4627182AA, 55235682, 4627182, 04627182, 046 271 82 AA, 04 62 71 82 AA, 994-015, 04627182AB, 055235682
Ensurable Fitment:Fit for 2015-2017 200, for 2013-2016 Dodge Dart, for 2012-2018 Fiat 500, for Cherokee 2014-2023,for 2017-2022 Compass; 2015-2022 Renegade; 2015-2022 Ram Promaster City
Restore engine performance:A properly functioning cleaning valve can precisely control the recovery of fuel vapor and prevent unburned fuel vapor from escaping. Replace the faulty valve to solve possible problems such as significantly increased fuel consumption, unstable idle, or engine light inspection, in order to restore the engine to optimal fuel economy and smooth idle
Durable material:The Vapor Canister Purge Valve is made of metal material, which has excellent corrosion resistance and effectively extends its overall service life, ensuring stable performance in harsh environments in the engine compartment
Easy to install:The Vapor Canister Purge Valve is a direct replacement component for the original OE. Strictly designed according to the OE model, consistent with the original components, ensuring a "plug and play" installation experience
After Sales:Friendly Maintenance period and customer service.If you are not sure whether the product model is suitable, please contact us by email, we will reply you within 24 hours.</t>
        </is>
      </c>
      <c r="E1801" t="inlineStr">
        <is>
          <t>Exterior Finish: Aluminum
Thread Size: 0.5 inches
Inlet Connection Type: Compression
Thread Type: NPT
Outlet Connection Type: NPT
Number of Ports: 2
Valve Type: check valve</t>
        </is>
      </c>
      <c r="F1801" t="inlineStr">
        <is>
          <t>Brand:
Werruibon
Replacement Number:
04627182AA
4627182AA
55235682
4627182
04627182
046 271 82 AA
04 62 71 82 AA
994-015
04627182AB
055235682
Compatible Modle:
Compatible with 200 2015
Compatible with 200 2016
Compatible with 200 2017
Compatible with Dodge Dart 2013
Compatible with Dodge Dart 2014
Compatible with Dodge Dart 2015
Compatible with Dodge Dart 2016
Compatible with Fiat 500 2012
Compatible with Fiat 500 2013
Compatible with Fiat 500 2014
Compatible with Fiat 500L 2014
Compatible with Fiat 500L 2015
Compatible with Fiat 500X 2016
Compatible with Fiat 500X 2017
Compatible with Fiat 500X 2018
Compatible with Jeep Cherokee 2014
Compatible with Jeep Cherokee 2015
Compatible with Jeep Cherokee 2016
Compatible with Jeep Cherokee 2017
Compatible with Jeep Cherokee 2018
Compatible with Jeep Cherokee 2019
Compatible with Jeep Cherokee 2020
Compatible with Jeep Cherokee 2021
Compatible with Jeep Cherokee 2022
Compatible with Jeep Cherokee 2023
Compatible with Jeep Compass 2017
Compatible with Jeep Compass 2018
Compatible with Jeep Compass 2019
Compatible with Jeep Compass 2020
Compatible with Jeep Compass 2021
Compatible with Jeep Compass 2022
Compatible with Jeep Renegade 2015
Compatible with Jeep Renegade 2016
Compatible with Jeep Renegade 2017
Compatible with Jeep Renegade 2018
Compatible with Jeep Renegade 2019
Compatible with Jeep Renegade 2020
Compatible with Jeep Renegade 2021
Compatible with Jeep Renegade 2022
Compatible with Ram Promaster City 2015
Compatible with Ram Promaster City 2016
Compatible with Ram Promaster City 2017
Compatible with Ram Promaster City 2018
Compatible with Ram Promaster City 2019
Compatible with Ram Promaster City 2020
Compatible with Ram Promaster City 2021
Compatible with Ram Promaster City 2022
Package:‎
1 * Vapor Canister Purge Valve
Fitment Type:
Direct Replacement. Please search online video for installation
Warmly note:
We are fully aware of the importance of every auto parts product to your driving safety,
so we promise to provide 24-hour worry-free protection.
Just contact us in time and our professional team will be there to support you at any time.
If there are any quality problems with the parts you purchased,
we will not hesitate to provide you with a full refund or replacement service
Direct replacement:Vapor Canister Purge Valve for 04627182AA, 4627182AA, 55235682, 4627182, 04627182, 046 271 82 AA, 04 62 71 82 AA, 994-015, 04627182AB, 055235682
Ensurable Fitment:Fit for 2015-2017 200, for 2013-2016 Dodge Dart, for 2012-2018 Fiat 500, for Cherokee 2014-2023,for 2017-2022 Compass; 2015-2022 Renegade; 2015-2022 Ram Promaster City
Restore engine performance:A properly functioning cleaning valve can precisely control the recovery of fuel vapor and prevent unburned fuel vapor from escaping. Replace the faulty valve to solve possible problems such as significantly increased fuel consumption, unstable idle, or engine light inspection, in order to restore the engine to optimal fuel economy and smooth idle
Durable material:The Vapor Canister Purge Valve is made of metal material, which has excellent corrosion resistance and effectively extends its overall service life, ensuring stable performance in harsh environments in the engine compartment
Easy to install:The Vapor Canister Purge Valve is a direct replacement component for the original OE. Strictly designed according to the OE model, consistent with the original components, ensuring a "plug and play" installation experience
After Sales:Friendly Maintenance period and customer service.If you are not sure whether the product model is suitable, please contact us by email, we will reply you within 24 hours.</t>
        </is>
      </c>
      <c r="G1801" t="inlineStr"/>
      <c r="H1801" t="inlineStr">
        <is>
          <t>Automotive › Replacement Parts › Exhaust &amp; Emissions › Canister Purge Valves</t>
        </is>
      </c>
      <c r="I1801" t="inlineStr">
        <is>
          <t>https://m.media-amazon.com/images/I/51L9tV3bRML._AC_SL1500_.jpg
https://m.media-amazon.com/images/I/71-dSXxN1zL._AC_SL1500_.jpg
https://m.media-amazon.com/images/I/61cqR+IwzrL._AC_SL1500_.jpg
https://m.media-amazon.com/images/I/716ScbGxxXL._AC_SL1500_.jpg
https://m.media-amazon.com/images/I/61gAiCkzLKL._AC_SL1500_.jpg
https://m.media-amazon.com/images/I/71k70JEk7SL._AC_SL1500_.jpg
https://m.media-amazon.com/images/I/6190lfMZBTL._AC_SL1500_.jpg</t>
        </is>
      </c>
      <c r="J1801" t="inlineStr">
        <is>
          <t>04627182AA</t>
        </is>
      </c>
    </row>
    <row r="1802">
      <c r="A1802" t="inlineStr">
        <is>
          <t>https://www.amazon.com/HYXUAN-Canister-04627182AA-Compatible-ProMaster/dp/B0DQ375QWG/ref=sr_1_24?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-24</t>
        </is>
      </c>
      <c r="B1802" t="inlineStr">
        <is>
          <t>Vapor Canister Purge Valve 04627182AA Compatible with Dart Fi-at 500 Fi-at 500L Fi-at 500X Cherokee Compass Renegade ProMaster City</t>
        </is>
      </c>
      <c r="C1802" t="inlineStr">
        <is>
          <t>$15.99</t>
        </is>
      </c>
      <c r="D1802" t="inlineStr">
        <is>
          <t>Compatible for：2015-2017 Chr-ys-ler 200,2013-2016 Dart,2015-2021 ProMaster City
Compatible for：2012-2014 Fi-at 500,2014-2015 Fi-at 500L,2016-2018 Fi-at 500X
Compatible for：2014-2021 Cherokee,2017-2021 Compass,2015-2020 Renegade
Package Included：1*Vapor Canister Purge Valve
Reference Part Number：04627182AA, 4627182AA, 55235682, 4627182, 04627182, 994-015, 04627182AB, 055235682</t>
        </is>
      </c>
      <c r="E1802" t="inlineStr">
        <is>
          <t>Connector Type: Barb
Inlet Connection Type: Barb
Outlet Connection Type: Barb
Number of Ports: 2
Valve Type: Vapor Canister Purge Valve</t>
        </is>
      </c>
      <c r="F1802" t="inlineStr">
        <is>
          <t>*This is Non-OEM product, accessory only.
*The following description does not list all compatible models.
*please use the parts search tool in the upper left corner to check the year/brand/model of the vehicle to confirm compatibility
Compatible with：
2015-2017 Chr-ys-ler 200
Compatible with：
2013-2016 Dart
Compatible with：
2012-2014 Fi-at 500
2014-2015 Fi-at 500L
2016-2018 Fi-at 500X
Compatible with：
2014-2021 Cherokee
2017-2021 Compass
2015-2020 Renegade
Compatible with：
2015-2021 ProMaster City
Package Included：
1*Vapor Canister Purge Valve
Reference Part Number：
04627182AA, 4627182AA, 55235682, 4627182, 04627182, 994-015, 04627182AB, 055235682
Compatible for：2015-2017 Chr-ys-ler 200,2013-2016 Dart,2015-2021 ProMaster City
Compatible for：2012-2014 Fi-at 500,2014-2015 Fi-at 500L,2016-2018 Fi-at 500X
Compatible for：2014-2021 Cherokee,2017-2021 Compass,2015-2020 Renegade
Package Included：1*Vapor Canister Purge Valve
Reference Part Number：04627182AA, 4627182AA, 55235682, 4627182, 04627182, 994-015, 04627182AB, 055235682</t>
        </is>
      </c>
      <c r="G1802" t="inlineStr">
        <is>
          <t>Raynel 5.0 out of 5 stars
Lo recomiendo
Reviewed in the United States on September 26, 2025Verified Purchase
        .review-text-read-more-expander:focus-visible {
            outline: 2px solid #2162a1;
            outline-offset: 2px;
            border-radius: 5px;
        }
Excelente/?|\
Read more
              Helpful
Report-%-Raynel-%-5.0 out of 5 stars-%-Lo recomiendo-%-Reviewed in the United States on September 26, 2025-%-Verified Purchase-%-Excelente/?|\
Read more-%-Excelente/?|\-%-Read more-%-Helpful-%-Helpful-%-Helpful-%-Report-%-Report-%-Report
The Clarks5.0 out of 5 stars
Direct replacement
Reviewed in the United States on March 16, 2025Amazon Vine Customer Review of Free Product( What's this? )
Easy to install helped with the smoke smell I've been having. I thought it was my p v c/?|\
Read more
              Helpful
Report-%-The Clarks-%-5.0 out of 5 stars-%-Direct replacement-%-Reviewed in the United States on March 16, 2025-%-Amazon Vine Customer Review of Free Product-%-(-%-)-%-Easy to install helped with the smoke smell I've been having. I thought it was my p v c/?|\
Read more-%-Easy to install helped with the smoke smell I've been having. I thought it was my p v c/?|\-%-Read more-%-Helpful-%-Helpful-%-Helpful-%-Report-%-Report-%-Report
Karl1.0 out of 5 stars
Does not fit a jeep cherokee
Reviewed in the United States on May 4, 2025Verified Purchase
Does not fit a jeep cherokee/?|\
Read more
              Helpful
Report-%-Karl-%-1.0 out of 5 stars-%-Does not fit a jeep cherokee-%-Reviewed in the United States on May 4, 2025-%-Verified Purchase-%-Does not fit a jeep cherokee/?|\
Read more-%-Does not fit a jeep cherokee/?|\-%-Read more-%-Helpful-%-Helpful-%-Helpful-%-Report-%-Report-%-Report</t>
        </is>
      </c>
      <c r="H1802" t="inlineStr">
        <is>
          <t>Automotive › Replacement Parts › Exhaust &amp; Emissions › Canister Purge Valves</t>
        </is>
      </c>
      <c r="I1802" t="inlineStr">
        <is>
          <t>https://m.media-amazon.com/images/I/618jKq2LezL._AC_SL1500_.jpg
https://m.media-amazon.com/images/I/61Ho-fb5tEL._AC_SL1500_.jpg
https://m.media-amazon.com/images/I/618HBuZhdjL._AC_SL1500_.jpg
https://m.media-amazon.com/images/I/61Y7hmh2xuL._AC_SL1500_.jpg
https://m.media-amazon.com/images/I/51bh+VJkBOL._AC_SL1500_.jpg
https://m.media-amazon.com/images/I/61X1G9ImcrL._AC_SL1500_.jpg
https://m.media-amazon.com/images/I/61whFnfN88L._AC_SL1500_.jpg
https://m.media-amazon.com/images/I/51YI7vU9HvL._AC_SL1500_.jpg</t>
        </is>
      </c>
      <c r="J1802" t="inlineStr">
        <is>
          <t>04627182AA</t>
        </is>
      </c>
    </row>
    <row r="1803">
      <c r="A1803" t="inlineStr">
        <is>
          <t>https://www.amazon.com/04627182AA-Canister-Compatible-Chrysler-Promaster/dp/B0FXLVV8PS/ref=sr_1_25?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-25</t>
        </is>
      </c>
      <c r="B1803" t="inlineStr">
        <is>
          <t>04627182AA Vapor Canister Purge Valve Compatible with Chrysler Dodge Dart Fiat 500 Jeep Cherokee Renegade Ram Promaster City Replace 55235682 4627182 994-015.</t>
        </is>
      </c>
      <c r="C1803" t="inlineStr">
        <is>
          <t>$14.99</t>
        </is>
      </c>
      <c r="D1803" t="inlineStr">
        <is>
          <t>Replacement Part Number:04627182AA, 4627182AA, 55235682, 4627182, 04627182, 046 271 82 AA, 04 62 71 82 AA, 994-015, 04627182AB, 055235682.
Fitment: Fit for Chrysler 200 2015-2017;Fit for Dodge Dart 2013-2015; Fit for Fiat 500 2012-2018; Fit forJeep Cherokee 2014-2023; Fit for Compass 2017-2022; Fit for Renegade 2015-2022; Fit for Ram Promaster City 2015-2022.Detailed compatible car models are in the product description
Function: This EVAP purge valve regulates fuel vapor flow to the engine, ensuring proper emissions control, improving fuel efficiency, and preventing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1803" t="inlineStr">
        <is>
          <t>Exterior Finish: Stainless Steel
Inlet Connection Type: Threaded
Number of Ports: 2
Valve Type: Purge Valve</t>
        </is>
      </c>
      <c r="F1803" t="inlineStr">
        <is>
          <t>Replacement Part Number:04627182AA, 4627182AA, 55235682, 4627182, 04627182, 046 271 82 AA, 04 62 71 82 AA, 994-015, 04627182AB, 055235682.
Fitment: Fit for Chrysler 200 2015-2017;Fit for Dodge Dart 2013-2015; Fit for Fiat 500 2012-2018; Fit forJeep Cherokee 2014-2023; Fit for Compass 2017-2022; Fit for Renegade 2015-2022; Fit for Ram Promaster City 2015-2022.Detailed compatible car models are in the product description
Function: This EVAP purge valve regulates fuel vapor flow to the engine, ensuring proper emissions control, improving fuel efficiency, and preventing Check Engine lights.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1803" t="inlineStr"/>
      <c r="H1803" t="inlineStr">
        <is>
          <t>Automotive › Replacement Parts › Exhaust &amp; Emissions › Canister Purge Valves</t>
        </is>
      </c>
      <c r="I1803" t="inlineStr">
        <is>
          <t>https://m.media-amazon.com/images/I/517muDPjDaL._AC_SL1500_.jpg
https://m.media-amazon.com/images/I/81xYDarlPAL._AC_SL1500_.jpg
https://m.media-amazon.com/images/I/61CEHYOpNKL._AC_SL1500_.jpg
https://m.media-amazon.com/images/I/61R1bMrbh9L._AC_SL1500_.jpg
https://m.media-amazon.com/images/I/61fL3QuQzVL._AC_SL1500_.jpg
https://m.media-amazon.com/images/I/71fl4ms+X0L._AC_SL1500_.jpg
https://m.media-amazon.com/images/I/519nLgN1lsL._AC_SL1500_.jpg
https://m.media-amazon.com/images/I/616JZdqdomL._AC_SL1500_.jpg
https://m.media-amazon.com/images/I/51YdlC-9dtL._AC_SL1500_.jpg</t>
        </is>
      </c>
      <c r="J1803" t="inlineStr">
        <is>
          <t>04627182AA</t>
        </is>
      </c>
    </row>
    <row r="1804">
      <c r="A1804" t="inlineStr">
        <is>
          <t>https://www.amazon.com/Fit4drive-04627182AA-2015-2017-2013-2016-2015-2022/dp/B0GJS162TC/ref=sr_1_26?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-26</t>
        </is>
      </c>
      <c r="B1804" t="inlineStr">
        <is>
          <t>04627182AA Vapor Canister Purge Valve for 2015-2017 Chrysler 200, Fiat 500 500L 500X, Jeep Cherokee Compass Renegade, 2013-2016 Dodge Dart, 2015-2022 Ram ProMaster City Replace 4627182AA</t>
        </is>
      </c>
      <c r="C1804" t="inlineStr">
        <is>
          <t>$12.59</t>
        </is>
      </c>
      <c r="D1804" t="inlineStr">
        <is>
          <t>Fitment Vehicle: Evap purge valve compatible with 2015-2017 Chrysler 200 2.4L L4; 2012-2014 Fiat 500 1.4L L4, 2014 Fiat 500L 1.4L L4, 2016-2018 Fiat 500X 2.4L L4; 2014-2023 Jeep Cherokee 2.4L L4, 2017-2022 Jeep Compass 2.4L L4, 2015-2021 Jeep Renegade 2.4L L4; 2013-2016 Dodge Dart 1.4L 2.0L 2.4L L4; 2015-2022 Ram ProMaster City 2.4L L4. OE Replace: 04627182AA.
High Performance: The 04627182AA vapor canister exhaust valve optimizes the working state of the fuel system through precise pressure regulation, reduces unnecessary energy loss, helps improve fuel efficiency, makes the engine run more smoothly, and provides reliable support for the vehicle's power output.
Material: The purge valve is made of high-quality materials, which can withstand the test of high and low temperatures, fuel and various working conditions, and is durable and can ensure the long-term operation of the system.
Easy Installation: The standardized interface design is compatible with the above vehicle models. The installation process is simple and quick, requiring no complicated tools or professional skills, which can greatly save installation time and labor costs.
After-sales Service: We provide 24-hour customer service and a 1-year product warranty. If you encounter any problems with product installation, quality, or other issues, we welcome questions you may have.</t>
        </is>
      </c>
      <c r="E1804" t="inlineStr">
        <is>
          <t>Brand Name: Fit4drive
Manufacturer: Fit4drive
ASIN: B0GJS162TC</t>
        </is>
      </c>
      <c r="F1804" t="inlineStr">
        <is>
          <t>Fitment Vehicle: Evap purge valve compatible with 2015-2017 Chrysler 200 2.4L L4; 2012-2014 Fiat 500 1.4L L4, 2014 Fiat 500L 1.4L L4, 2016-2018 Fiat 500X 2.4L L4; 2014-2023 Jeep Cherokee 2.4L L4, 2017-2022 Jeep Compass 2.4L L4, 2015-2021 Jeep Renegade 2.4L L4; 2013-2016 Dodge Dart 1.4L 2.0L 2.4L L4; 2015-2022 Ram ProMaster City 2.4L L4. OE Replace: 04627182AA.
High Performance: The 04627182AA vapor canister exhaust valve optimizes the working state of the fuel system through precise pressure regulation, reduces unnecessary energy loss, helps improve fuel efficiency, makes the engine run more smoothly, and provides reliable support for the vehicle's power output.
Material: The purge valve is made of high-quality materials, which can withstand the test of high and low temperatures, fuel and various working conditions, and is durable and can ensure the long-term operation of the system.
Easy Installation: The standardized interface design is compatible with the above vehicle models. The installation process is simple and quick, requiring no complicated tools or professional skills, which can greatly save installation time and labor costs.
After-sales Service: We provide 24-hour customer service and a 1-year product warranty. If you encounter any problems with product installation, quality, or other issues, we welcome questions you may have.</t>
        </is>
      </c>
      <c r="G1804" t="inlineStr"/>
      <c r="H1804" t="inlineStr">
        <is>
          <t>Automotive › Replacement Parts › Exhaust &amp; Emissions › Canister Purge Valves</t>
        </is>
      </c>
      <c r="I1804" t="inlineStr">
        <is>
          <t>https://m.media-amazon.com/images/I/71-LdBcy4-L._AC_SL1500_.jpg
https://m.media-amazon.com/images/I/71LF08S4uGL._AC_SL1500_.jpg
https://m.media-amazon.com/images/I/71C+-t4XoSL._AC_SL1500_.jpg
https://m.media-amazon.com/images/I/71AIWFWHZaL._AC_SL1500_.jpg
https://m.media-amazon.com/images/I/71hjSk9idCL._AC_SL1500_.jpg
https://m.media-amazon.com/images/I/61PA-2qEQVL._AC_SL1500_.jpg
https://m.media-amazon.com/images/I/71LA3-F8WBL._AC_SL1500_.jpg
https://m.media-amazon.com/images/I/71FevGCe+1L._AC_SL1500_.jpg
https://m.media-amazon.com/images/I/71YJeDhdmAL._AC_SL1500_.jpg</t>
        </is>
      </c>
      <c r="J1804" t="inlineStr">
        <is>
          <t>04627182AA</t>
        </is>
      </c>
    </row>
    <row r="1805">
      <c r="A1805" t="inlineStr">
        <is>
          <t>https://www.amazon.com/Compatible-2015-2017-2013-2016-2012-2015-04627182AA/dp/B0DNS9KYRV/ref=sr_1_27?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-27</t>
        </is>
      </c>
      <c r="B1805" t="inlineStr">
        <is>
          <t>Vapor Canister Purge Valve Compatible with Chrysler 200 2015-2017, Dodge Dart 2013-2016, Fiat 500 500X 2012-2015, Jeep Compass Cherokee Renegade 2014-2023, Replace 04627182AA</t>
        </is>
      </c>
      <c r="C1805" t="inlineStr">
        <is>
          <t>$14.98</t>
        </is>
      </c>
      <c r="D1805" t="inlineStr">
        <is>
          <t>Compatible Models: Vapor canister purge valve fit for Chrysler 200 2015-2017, Dodge Dart 2013-2015, Fiat 500 2012-2018, Jeep Renegade 2015-2022, Jeep Cherokee 2014-2023 , Jeep Compass 2017-2022, Ram Promaster City 2015-2022.
Replaces Part Number: Evap purge valve replace# 04627182AB, 4627182AA, 4627182, 04627182,55235682,055235682
Installation: Vapor canister purge valve solenoid manufactured from high quality materials chosen specifically for maximum performance and application suitability,Application specific design for quicker, easier installation.
Note: Make sure the parts on pictures are the same as your old before ordering,to avoid wrong purchases.100% undergo a strict quality tested before shipping.
Package Contents: Vapor Canister Purge Valve x 1.</t>
        </is>
      </c>
      <c r="E1805" t="inlineStr">
        <is>
          <t>Exterior Finish: Plastic
Inlet Connection Type: Threaded
Number of Ports: 2
Valve Type: Solenoid Valve</t>
        </is>
      </c>
      <c r="F1805" t="inlineStr">
        <is>
          <t>Compatible Models: Vapor canister purge valve fit for Chrysler 200 2015-2017, Dodge Dart 2013-2015, Fiat 500 2012-2018, Jeep Renegade 2015-2022, Jeep Cherokee 2014-2023 , Jeep Compass 2017-2022, Ram Promaster City 2015-2022.
Replaces Part Number: Evap purge valve replace# 04627182AB, 4627182AA, 4627182, 04627182,55235682,055235682
Installation: Vapor canister purge valve solenoid manufactured from high quality materials chosen specifically for maximum performance and application suitability,Application specific design for quicker, easier installation.
Note: Make sure the parts on pictures are the same as your old before ordering,to avoid wrong purchases.100% undergo a strict quality tested before shipping.
Package Contents: Vapor Canister Purge Valve x 1.</t>
        </is>
      </c>
      <c r="G1805" t="inlineStr"/>
      <c r="H1805" t="inlineStr">
        <is>
          <t>Automotive › Replacement Parts › Exhaust &amp; Emissions › Canister Purge Valves</t>
        </is>
      </c>
      <c r="I1805" t="inlineStr">
        <is>
          <t>https://m.media-amazon.com/images/I/51v9ugIZVgL._AC_SL1500_.jpg
https://m.media-amazon.com/images/I/61CYQ-g2JKL._AC_SL1500_.jpg
https://m.media-amazon.com/images/I/617I8FCcqFL._AC_SL1500_.jpg
https://m.media-amazon.com/images/I/61rXEc91vJL._AC_SL1500_.jpg
https://m.media-amazon.com/images/I/61IYxHRXIJL._AC_SL1500_.jpg
https://m.media-amazon.com/images/I/812-V2kZCIL._AC_SL1500_.jpg
https://m.media-amazon.com/images/I/61FoE-M-3nL._AC_SL1500_.jpg
https://m.media-amazon.com/images/I/717864g6jAL._AC_SL1500_.jpg</t>
        </is>
      </c>
      <c r="J1805" t="inlineStr">
        <is>
          <t>04627182AA</t>
        </is>
      </c>
    </row>
    <row r="1806">
      <c r="A1806" t="inlineStr">
        <is>
          <t>https://www.amazon.com/Cildea-04627182AA-2015-2017-2013-2016-2012-2014/dp/B0DPQBM3CZ/ref=sr_1_28?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-28</t>
        </is>
      </c>
      <c r="B1806" t="inlineStr">
        <is>
          <t>04627182AA Vapor Canister Purge Valve Fit for Chrysler 200 2015-2017 Dodge Dart 2013-2016 Fiat 500 2012-2014 Jeep Compass 2017-2022</t>
        </is>
      </c>
      <c r="C1806" t="inlineStr">
        <is>
          <t>$15.99</t>
        </is>
      </c>
      <c r="D1806" t="inlineStr">
        <is>
          <t>✔Compatible with: Vapor Canister Purge Valve Solenoid Replacement for Chrysler 200 2015-2017, Dodge Dart 2013-2015, Fiat 500 2012-2018, Jeep Cherokee 2014-2023, Compass 2017-2022, Renegade 2015-2022, Ram Promaster City 2015-2022.
✔Premium Quality: The Vapor Canister Purge Valve Solenoid is made of durable quality reinforced plastic, offering advantages such as lightweight and corrosion resistance, provides heat resistance and durability. High reliability and long service life.
✔Vapor Canister Purge Valve Replace Part Number: 04627182AA, 4627182AA, 55235682, 4627182, 04627182, 046 271 82 AA, 04 62 71 82 AA, 994-015, 04627182AB, 055235682.
✔Easy Installation: Perfect Match, Use plug in installation method, you can easily install Vapor Canister Purge Valve, the whole process won't take much effort, saving time and money.
✔After-sales service: For any reason, if you are not satisfied with Vapor Canister Purge Valve Solenoid, please contact us directly. We will reply within 24 hours and help solve the problem.</t>
        </is>
      </c>
      <c r="E1806" t="inlineStr">
        <is>
          <t>Exterior Finish: Plastic
Number of Ports: 2
Valve Type: Plug Valve</t>
        </is>
      </c>
      <c r="F1806" t="inlineStr">
        <is>
          <t>04627182AA Vapor Canister Purge Valve Compatible with Chrysler 200 2015-2017 Compatible with Dodge Dart 2013-2016 Compatible with Fiat 500 2012-2014 Compatible with Jeep Compass 2017-2022
Replace Part Number:
04627182AA, 4627182AA, 55235682, 4627182, 04627182, 046 271 82 AA, 04 62 71 82 AA, 994-015, 04627182AB, 055235682.
Fitment For:
Chrysler 200 2015
Chrysler 200 2016
Chrysler 200 2017
Dodge Dart 2013
Dodge Dart 2014
Dodge Dart 2015
Dodge Dart 2016
Fiat 500 2012
Fiat 500 2013
Fiat 500 2014
Fiat 500L 2014
Fiat 500L 2015
Fiat 500X 2016
Fiat 500X 2017
Fiat 500X 2018
Jeep Cherokee 2014
Jeep Cherokee 2015
Jeep Cherokee 2016
Jeep Cherokee 2017
Jeep Cherokee 2018
Jeep Cherokee 2019
Jeep Cherokee 2020
Jeep Cherokee 2021
Jeep Cherokee 2022
Jeep Cherokee 2023
Jeep Compass 2017
Jeep Compass 2018
Jeep Compass 2019
Jeep Compass 2020
Jeep Compass 2021
Jeep Compass 2022
Jeep Renegade 2015
Jeep Renegade 2016
Jeep Renegade 2017
Jeep Renegade 2018
Jeep Renegade 2019
Jeep Renegade 2020
Jeep Renegade 2021
Jeep Renegade 2022
Ram Promaster City 2015
Ram Promaster City 2016
Ram Promaster City 2017
Ram Promaster City 2018
Ram Promaster City 2019
Ram Promaster City 2020
Ram Promaster City 2021
Ram Promaster City 2022
Package Include:
1x Vapor Canister Purge Valve
Please check it fit for your model.
✔Compatible with: Vapor Canister Purge Valve Solenoid Replacement for Chrysler 200 2015-2017, Dodge Dart 2013-2015, Fiat 500 2012-2018, Jeep Cherokee 2014-2023, Compass 2017-2022, Renegade 2015-2022, Ram Promaster City 2015-2022.
✔Premium Quality: The Vapor Canister Purge Valve Solenoid is made of durable quality reinforced plastic, offering advantages such as lightweight and corrosion resistance, provides heat resistance and durability. High reliability and long service life.
✔Vapor Canister Purge Valve Replace Part Number: 04627182AA, 4627182AA, 55235682, 4627182, 04627182, 046 271 82 AA, 04 62 71 82 AA, 994-015, 04627182AB, 055235682.
✔Easy Installation: Perfect Match, Use plug in installation method, you can easily install Vapor Canister Purge Valve, the whole process won't take much effort, saving time and money.
✔After-sales service: For any reason, if you are not satisfied with Vapor Canister Purge Valve Solenoid, please contact us directly. We will reply within 24 hours and help solve the problem.</t>
        </is>
      </c>
      <c r="G1806" t="inlineStr">
        <is>
          <t>Amazonian Customer5.0 out of 5 stars
Good quality
Reviewed in the United States on April 27, 2025Amazon Vine Customer Review of Free Product( What's this? )
        .review-text-read-more-expander:focus-visible {
            outline: 2px solid #2162a1;
            outline-offset: 2px;
            border-radius: 5px;
        }
Good quality purge valve. Fits Fiat 500. Great replacement part. Fits like and functions like factory. Feels very well made and very close to factory quality. Very fairly priced./?|\
Read more
              Helpful
Report-%-Amazonian Customer-%-5.0 out of 5 stars-%-Good quality-%-Reviewed in the United States on April 27, 2025-%-Amazon Vine Customer Review of Free Product-%-(-%-)-%-Good quality purge valve. Fits Fiat 500. Great replacement part. Fits like and functions like factory. Feels very well made and very close to factory quality. Very fairly priced./?|\
Read more-%-Good quality purge valve. Fits Fiat 500. Great replacement part. Fits like and functions like factory. Feels very well made and very close to factory quality. Very fairly priced./?|\-%-Read more-%-Helpful-%-Helpful-%-Helpful-%-Report-%-Report-%-Report</t>
        </is>
      </c>
      <c r="H1806" t="inlineStr">
        <is>
          <t>Automotive › Replacement Parts › Exhaust &amp; Emissions › Canister Purge Valves</t>
        </is>
      </c>
      <c r="I1806" t="inlineStr">
        <is>
          <t>https://m.media-amazon.com/images/I/61ID3-cbD2L._AC_SL1500_.jpg
https://m.media-amazon.com/images/I/610A-CsLciL._AC_SL1500_.jpg
https://m.media-amazon.com/images/I/61YjhWE2+IL._AC_SL1500_.jpg
https://m.media-amazon.com/images/I/51Ud+AKitxL._AC_SL1500_.jpg
https://m.media-amazon.com/images/I/61Uyup2jimL._AC_SL1500_.jpg
https://m.media-amazon.com/images/I/61M72OOfh+L._AC_SL1500_.jpg</t>
        </is>
      </c>
      <c r="J1806" t="inlineStr">
        <is>
          <t>04627182AA</t>
        </is>
      </c>
    </row>
    <row r="1807">
      <c r="A1807" t="inlineStr">
        <is>
          <t>https://www.amazon.com/HAOTOM-Compatible-ProMaster-2015-2020-2013-2016/dp/B0CS33JW45/ref=sr_1_29?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-29</t>
        </is>
      </c>
      <c r="B1807" t="inlineStr">
        <is>
          <t>04627182AA Vapor Canister Purge Valve Compatible For Jeep Cherokee Compass Renegade 2.4L 2014-2023,For Dodge Dart Chrysler 200 Fiat 500 2012-2023 994-015</t>
        </is>
      </c>
      <c r="C1807" t="inlineStr">
        <is>
          <t>$13.99</t>
        </is>
      </c>
      <c r="D1807" t="inlineStr">
        <is>
          <t>Part Number- 994-015 994015 04627182AA 04627182AB 4627182AA 55235682 055235682 4627182 04627182 0627182AA
Compatible With - For 2015-2017 Chrysler 200 2.4L, 2012-2016 Dodge Dart 1.4L, 2.0L, 2.4L, 2014-2023 Jeep Cherokee 2.4L, 2017-2022 Jeep Compass 2.4L, 2015-2022 Jeep Renegade 2.4L, 2015-2022 Ram Promaster City 2.4L, 2012-2014 Fiat 500 1.4L, 2014-2015 Fiat 500L 1.4L, 2016-2018 Fiat 500x 2.4L
Direct Replacement - Crafted from quality materials to ensure reliable performance and long service life, this part is manufactured to high standards and serves as a direct replacement for the original damaged part.
Thorough inspection - All parts are inspected before shipment.
Note: Please check the availability of the model carefully before purchasing, Carefully compare the appearance of the parts.</t>
        </is>
      </c>
      <c r="E1807" t="inlineStr">
        <is>
          <t>Exterior Finish: Brass
Inlet Connection Type: Threaded
Outlet Connection Type: NPT
Number of Ports: 1
Valve Type: Solenoid Purge Valve</t>
        </is>
      </c>
      <c r="F1807" t="inlineStr">
        <is>
          <t>Part Number- 994-015 994015 04627182AA 04627182AB 4627182AA 55235682 055235682 4627182 04627182 0627182AA
Compatible With - For 2015-2017 Chrysler 200 2.4L, 2012-2016 Dodge Dart 1.4L, 2.0L, 2.4L, 2014-2023 Jeep Cherokee 2.4L, 2017-2022 Jeep Compass 2.4L, 2015-2022 Jeep Renegade 2.4L, 2015-2022 Ram Promaster City 2.4L, 2012-2014 Fiat 500 1.4L, 2014-2015 Fiat 500L 1.4L, 2016-2018 Fiat 500x 2.4L
Direct Replacement - Crafted from quality materials to ensure reliable performance and long service life, this part is manufactured to high standards and serves as a direct replacement for the original damaged part.
Thorough inspection - All parts are inspected before shipment.
Note: Please check the availability of the model carefully before purchasing, Carefully compare the appearance of the parts.</t>
        </is>
      </c>
      <c r="G1807" t="inlineStr"/>
      <c r="H1807" t="inlineStr">
        <is>
          <t>Automotive › Replacement Parts › Exhaust &amp; Emissions › EGR Valves</t>
        </is>
      </c>
      <c r="I1807" t="inlineStr">
        <is>
          <t>https://m.media-amazon.com/images/I/615PkFvGjrL._AC_SL1500_.jpg
https://m.media-amazon.com/images/I/61xsUULMYyL._AC_SL1500_.jpg
https://m.media-amazon.com/images/I/61AWsplRshL._AC_SL1500_.jpg
https://m.media-amazon.com/images/I/61qMbv2vzdL._AC_SL1500_.jpg
https://m.media-amazon.com/images/I/6157eMmFghL._AC_SL1500_.jpg
https://m.media-amazon.com/images/I/61Yf2z0oRBL._AC_SL1500_.jpg
https://m.media-amazon.com/images/I/71QkglvY89L._AC_SL1500_.jpg</t>
        </is>
      </c>
      <c r="J1807" t="inlineStr">
        <is>
          <t>04627182AA</t>
        </is>
      </c>
    </row>
    <row r="1808">
      <c r="A1808" t="inlineStr">
        <is>
          <t>https://www.amazon.com/Genuine-Vapor-Canister-Chrysler-04627182AA/dp/B0DDPKN6CR/ref=sr_1_30?dib=eyJ2IjoiMSJ9.l3lNIFd7pVO09Rv_70jN8Af0pEqtEEGeEWVYyFVxVZX5GITMtXgpv1IQgGa9xwJz2kHFLqR2cLG7mEjIH4XBsNFsvanQ5wSbwk1MJkEjLv-BysC7bfKvuGj-j-h05piQ_KMfNOnqZOd_YzGTC21tNbKIOMBVM0uZ1KrD7q1XkblbYOOvMXQoHIBpWK_e-bwSzXdHpzuvl7kffd0PSEW4jPUG7GyeULMS8tmB46VVsx339oCWbuAIfj6cQBghNe7qBoTdFZRK-I7yMZKwgbcjo1XSUmLm3zSeL6cd07TwtGk.83qboS_ev1U4MSA_y5SVe5oQlKQsFQA2zVjQI50ODNE&amp;dib_tag=se&amp;keywords=04627182AA&amp;qid=1776161364&amp;s=automotive&amp;sr=1-30</t>
        </is>
      </c>
      <c r="B1808" t="inlineStr">
        <is>
          <t>Genuine OEM Vapor Canister Purge Valve For Chrysler 200 04627182AA</t>
        </is>
      </c>
      <c r="C1808" t="inlineStr">
        <is>
          <t>$79.41</t>
        </is>
      </c>
      <c r="D1808" t="inlineStr"/>
      <c r="E1808" t="inlineStr">
        <is>
          <t>Brand: ‎Newparts</t>
        </is>
      </c>
      <c r="F1808" t="inlineStr">
        <is>
          <t>One x 04627182AA - Genuine OEM - Vapor Canister Purge Valve</t>
        </is>
      </c>
      <c r="G1808" t="inlineStr"/>
      <c r="H1808" t="inlineStr">
        <is>
          <t>Automotive › Replacement Parts › Exhaust &amp; Emissions › Canister Purge Valves</t>
        </is>
      </c>
      <c r="I1808" t="inlineStr">
        <is>
          <t>https://m.media-amazon.com/images/I/516TWcAbp0L._AC_SL1500_.jpg</t>
        </is>
      </c>
      <c r="J1808" t="inlineStr">
        <is>
          <t>04627182AA</t>
        </is>
      </c>
    </row>
    <row r="1809">
      <c r="A1809" t="inlineStr">
        <is>
          <t>https://www.amazon.com/2014-2023-2017-2022-2015-2022-2015-2017-2013-2015/dp/B0DJ7MBH3B/ref=sr_1_3?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-3</t>
        </is>
      </c>
      <c r="B1809" t="inlineStr">
        <is>
          <t>55235682 Vapor Canister Purge Valve Solenoid Fit for Jeep Cherokee 2014-2023, Compass 2017-2022, Renegade 2015-2022, Chrysler 200 2015-2017, Dodge Dart 2013-2015, Fiat 500 2012-2018, Replace# ‎4627182</t>
        </is>
      </c>
      <c r="C1809" t="inlineStr">
        <is>
          <t>$15.89</t>
        </is>
      </c>
      <c r="D1809" t="inlineStr">
        <is>
          <t>【Vehicle Fitment】The Vapor Canister Purge Valve for for Chrysler 200 2015-2017, Dodge Dart 2013-2015, Fiat 500 2012-2018, Jeep Cherokee 2014-2023, Compass 2017-2022, Renegade 2015-2022, Ram Promaster City 2015-2022 Purge Valve equipment to ensure proper function of your vehicle's evaporative emissions system.
【Replace Part Number】Vapor Canister Purge Valve Solenoid OEM Number Design: 04627182AA, 4627182AA, 55235682, 4627182, 04627182, 046 271 82 AA, 04 62 71 82 AA, 994-015, 04627182AB, 055235682. Since this Purge Solenoid Valve is a direct replacement for your original manufacturing standards, Direct fit No further modification.
【High Performance】Our 4627182AA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994-015 Vapor Canister Purge Valve for Chrysler 200 2015-2017, Dodge Dart 2013-2015, Fiat 500 2012-2018, Jeep Cherokee 2014-2023, Compass 2017-2022, Renegade 2015-2022, Ram Promaster City 2015-2022 is a direct replacement for the original equipment purge valve, If the has any problems, simply contact us, we will reply you as soon as possible.</t>
        </is>
      </c>
      <c r="E1809" t="inlineStr">
        <is>
          <t>Connector Type: Threaded
Thread Size: NPT
Inlet Connection Type: National Pipe Tapered
Thread Type: National Pipe Thread
Outlet Connection Type: NPT
Number of Ports: 2
Valve Type: solenoid valve</t>
        </is>
      </c>
      <c r="F1809" t="inlineStr">
        <is>
          <t>【Vehicle Fitment】The Vapor Canister Purge Valve for for Chrysler 200 2015-2017, Dodge Dart 2013-2015, Fiat 500 2012-2018, Jeep Cherokee 2014-2023, Compass 2017-2022, Renegade 2015-2022, Ram Promaster City 2015-2022 Purge Valve equipment to ensure proper function of your vehicle's evaporative emissions system.
【Replace Part Number】Vapor Canister Purge Valve Solenoid OEM Number Design: 04627182AA, 4627182AA, 55235682, 4627182, 04627182, 046 271 82 AA, 04 62 71 82 AA, 994-015, 04627182AB, 055235682. Since this Purge Solenoid Valve is a direct replacement for your original manufacturing standards, Direct fit No further modification.
【High Performance】Our 4627182AA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994-015 Vapor Canister Purge Valve for Chrysler 200 2015-2017, Dodge Dart 2013-2015, Fiat 500 2012-2018, Jeep Cherokee 2014-2023, Compass 2017-2022, Renegade 2015-2022, Ram Promaster City 2015-2022 is a direct replacement for the original equipment purge valve, If the has any problems, simply contact us, we will reply you as soon as possible.</t>
        </is>
      </c>
      <c r="G1809" t="inlineStr">
        <is>
          <t>nate dizzle5.0 out of 5 stars
Flawless
Reviewed in the United States on October 23, 2025Size: 4627182AA 04627182Verified Purchase
        .review-text-read-more-expander:focus-visible {
            outline: 2px solid #2162a1;
            outline-offset: 2px;
            border-radius: 5px;
        }
Worked great!/?|\
Read more
              Helpful
Report-%-nate dizzle-%-5.0 out of 5 stars-%-Flawless-%-Reviewed in the United States on October 23, 2025-%-Size: 4627182AA 04627182-%-Verified Purchase-%-Worked great!/?|\
Read more-%-Worked great!/?|\-%-Read more-%-Helpful-%-Helpful-%-Helpful-%-Report-%-Report-%-Report
carol ward5.0 out of 5 stars
Received it quick
Reviewed in the United States on May 29, 2025Size: 4627182AA 04627182Verified Purchase
Exactly what I needed/?|\
Read more
              Helpful
Report-%-carol ward-%-5.0 out of 5 stars-%-Received it quick-%-Reviewed in the United States on May 29, 2025-%-Size: 4627182AA 04627182-%-Verified Purchase-%-Exactly what I needed/?|\
Read more-%-Exactly what I needed/?|\-%-Read more-%-Helpful-%-Helpful-%-Helpful-%-Report-%-Report-%-Report
Sodapop1.0 out of 5 stars
Had to return, not compatible with 2006 6.0 GMC
Reviewed in the United States on April 7, 2026Size: 19207763 911-237Verified Purchase
Is not same as OEM, would not work./?|\
Read more
              Helpful
Report-%-Sodapop-%-1.0 out of 5 stars-%-Had to return, not compatible with 2006 6.0 GMC-%-Reviewed in the United States on April 7, 2026-%-Size: 19207763 911-237-%-Verified Purchase-%-Is not same as OEM, would not work./?|\
Read more-%-Is not same as OEM, would not work./?|\-%-Read more-%-Helpful-%-Helpful-%-Helpful-%-Report-%-Report-%-Report
Chip Hicks4.0 out of 5 stars
Good OEM substitute.
Reviewed in the United States on September 4, 2025Size: 4627182AA 04627182Verified Purchase
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
              Helpful
Report-%-Chip Hicks-%-4.0 out of 5 stars-%-Good OEM substitute.-%-Reviewed in the United States on September 4, 2025-%-Size: 4627182AA 04627182-%-Verified Purchase-%-Just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
Read more-%-Just swapped out the purge valve on my old beater car today! Honestly, the whole process took less than an hour, it was super straightforward. Everything lined up perfectly, and the new part seems to be working great so far. I'm pretty happy I saved myself some money by doing it myself. Overall, it was a pretty simple fix, if you have the tools./?|\Alright, so I just swapped out my purge valve. The new one isn't exactly the same as the original, if you know what I mean. Everything seems to be working fine so far though, no check engine light or anything crazy. I'm cautiously optimistic that it'll hold up for a while./?|\-%-Read more-%-Helpful-%-Helpful-%-Helpful-%-Report-%-Report-%-Report
Pepsikat1.0 out of 5 stars
Did not fit fiat 500l 2015
Reviewed in the United States on April 9, 2026Size: 4627182AA 04627182Verified Purchase
Doesn't fit 2015 fiat 500l./?|\
Read more
              Helpful
Report-%-Pepsikat-%-1.0 out of 5 stars-%-Did not fit fiat 500l 2015-%-Reviewed in the United States on April 9, 2026-%-Size: 4627182AA 04627182-%-Verified Purchase-%-Doesn't fit 2015 fiat 500l./?|\
Read more-%-Doesn't fit 2015 fiat 500l./?|\-%-Read more-%-Helpful-%-Helpful-%-Helpful-%-Report-%-Report-%-Report
Jackie M Van Wave1.0 out of 5 stars
Poor quality
Reviewed in the United States on February 18, 2026Size: 4627182AA 04627182Verified Purchase
Worked for a few months/?|\
Read more
              Helpful
Report-%-Jackie M Van Wave-%-1.0 out of 5 stars-%-Poor quality-%-Reviewed in the United States on February 18, 2026-%-Size: 4627182AA 04627182-%-Verified Purchase-%-Worked for a few months/?|\
Read more-%-Worked for a few months/?|\-%-Read more-%-Helpful-%-Helpful-%-Helpful-%-Report-%-Report-%-Report
Belle 5.0 out of 5 stars
Worked great!
Reviewed in the United States on May 28, 2025Size: 4627182AA 04627182Verified Purchase
Part fit the vehicle/?|\
Read more
              Helpful
Report-%-Belle-%-5.0 out of 5 stars-%-Worked great!-%-Reviewed in the United States on May 28, 2025-%-Size: 4627182AA 04627182-%-Verified Purchase-%-Part fit the vehicle/?|\
Read more-%-Part fit the vehicle/?|\-%-Read more-%-Helpful-%-Helpful-%-Helpful-%-Report-%-Report-%-Report</t>
        </is>
      </c>
      <c r="H1809" t="inlineStr">
        <is>
          <t>Automotive › Replacement Parts › Exhaust &amp; Emissions › Canister Purge Valves</t>
        </is>
      </c>
      <c r="I1809" t="inlineStr">
        <is>
          <t>https://m.media-amazon.com/images/I/51hdxEO1AbL._AC_SL1500_.jpg
https://m.media-amazon.com/images/I/71GRe8QrxJL._AC_SL1500_.jpg
https://m.media-amazon.com/images/I/61VpU77lCOL._AC_SL1500_.jpg
https://m.media-amazon.com/images/I/61N9V45MaSL._AC_SL1500_.jpg
https://m.media-amazon.com/images/I/81yiZ0mYCeL._AC_SL1500_.jpg
https://m.media-amazon.com/images/I/61qlth4a3CL._AC_SL1500_.jpg</t>
        </is>
      </c>
      <c r="J1809" t="inlineStr">
        <is>
          <t>55235682</t>
        </is>
      </c>
    </row>
    <row r="1810">
      <c r="A1810" t="inlineStr">
        <is>
          <t>https://www.amazon.com/HYNYHT-4627182AA-Compatible-Ch-rysler-ProMaster/dp/B0F5NPXGW8/ref=sr_1_5?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-5</t>
        </is>
      </c>
      <c r="B1810" t="inlineStr">
        <is>
          <t>Vapor Canister Purge Valve 4627182AA 55235682 Compatible with Ch-rysler 200 Dart Fi-at 500 Fi-at 500L Fi-at 500X Cherokee Compass Renegade ProMaster City</t>
        </is>
      </c>
      <c r="C1810" t="inlineStr">
        <is>
          <t>$14.99</t>
        </is>
      </c>
      <c r="D1810" t="inlineStr">
        <is>
          <t>Compatible for 2015-2017 Ch-rysler 200, for 2013-2016 Dart, for 2015-2021 ProMaster City
Compatible for 2012-2014 Fi-at 500 , for 2014-2015 Fi-at 500L , for 2016-2018 Fi-at 500X
Compatible for 2014-2021 Cherokee , for 2017-2021 Compass , for 2015-2020 Renegade
This Vapor Canister Purge Valve Part Number 04627182AA, 4627182AA, 55235682, 4627182, 04627182, 994-015, 04627182AB, 055235682
Non-OEM product, accessory use only</t>
        </is>
      </c>
      <c r="E1810" t="inlineStr">
        <is>
          <t>Inlet Connection Type: Compression
Thread Type: Metric
Number of Ports: 2
Valve Type: Vapor Canister Purge Valve</t>
        </is>
      </c>
      <c r="F1810" t="inlineStr">
        <is>
          <t>Compatible with the follwing vehicles：
2014-2021： Cherokee
2017-2021： Compass
2015-2020： Renegade
Compatible with the follwing vehicles：
2015-2021： ProMaster City
Note:
The above description does not list the detailed configuration of the vehicle
Please use the vehicle model search tool in the upper left corner for retrieval
Search for the year/brand/model/configuration/engine of the vehicle to confirm compatibility
Compatible for 2015-2017 Ch-rysler 200, for 2013-2016 Dart, for 2015-2021 ProMaster City
Compatible for 2012-2014 Fi-at 500 , for 2014-2015 Fi-at 500L , for 2016-2018 Fi-at 500X
Compatible for 2014-2021 Cherokee , for 2017-2021 Compass , for 2015-2020 Renegade
This Vapor Canister Purge Valve Part Number 04627182AA, 4627182AA, 55235682, 4627182, 04627182, 994-015, 04627182AB, 055235682
Non-OEM product, accessory use only</t>
        </is>
      </c>
      <c r="G1810" t="inlineStr">
        <is>
          <t>JB5.0 out of 5 stars
Vapor Canister
Reviewed in the United States on August 13, 2025Amazon Vine Customer Review of Free Product( What's this? )
        .review-text-read-more-expander:focus-visible {
            outline: 2px solid #2162a1;
            outline-offset: 2px;
            border-radius: 5px;
        }
Went right in, hooked right up. No problem so far, and the gas pump turning off prematurely does not happen anymore. Nothing else to say other than I’m a happy camper./?|\
Read more
              Helpful
Report-%-JB-%-5.0 out of 5 stars-%-Vapor Canister-%-Reviewed in the United States on August 13, 2025-%-Amazon Vine Customer Review of Free Product-%-(-%-)-%-Went right in, hooked right up. No problem so far, and the gas pump turning off prematurely does not happen anymore. Nothing else to say other than I’m a happy camper./?|\
Read more-%-Went right in, hooked right up. No problem so far, and the gas pump turning off prematurely does not happen anymore. Nothing else to say other than I’m a happy camper./?|\-%-Read more-%-Helpful-%-Helpful-%-Helpful-%-Report-%-Report-%-Report</t>
        </is>
      </c>
      <c r="H1810" t="inlineStr">
        <is>
          <t>Automotive › Replacement Parts › Exhaust &amp; Emissions › Canister Purge Valves</t>
        </is>
      </c>
      <c r="I1810" t="inlineStr">
        <is>
          <t>https://m.media-amazon.com/images/I/515dhM6d+CL._AC_SL1450_.jpg
https://m.media-amazon.com/images/I/61gVVUexRgL._AC_SL1450_.jpg
https://m.media-amazon.com/images/I/61cIje9YO9L._AC_SL1450_.jpg
https://m.media-amazon.com/images/I/619HrGOx1-L._AC_SL1450_.jpg
https://m.media-amazon.com/images/I/61IuMtYUEOL._AC_SL1450_.jpg
https://m.media-amazon.com/images/I/61sxgMZyOhL._AC_SL1450_.jpg
https://m.media-amazon.com/images/I/616nk71MszL._AC_SL1450_.jpg
https://m.media-amazon.com/images/I/6112WGr4tjL._AC_SL1450_.jpg</t>
        </is>
      </c>
      <c r="J1810" t="inlineStr">
        <is>
          <t>55235682</t>
        </is>
      </c>
    </row>
    <row r="1811">
      <c r="A1811" t="inlineStr">
        <is>
          <t>https://www.amazon.com/55235682-04627182AA-4627182AA-Canister-DRAGOON-BRO/dp/B0F4MW63TZ/ref=sr_1_10?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-10</t>
        </is>
      </c>
      <c r="B1811" t="inlineStr">
        <is>
          <t>OEM 55235682 04627182AA 4627182AA Exchange Components DRAGOON-BRO Electronic Sensor</t>
        </is>
      </c>
      <c r="C1811" t="inlineStr">
        <is>
          <t>$29.99</t>
        </is>
      </c>
      <c r="D1811" t="inlineStr">
        <is>
          <t>OEM NUMBER: 55235682 04627182AA 4627182AA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811" t="inlineStr">
        <is>
          <t>Brand Name: DRAGOON-BRO
Manufacturer: DRAGOON-BRO
Included Components: ABS
ASIN: B0F4MW63TZ</t>
        </is>
      </c>
      <c r="F1811" t="inlineStr">
        <is>
          <t>DRAGOON‑BRO parts are constructed with high-strength materials to withstand daily driving and heavy use. Each component is engineered to maintain stable performance
OEM NUMBER: 55235682 04627182AA 4627182AA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811" t="inlineStr"/>
      <c r="H1811" t="inlineStr">
        <is>
          <t>Automotive › Replacement Parts › Exhaust &amp; Emissions › Solenoids › Canister Purge Controls</t>
        </is>
      </c>
      <c r="I1811" t="inlineStr">
        <is>
          <t>https://m.media-amazon.com/images/I/61913jsFQIL._SL1001_.jpg
https://m.media-amazon.com/images/I/51UkhzMb-2L._SL1001_.jpg
https://m.media-amazon.com/images/I/512qWqENxRL._SL1001_.jpg
https://m.media-amazon.com/images/I/51iSVxvwfKL._SL1001_.jpg
https://m.media-amazon.com/images/I/512qWqENxRL._SL1001_.jpg
https://m.media-amazon.com/images/I/51iSVxvwfKL._SL1001_.jpg</t>
        </is>
      </c>
      <c r="J1811" t="inlineStr">
        <is>
          <t>55235682</t>
        </is>
      </c>
    </row>
    <row r="1812">
      <c r="A1812" t="inlineStr">
        <is>
          <t>https://www.amazon.com/TRIPLE-DRAGON-55235682-04627182AA-4627182AA-Canister/dp/B0CS3BJBLR/ref=sr_1_11?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-11</t>
        </is>
      </c>
      <c r="B1812" t="inlineStr">
        <is>
          <t>TRIPLE-DRAGON OE# 55235682 04627182AA 4627182AA Carbon Canister Solenoid Valve 1pack/Set</t>
        </is>
      </c>
      <c r="C1812" t="inlineStr">
        <is>
          <t>$29.99</t>
        </is>
      </c>
      <c r="D1812" t="inlineStr">
        <is>
          <t>OE# 55235682 04627182AA 4627182AA
Check your parts number before purchasing or send VIN to us,we will check the right parts number for you.
High performance and superior quality.
If you have any questions,please be free to contact us.</t>
        </is>
      </c>
      <c r="E1812" t="inlineStr">
        <is>
          <t>Inlet Connection Type: Threaded
Number of Ports: 2
Valve Type: solenoid valve</t>
        </is>
      </c>
      <c r="F1812" t="inlineStr">
        <is>
          <t>Check your parts number before purchasing or send VIN to us,we will check the right parts number for you.
OE# 55235682 04627182AA 4627182AA
Check your parts number before purchasing or send VIN to us,we will check the right parts number for you.
High performance and superior quality.
If you have any questions,please be free to contact us.</t>
        </is>
      </c>
      <c r="G1812" t="inlineStr"/>
      <c r="H1812" t="inlineStr">
        <is>
          <t>Automotive › Replacement Parts › Exhaust &amp; Emissions › Canister Purge Valves</t>
        </is>
      </c>
      <c r="I1812" t="inlineStr">
        <is>
          <t>https://m.media-amazon.com/images/I/61Yqd8L2LmL._SL1001_.jpg
https://m.media-amazon.com/images/I/51CFo-IBuwL._SL1001_.jpg
https://m.media-amazon.com/images/I/51VJ+R1RRyL._SL1001_.jpg
https://m.media-amazon.com/images/I/51MUP3Z-nZL._SL1001_.jpg
https://m.media-amazon.com/images/I/51ST3pe0-UL._SL1001_.jpg</t>
        </is>
      </c>
      <c r="J1812" t="inlineStr">
        <is>
          <t>55235682</t>
        </is>
      </c>
    </row>
    <row r="1813">
      <c r="A1813" t="inlineStr">
        <is>
          <t>https://www.amazon.com/YMRL-AUTO-Replace-55235682-04627182AA-4627182AA/dp/B0GV35V1LP/ref=sr_1_13?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-13</t>
        </is>
      </c>
      <c r="B1813" t="inlineStr">
        <is>
          <t>Replace Sensor Parts Number 55235682 04627182AA 4627182AA</t>
        </is>
      </c>
      <c r="C1813" t="inlineStr">
        <is>
          <t>$34.99</t>
        </is>
      </c>
      <c r="D1813" t="inlineStr">
        <is>
          <t>Replace parts number: 55235682 04627182AA 4627182AA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813" t="inlineStr">
        <is>
          <t>Brand Name: YMRL-AUTO
Manufacturer: YMRL-AUTO
Included Components: ABS
ASIN: B0GV35V1LP</t>
        </is>
      </c>
      <c r="F1813" t="inlineStr">
        <is>
          <t>YMRL-AUTO Direct fit replacement brings your vehicle back to smooth condition instantly.
Replace parts number: 55235682 04627182AA 4627182AA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813" t="inlineStr"/>
      <c r="H1813" t="inlineStr">
        <is>
          <t>Automotive › Replacement Parts › Sensors › Air Charge Temperature</t>
        </is>
      </c>
      <c r="I1813" t="inlineStr">
        <is>
          <t>https://m.media-amazon.com/images/I/51UkhzMb-2L._SL1001_.jpg
https://m.media-amazon.com/images/I/512qWqENxRL._SL1001_.jpg
https://m.media-amazon.com/images/I/51iSVxvwfKL._SL1001_.jpg</t>
        </is>
      </c>
      <c r="J1813" t="inlineStr">
        <is>
          <t>55235682</t>
        </is>
      </c>
    </row>
    <row r="1814">
      <c r="A1814" t="inlineStr">
        <is>
          <t>https://www.amazon.com/YANGM-AUTO-55235682-04627182AA-4627182AA-canister/dp/B0CM394JVL/ref=sr_1_14?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-14</t>
        </is>
      </c>
      <c r="B1814" t="inlineStr">
        <is>
          <t>1pc/set OE# 55235682 04627182AA 4627182AA Carbon canister solenoid valve</t>
        </is>
      </c>
      <c r="C1814" t="inlineStr">
        <is>
          <t>$47.99</t>
        </is>
      </c>
      <c r="D1814" t="inlineStr">
        <is>
          <t>In oder to confirm the parts fitment, you may send VIN or parts number to us
OE# 55235682 04627182AA 4627182AA</t>
        </is>
      </c>
      <c r="E1814" t="inlineStr">
        <is>
          <t>Brand Name: YANGM-AUTO
Manufacturer: YANGM-AUTO
Unit Count: 1.0 Count
ASIN: B0CM394JVL</t>
        </is>
      </c>
      <c r="F1814" t="inlineStr">
        <is>
          <t>In oder to confirm the parts fitment, you may send VIN or parts number to us
OE# 55235682 04627182AA 4627182AA</t>
        </is>
      </c>
      <c r="G1814" t="inlineStr"/>
      <c r="H1814" t="inlineStr">
        <is>
          <t>Automotive › Replacement Parts › Exhaust &amp; Emissions › Canister Purge Valves</t>
        </is>
      </c>
      <c r="I1814" t="inlineStr">
        <is>
          <t>https://m.media-amazon.com/images/I/41cjyMeTC3L._AC_SL1001_.jpg
https://m.media-amazon.com/images/I/41qorIuC4wL._AC_SL1001_.jpg</t>
        </is>
      </c>
      <c r="J1814" t="inlineStr">
        <is>
          <t>55235682</t>
        </is>
      </c>
    </row>
    <row r="1815">
      <c r="A1815" t="inlineStr">
        <is>
          <t>https://www.amazon.com/JUNMO-AUTO-Canister-Solenoid-04627182AA-4627182AA/dp/B0DM5GZDPR/ref=sr_1_15?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-15</t>
        </is>
      </c>
      <c r="B1815" t="inlineStr">
        <is>
          <t>1PCS Carbon Canister Solenoid Valve OEM 55235682 04627182AA 4627182AA</t>
        </is>
      </c>
      <c r="C1815" t="inlineStr">
        <is>
          <t>$31.99</t>
        </is>
      </c>
      <c r="D18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55235682 04627182AA 4627182AA
Your package includes:1 PCS Carbon canister solenoid valve</t>
        </is>
      </c>
      <c r="E1815" t="inlineStr">
        <is>
          <t>Manufacturer: ‎JUNMO-AUTO
ASIN: ‎B0DM5GZDPR
Item model number: ‎JMLI-GDLQP-10034500
Date First Available: ‎November 6, 2024</t>
        </is>
      </c>
      <c r="F18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55235682 04627182AA 4627182AA
Your package includes:1 PCS Carbon canister solenoid valve</t>
        </is>
      </c>
      <c r="G1815" t="inlineStr"/>
      <c r="H1815" t="inlineStr">
        <is>
          <t>Automotive › Replacement Parts › Exhaust &amp; Emissions › Canister Purge Valves</t>
        </is>
      </c>
      <c r="I1815" t="inlineStr">
        <is>
          <t>https://m.media-amazon.com/images/I/61913jsFQIL._SL1001_.jpg
https://m.media-amazon.com/images/I/51UkhzMb-2L._SL1001_.jpg
https://m.media-amazon.com/images/I/512qWqENxRL._SL1001_.jpg
https://m.media-amazon.com/images/I/51iSVxvwfKL._SL1001_.jpg
https://m.media-amazon.com/images/I/51Vu+2P57VL._SL1001_.jpg</t>
        </is>
      </c>
      <c r="J1815" t="inlineStr">
        <is>
          <t>55235682</t>
        </is>
      </c>
    </row>
    <row r="1816">
      <c r="A1816" t="inlineStr">
        <is>
          <t>https://www.amazon.com/Canister-Solenoid-04627182AA-4627182AA-YANGMO-AUTO/dp/B0DSPRP2QZ/ref=sr_1_16?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-16</t>
        </is>
      </c>
      <c r="B1816" t="inlineStr">
        <is>
          <t>1pc/Package Carbon Canister Solenoid Valve 55235682 04627182AA 4627182AA YANGMO-AUTO</t>
        </is>
      </c>
      <c r="C1816" t="inlineStr">
        <is>
          <t>$33.99</t>
        </is>
      </c>
      <c r="D1816" t="inlineStr">
        <is>
          <t>OEM NUMBER 55235682 04627182AA 4627182AA
In oder to confirm the parts fitment, you may send VIN or parts number to us
Simply remove and Easy to install
Excellent performance
YANGM-AUTO</t>
        </is>
      </c>
      <c r="E1816" t="inlineStr">
        <is>
          <t>Brand Name: YANGMO-AUTO
Manufacturer: YANGMO-AUTO
Included Components: ABS
ASIN: B0DSPRP2QZ</t>
        </is>
      </c>
      <c r="F1816" t="inlineStr">
        <is>
          <t>In oder to confirm the parts fitment, you may send VIN or parts number to us
OEM NUMBER 55235682 04627182AA 4627182AA
In oder to confirm the parts fitment, you may send VIN or parts number to us
Simply remove and Easy to install
Excellent performance
YANGM-AUTO</t>
        </is>
      </c>
      <c r="G1816" t="inlineStr"/>
      <c r="H1816" t="inlineStr">
        <is>
          <t>Automotive › Replacement Parts › Exhaust &amp; Emissions › EGR Valves</t>
        </is>
      </c>
      <c r="I1816" t="inlineStr">
        <is>
          <t>https://m.media-amazon.com/images/I/61913jsFQIL._SL1001_.jpg
https://m.media-amazon.com/images/I/51UkhzMb-2L._SL1001_.jpg
https://m.media-amazon.com/images/I/512qWqENxRL._SL1001_.jpg
https://m.media-amazon.com/images/I/51iSVxvwfKL._SL1001_.jpg</t>
        </is>
      </c>
      <c r="J1816" t="inlineStr">
        <is>
          <t>55235682</t>
        </is>
      </c>
    </row>
    <row r="1817">
      <c r="A1817" t="inlineStr">
        <is>
          <t>https://www.amazon.com/Canister-04627182AA-4627182AA-Compatible-Chrysler/dp/B0G5PQY476/ref=sr_1_17?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-17</t>
        </is>
      </c>
      <c r="B1817" t="inlineStr">
        <is>
          <t>Vapor Canister Purge Valve 04627182AA 4627182AA Compatible with Chrysler Dodge Compatible with Fiat Jeep Ram 994-015 55235682 4627182 2M1265 CP813 PV631</t>
        </is>
      </c>
      <c r="C1817" t="inlineStr">
        <is>
          <t>$78.40</t>
        </is>
      </c>
      <c r="D1817"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817"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817" t="inlineStr">
        <is>
          <t>Product Name: Vapor Canister Purge Valve
Part Number: 4627182AA 04627182AA / 55235682 4627182 055235682 04627182 / 994-015 2M1265 CP813 CPC1256 PV631 2-284048
Compatible with Chrysler 200 2015-2017
Compatible with Dodge Dart 2013-2015
Compatible with Fiat 500 2012-2018
Compatible with Jeep Cherokee 2014-2023
Compatible with Jeep Compass 2017-2022
Compatible with Jeep Renegade 2015-2022
Compatible with Ram Promaster City 2015-2022
Attention
Before placing an order, please verify whether the purchased product model matches the one you need.Applicable vehicles is just Compatible with reference,please confirm your OEM number.
==========
Origin : Mainland China
OEM NO. : 04627182AA
Product Name : Vapor Canister Purge Valve
Part Number Compatible with Chrysler : 4627182AA 04627182AA
Part Number Compatible with Dorman : 994-015 994015
Part Number Compatible with Jeep : 55235682 4627182 055235682 04627182
Reference Part Number : 2M1265 CP813 CPC1256 PV631 2-284048 2284048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817" t="inlineStr"/>
      <c r="H1817" t="inlineStr">
        <is>
          <t>Automotive › Replacement Parts › Exhaust &amp; Emissions › Canister Purge Valves</t>
        </is>
      </c>
      <c r="I1817" t="inlineStr">
        <is>
          <t>https://m.media-amazon.com/images/I/51EVPGq3waL._SL1500_.jpg
https://m.media-amazon.com/images/I/51yHGo2s9sL._SL1500_.jpg
https://m.media-amazon.com/images/I/61GaiYWbeJL._SL1500_.jpg
https://m.media-amazon.com/images/I/51oO3vPmCWL._SL1500_.jpg
https://m.media-amazon.com/images/I/51fXLKPokoL._SL1500_.jpg
https://m.media-amazon.com/images/I/61XdmoRjzqL._SL1500_.jpg</t>
        </is>
      </c>
      <c r="J1817" t="inlineStr">
        <is>
          <t>55235682</t>
        </is>
      </c>
    </row>
    <row r="1818">
      <c r="A1818" t="inlineStr">
        <is>
          <t>https://www.amazon.com/Canister-04627182AA-4627182AA-994-015-55235682/dp/B0FTV4NV5F/ref=sr_1_18?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-18</t>
        </is>
      </c>
      <c r="B1818" t="inlineStr">
        <is>
          <t>Vapor Canister Purge Valve 04627182AA 4627182AA For 994-015 55235682 4627182 2M1265 CP813 PV631</t>
        </is>
      </c>
      <c r="C1818" t="inlineStr">
        <is>
          <t>$147.52</t>
        </is>
      </c>
      <c r="D1818" t="inlineStr">
        <is>
          <t>Valve</t>
        </is>
      </c>
      <c r="E1818" t="inlineStr">
        <is>
          <t>Brand Name: JDKHXPCL
Model Number: JDKHXPCL
Manufacturer: JDKHXPCL
ASIN: B0FTV4NV5F</t>
        </is>
      </c>
      <c r="F1818" t="inlineStr">
        <is>
          <t>Valve
Hign-concerned Chemical : None
Origin : Mainland China
OEM NO. : 04627182AA
Product Name : Vapor Canister Purge Valve
Valve</t>
        </is>
      </c>
      <c r="G1818" t="inlineStr"/>
      <c r="H1818" t="inlineStr">
        <is>
          <t>Automotive › Motorcycle &amp; Powersports › Parts › Engine › Valve Parts</t>
        </is>
      </c>
      <c r="I1818" t="inlineStr">
        <is>
          <t>https://m.media-amazon.com/images/I/51L9QvBCUCL._AC_SL1500_.jpg
https://m.media-amazon.com/images/I/515xbW+RXcL._AC_SL1500_.jpg
https://m.media-amazon.com/images/I/61hEkEA1w6L._AC_SL1500_.jpg
https://m.media-amazon.com/images/I/51gWA3n-ndL._AC_SL1500_.jpg
https://m.media-amazon.com/images/I/71Vd1lQmSCL._AC_SL1500_.jpg</t>
        </is>
      </c>
      <c r="J1818" t="inlineStr">
        <is>
          <t>55235682</t>
        </is>
      </c>
    </row>
    <row r="1819">
      <c r="A1819" t="inlineStr">
        <is>
          <t>https://www.amazon.com/QINGMO-AUTO-canister-solenoid-04627182AA-4627182AA/dp/B0FZT5VDLP/ref=sr_1_22?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-22</t>
        </is>
      </c>
      <c r="B1819" t="inlineStr">
        <is>
          <t>Carbon canister solenoid valve OEM 55235682 04627182AA 4627182AA</t>
        </is>
      </c>
      <c r="C1819" t="inlineStr">
        <is>
          <t>$31.99</t>
        </is>
      </c>
      <c r="D18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solenoid valve OEM 55235682 04627182AA 4627182AA</t>
        </is>
      </c>
      <c r="E1819" t="inlineStr">
        <is>
          <t>Manufacturer: ‎QINGMO-AUTO
Brand: ‎QINGMO-AUTO
Is Discontinued By Manufacturer: ‎No
Manufacturer Part Number: ‎QINGMO-GDLQP-10034500
OEM Part Number: ‎55235682 04627182AA 4627182AA</t>
        </is>
      </c>
      <c r="F18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Carbon canister solenoid valve OEM 55235682 04627182AA 4627182AA</t>
        </is>
      </c>
      <c r="G1819" t="inlineStr"/>
      <c r="H1819" t="inlineStr">
        <is>
          <t>Automotive › Replacement Parts › Bearings &amp; Seals › Seals › Crankshaft</t>
        </is>
      </c>
      <c r="I1819" t="inlineStr">
        <is>
          <t>https://m.media-amazon.com/images/I/61913jsFQIL._AC_SL1001_.jpg
https://m.media-amazon.com/images/I/51UkhzMb-2L._AC_SL1001_.jpg
https://m.media-amazon.com/images/I/512qWqENxRL._AC_SL1001_.jpg
https://m.media-amazon.com/images/I/51iSVxvwfKL._AC_SL1001_.jpg
https://m.media-amazon.com/images/I/51Vu+2P57VL._AC_SL1001_.jpg</t>
        </is>
      </c>
      <c r="J1819" t="inlineStr">
        <is>
          <t>55235682</t>
        </is>
      </c>
    </row>
    <row r="1820">
      <c r="A1820" t="inlineStr">
        <is>
          <t>https://www.amazon.com/Canister-Vacuum-Solenoid-Valve-Chrysler/dp/B0DZN8B6V4/ref=sr_1_24?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-24</t>
        </is>
      </c>
      <c r="B1820" t="inlineStr">
        <is>
          <t>Canister Vacuum Solenoid Valve for Jeep, Ram, Fiat, Dodge, Chrysler - OE Replacement 04627182AA, 55235682</t>
        </is>
      </c>
      <c r="C1820" t="inlineStr">
        <is>
          <t>$21.90</t>
        </is>
      </c>
      <c r="D1820" t="inlineStr">
        <is>
          <t>OE Part Number – Direct replacement for 04627182AA, 4627182AA, and 55235682, providing a perfect fit for a range of vehicles.
Wide Compatibility – Compatible with Jeep Cherokee (2014-2020), Ram ProMaster City (2015-2020), Fiat 500L (2014-2015), and more.
Enhances Vehicle Performance – The Canister Vacuum Solenoid Valve helps regulate the vacuum system, ensuring optimal performance and emission control.
Durable and Reliable – Made from high-quality materials, this solenoid valve offers long-lasting performance and ensures the smooth running of your engine.
Easy to Install – Designed for quick and easy installation, offering a direct fit without the need for modifications.</t>
        </is>
      </c>
      <c r="E1820" t="inlineStr">
        <is>
          <t>Exterior Finish: Plastic</t>
        </is>
      </c>
      <c r="F1820" t="inlineStr">
        <is>
          <t>Description
OE:
04627182AA 4627182AA 55235682
Fitment:
for Jeep for Cherokee 2014-2020
for Ram for ProMaster City 2015-2020
for Jeep for Renegade 2015-2019
for Jeep for Compass 2017-2020
for Fiat 500L 2014-2015
for Fiat 500 2012-2013
for Fiat 500X 2016
for Fiat 500X 2018
for Dodge for Dart 2013-2016
for Chrysler 200 2015-2017
Package content:
1 x Canister Vacuum Solenoid Valve
OE Part Number – Direct replacement for 04627182AA, 4627182AA, and 55235682, providing a perfect fit for a range of vehicles.
Wide Compatibility – Compatible with Jeep Cherokee (2014-2020), Ram ProMaster City (2015-2020), Fiat 500L (2014-2015), and more.
Enhances Vehicle Performance – The Canister Vacuum Solenoid Valve helps regulate the vacuum system, ensuring optimal performance and emission control.
Durable and Reliable – Made from high-quality materials, this solenoid valve offers long-lasting performance and ensures the smooth running of your engine.
Easy to Install – Designed for quick and easy installation, offering a direct fit without the need for modifications.</t>
        </is>
      </c>
      <c r="G1820" t="inlineStr"/>
      <c r="H1820" t="inlineStr">
        <is>
          <t>Automotive › Replacement Parts › Exhaust &amp; Emissions › Canister Purge Valves</t>
        </is>
      </c>
      <c r="I1820" t="inlineStr">
        <is>
          <t>https://m.media-amazon.com/images/I/41fSJv4-PgL._AC_.jpg
https://m.media-amazon.com/images/I/41VDJWWMbJL._AC_.jpg
https://m.media-amazon.com/images/I/41VDJWWMbJL._AC_.jpg
https://m.media-amazon.com/images/I/41a1Xb9+IVL._AC_.jpg
https://m.media-amazon.com/images/I/41IGmWtiUtL._AC_.jpg
https://m.media-amazon.com/images/I/413FjlRVOaL._AC_.jpg</t>
        </is>
      </c>
      <c r="J1820" t="inlineStr">
        <is>
          <t>55235682</t>
        </is>
      </c>
    </row>
    <row r="1821">
      <c r="A1821" t="inlineStr">
        <is>
          <t>https://www.amazon.com/Canister-04627182AA-4627182AA-Chrysler-55235682/dp/B0FR475HTJ/ref=sr_1_25?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-25</t>
        </is>
      </c>
      <c r="B1821" t="inlineStr">
        <is>
          <t>Canister Valve 04627182AA 4627182AA Fit For Chrysler Fit For Dodge Fit For Fiat Fit For Jeep Fit For Ram 994-015 55235682 4627182 2M1265 CP813 PV631</t>
        </is>
      </c>
      <c r="C1821" t="inlineStr">
        <is>
          <t>$38.61</t>
        </is>
      </c>
      <c r="D1821" t="inlineStr">
        <is>
          <t>Canister Valve 04627182AA 4627182AA Fit For Chrysler Fit For Dodge Fit For Fiat Fit For Jeep Fit For Ram 994-015 55235682 4627182 2M1265 CP813 PV631</t>
        </is>
      </c>
      <c r="E1821" t="inlineStr">
        <is>
          <t>Brand Name: FQHBKQOEU
Model Number: ljj
Manufacturer: ljj
ASIN: B0FR475HTJ</t>
        </is>
      </c>
      <c r="F1821" t="inlineStr">
        <is>
          <t>Product Name: Canister Valve
Part Number: 4627182AA 04627182AA / 55235682 4627182 055235682 04627182 / 994-015 2M1265 CP813 CPC1256 PV631 2-284048
Fit For Chrysler 200 2015-2017
Fit For Dodge Dart 2013-2015
Fit For Fiat 500 2012-2018
Fit For Jeep Cherokee 2014-2023
Fit For Jeep Compass 2017-2022
Fit For Jeep Renegade 2015-2022
Fit For Ram Promaster 2015-2022
Attention
Before placing an order, please verify whether the purchased product model matches the you need.Applicable vehicles is just reference,please confirm your number.
==========
NO. : 04627182AA
Product Name : Canister Valve
Part Number Fit For Chrysler : 4627182AA 04627182AA
Part Number : 994-015 994015
Part Number Fit For Jeep : 55235682 4627182 055235682 04627182
Reference Part Number : 2M1265 CP813 CPC1256 PV631 2-284048 2284048
Canister Valve 04627182AA 4627182AA Fit For Chrysler Fit For Dodge Fit For Fiat Fit For Jeep Fit For Ram 994-015 55235682 4627182 2M1265 CP813 PV631</t>
        </is>
      </c>
      <c r="G1821" t="inlineStr"/>
      <c r="H1821" t="inlineStr">
        <is>
          <t>Automotive › Motorcycle &amp; Powersports › Parts › Engine › Valve Parts</t>
        </is>
      </c>
      <c r="I1821" t="inlineStr">
        <is>
          <t>https://m.media-amazon.com/images/I/51LblAM0FhL._AC_SL1500_.jpg
https://m.media-amazon.com/images/I/51yHGo2s9sL._AC_SL1500_.jpg
https://m.media-amazon.com/images/I/51fXLKPokoL._AC_SL1500_.jpg</t>
        </is>
      </c>
      <c r="J1821" t="inlineStr">
        <is>
          <t>55235682</t>
        </is>
      </c>
    </row>
    <row r="1822">
      <c r="A1822" t="inlineStr">
        <is>
          <t>https://www.amazon.com/55235682-04627182AA-4627182AA-canister-LIUMO-AUTO/dp/B0CM39Q4KR/ref=sr_1_27?dib=eyJ2IjoiMSJ9.Os4zAPC1TbVIMUu_eNsugcZyvQfFegH79mAOsW0R_QnWQAX89VeMZEjDmdDejn_y7nI38qVUchEGxTkJEI-CyrNcRd289JKZWEUYN4c7VnuoPKlqGk82tmOsVZoMWiwKJvdYtmehQdXtnOgvByMZMwLz16Z_mkJjPUDKgXeAAHhUNpuzVP-rMMD4B3DVzmbHeyewk1eU-Je7wo3-cQguEMhtArtjkvR3Mx-wQidZgcZo2OqkhbKhATrSF2U935IhZ-bPjvbC9MlN_AaJm3_lQNptoax3TmqfL7qK1hVIh6k.6Pvc1L6w5xXbnLkusIK6q1iH3vE8w7AuSTCvzIj60z0&amp;dib_tag=se&amp;keywords=55235682&amp;qid=1776161368&amp;s=automotive&amp;sr=1-27</t>
        </is>
      </c>
      <c r="B1822" t="inlineStr">
        <is>
          <t>1pc/set PARTS# 55235682 04627182AA 4627182AA Carbon canister solenoid valve LIUMO-AUTO</t>
        </is>
      </c>
      <c r="C1822" t="inlineStr">
        <is>
          <t>$45.99</t>
        </is>
      </c>
      <c r="D1822" t="inlineStr">
        <is>
          <t>PARTS# 55235682 04627182AA 4627182AA
We will check the parts number for you if you can offer us VIN</t>
        </is>
      </c>
      <c r="E1822" t="inlineStr">
        <is>
          <t>Brand Name: LIUMO-AUTO
Manufacturer: LIUMO-AUTO
Unit Count: 1.0 Count
ASIN: B0CM39Q4KR</t>
        </is>
      </c>
      <c r="F1822" t="inlineStr">
        <is>
          <t>PARTS# 55235682 04627182AA 4627182AA
We will check the parts number for you if you can offer us VIN</t>
        </is>
      </c>
      <c r="G1822" t="inlineStr"/>
      <c r="H1822" t="inlineStr">
        <is>
          <t>Automotive › Replacement Parts › Exhaust &amp; Emissions › Canister Purge Valves</t>
        </is>
      </c>
      <c r="I1822" t="inlineStr">
        <is>
          <t>https://m.media-amazon.com/images/I/41cjyMeTC3L._AC_SL1001_.jpg
https://m.media-amazon.com/images/I/41qorIuC4wL._AC_SL1001_.jpg</t>
        </is>
      </c>
      <c r="J1822" t="inlineStr">
        <is>
          <t>55235682</t>
        </is>
      </c>
    </row>
    <row r="1823">
      <c r="A1823" t="inlineStr">
        <is>
          <t>https://www.amazon.com/Canister-Solenoid-93397793-Compatible-Chevrolet/dp/B0F8D3NG8H/ref=sr_1_1?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t>
        </is>
      </c>
      <c r="B1823" t="inlineStr">
        <is>
          <t>Vapor Canister Purge Solenoid Valve SL10042 93397793,Compatible For Chevrolet Agile,Compatible For Blazer Celta Cobalt Corsa Meriva Montana Prisma S10</t>
        </is>
      </c>
      <c r="C1823" t="inlineStr">
        <is>
          <t>$27.76</t>
        </is>
      </c>
      <c r="D1823" t="inlineStr">
        <is>
          <t>Stabilize Fuel Supply: Accurately regulates fuel vapor to ensure stable fuel supply during engine operation and avoid power fluctuations.
Reduces start-up delay: Reduces the delay when starting the vehicle by optimizing the steam release timing, allowing the engine to enter the working state quickly.
Improve shift experience: Adjust the steam to make the vehicle shift process smoother and less frustrating.
Reduce idling jerks: Adjust the steam flow to avoid unstable engine speed during idling and reduce body jerks.
Improve Acceleration Response: Respond to throttle changes in a timely manner and supply steam quickly, allowing the vehicle to accelerate more sensitively and smoothly.</t>
        </is>
      </c>
      <c r="E1823" t="inlineStr">
        <is>
          <t>Manufacturer: ‎JiangShiTaoPinShangMaoYouXianGongSi
Part Number: ‎JiangShiTaoPinShangMaoYouXianGongSi
Item Weight: ‎1.76 ounces
Package Dimensions: ‎0.39 x 0.39 x 0.39 inches
Item model number: ‎JiangShiTaoPinShangMaoYouXianGongSi
Size: ‎One Size
Color: ‎93397793
Item Package Quantity: ‎1
Number Of Pieces: ‎1</t>
        </is>
      </c>
      <c r="F1823" t="inlineStr">
        <is>
          <t>Vapor Canister Purge Solenoid Valve SL10042 93397793,Compatible For Chevrolet Agile,Compatible For Blazer Celta Cobalt Corsa Meriva Montana Prisma S10
Product Name: Vapor Canister Purge Valve / Solenoid Valve
Part Number: Compatible For Chevrolet 93397793
Part Number: Compatible For Delphi SL10042
OEM NO. : 93397793
Application:
Compatible For Chevrolet:
Compatible For Agile, 2010-2014
Compatible For Blazer, 2009-2011
Compatible For Celta, 2010-2015
Compatible For Cobalt, 2012-2016
Compatible For Corsa Ger.1, 2009-2014
Compatible For Corsa Ger.2, 2006-2012
Compatible For Meriva, 2006-2012
Compatible For Montana Ger.1, 2006-2011
Compatible For Montana Ger.2, 2011-2020
Compatible For Prisma, 2010-2012
Compatible For S10, 2009-2016
Compatible For Spin, 2013-2019
Compatible For Vectra, 2009-2011
Compatible For Zafira, 2009-2012
Stabilize Fuel Supply: Accurately regulates fuel vapor to ensure stable fuel supply during engine operation and avoid power fluctuations.
Reduces start-up delay: Reduces the delay when starting the vehicle by optimizing the steam release timing, allowing the engine to enter the working state quickly.
Improve shift experience: Adjust the steam to make the vehicle shift process smoother and less frustrating.
Reduce idling jerks: Adjust the steam flow to avoid unstable engine speed during idling and reduce body jerks.
Improve Acceleration Response: Respond to throttle changes in a timely manner and supply steam quickly, allowing the vehicle to accelerate more sensitively and smoothly.</t>
        </is>
      </c>
      <c r="G1823" t="inlineStr"/>
      <c r="H1823" t="inlineStr">
        <is>
          <t>Automotive › Replacement Parts › Exhaust &amp; Emissions › Canister Purge Valves</t>
        </is>
      </c>
      <c r="I1823" t="inlineStr">
        <is>
          <t>https://m.media-amazon.com/images/I/51e3BuCjEHL._AC_SL1500_.jpg
https://m.media-amazon.com/images/I/51fpKWMffcL._AC_SL1500_.jpg
https://m.media-amazon.com/images/I/51lLHgFhtcL._AC_SL1500_.jpg
https://m.media-amazon.com/images/I/51kwIs-bYCL._AC_SL1500_.jpg
https://m.media-amazon.com/images/I/51xBDsmXHqL._AC_SL1500_.jpg
https://m.media-amazon.com/images/I/51Hz8wCADeL._AC_SL1500_.jpg</t>
        </is>
      </c>
      <c r="J1823" t="inlineStr">
        <is>
          <t>93397793</t>
        </is>
      </c>
    </row>
    <row r="1824">
      <c r="A1824" t="inlineStr">
        <is>
          <t>https://www.amazon.com/93397793-Chevrolet-Carbon-Canister-Solenoid/dp/B0G6Z6RSZR/ref=sr_1_2?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-2</t>
        </is>
      </c>
      <c r="B1824" t="inlineStr">
        <is>
          <t>Fit for 93397793 Buick Chevrolet Carbon Canister Solenoid Valve Steam Purge Valve</t>
        </is>
      </c>
      <c r="C1824" t="inlineStr">
        <is>
          <t>$23.99</t>
        </is>
      </c>
      <c r="D1824" t="inlineStr">
        <is>
          <t>🎉【Material】The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E1824" t="inlineStr">
        <is>
          <t>Brand Name: Generic
Manufacturer: MiaomiaoTrading
ASIN: B0G6Z6RSZR</t>
        </is>
      </c>
      <c r="F1824" t="inlineStr">
        <is>
          <t>Package Content: 1 x pcs
Note:
1.Please Use the vehicle fitment we've provided within the body of the listing to confirm vehicle fitment.
2.If you can not make sure which item fit for your car,please send the Part Number or The Pictureto us confirm it before order.
- Easy Installation: Designed for easy installation, can be directly replaced without any complicated operations, saving you time and effort.
- Easy Installation: Designed for easy installation, the gasoline evaporation control purge solenoid valve can be directly replaced without any complicated operations, saving you time and effort.
🎉【Material】The boost solenoid valve is made of durable plastic materials, offering stable performance, and long service life under engine operation.
🎉【Function】This turbocharger boost solenoid valve precisely controls boost pressure by balancing spring force and regulating exhaust gas flow, helping maintain optimal turbo performance and engine efficiency.
🎉【Features】Designed to withstand high temperatures and harsh engine bay conditions, this valve delivers consistent operation, reliable response, and long-term durability.
🎉【Installation】Easy to install with a direct replacement design. No modification is required, making maintenance simple and ensuring accurate operation in all driving conditions.
🎉【Satisfaction】Guaranteed brand new and of high quality.We provide standard after-sales service to ensure a good shopping experience.</t>
        </is>
      </c>
      <c r="G1824" t="inlineStr"/>
      <c r="H1824" t="inlineStr">
        <is>
          <t>Automotive › Replacement Parts › Exhaust &amp; Emissions › Canister Purge Valves</t>
        </is>
      </c>
      <c r="I1824" t="inlineStr">
        <is>
          <t>https://m.media-amazon.com/images/I/51845FTsXHL._AC_SL1500_.jpg
https://m.media-amazon.com/images/I/51kRMxKNvRL._AC_SL1500_.jpg
https://m.media-amazon.com/images/I/51ShdFoQkYL._AC_SL1500_.jpg
https://m.media-amazon.com/images/I/51as67wd6qL._AC_SL1500_.jpg</t>
        </is>
      </c>
      <c r="J1824" t="inlineStr">
        <is>
          <t>93397793</t>
        </is>
      </c>
    </row>
    <row r="1825">
      <c r="A1825" t="inlineStr">
        <is>
          <t>https://www.amazon.com/Carbon-Canister-Control-Compatible-93397793/dp/B0GC95Y12J/ref=sr_1_3?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-3</t>
        </is>
      </c>
      <c r="B1825" t="inlineStr">
        <is>
          <t>The Car Carbon Canister Control Valve Is Compatible With S10 93397793</t>
        </is>
      </c>
      <c r="C1825" t="inlineStr">
        <is>
          <t>$31.06</t>
        </is>
      </c>
      <c r="D1825" t="inlineStr">
        <is>
          <t>Product Name: Automotive Carbon Canister Control Valve
Part number: 93397793
Compatibility: Compatible with S10
Packaging: One piece</t>
        </is>
      </c>
      <c r="E1825" t="inlineStr">
        <is>
          <t>Exterior Finish: Brushed</t>
        </is>
      </c>
      <c r="F1825" t="inlineStr">
        <is>
          <t>The car carbon canister control valve is compatible with S10 93397793
Product Name: Automotive Carbon Canister Control Valve
Part number: 93397793
Compatibility: Compatible with S10
Packaging: One piece
Product Name: Automotive Carbon Canister Control Valve
Part number: 93397793
Compatibility: Compatible with S10
Packaging: One piece</t>
        </is>
      </c>
      <c r="G1825" t="inlineStr"/>
      <c r="H1825" t="inlineStr">
        <is>
          <t>Automotive › Replacement Parts › Engines &amp; Engine Parts › Engine Parts › Valves &amp; Parts</t>
        </is>
      </c>
      <c r="I1825" t="inlineStr">
        <is>
          <t>https://m.media-amazon.com/images/I/51nT58uomEL._AC_SL1500_.jpg
https://m.media-amazon.com/images/I/51ZTpPvFWOL._AC_SL1500_.jpg
https://m.media-amazon.com/images/I/51bXb1eAuHL._AC_SL1500_.jpg
https://m.media-amazon.com/images/I/51Ru02slCBL._AC_SL1500_.jpg
https://m.media-amazon.com/images/I/51dq2pWYSbL._AC_SL1500_.jpg
https://m.media-amazon.com/images/I/51n0EFRJPUL._AC_SL1500_.jpg</t>
        </is>
      </c>
      <c r="J1825" t="inlineStr">
        <is>
          <t>93397793</t>
        </is>
      </c>
    </row>
    <row r="1826">
      <c r="A1826" t="inlineStr">
        <is>
          <t>https://www.amazon.com/SL10042-Canister-93397793-Blazer-Montana/dp/B0FNM5JLQB/ref=sr_1_4?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-4</t>
        </is>
      </c>
      <c r="B1826" t="inlineStr">
        <is>
          <t>SL10042 Canister Valve 93397793 Fit For Chevy Agile Fit For Blazer Celta Cobalt Corsa Meriva Montana Prisma S10</t>
        </is>
      </c>
      <c r="C1826" t="inlineStr">
        <is>
          <t>$33.89</t>
        </is>
      </c>
      <c r="D1826" t="inlineStr">
        <is>
          <t>SL10042 Canister Valve 93397793 Fit For Chevy Agile Fit For Blazer Celta Cobalt Corsa Meriva Montana Prisma S10</t>
        </is>
      </c>
      <c r="E1826" t="inlineStr">
        <is>
          <t>Package Dimensions: 5.91 x 5.91 x 3.94 inches
Item Weight: 10.6 ounces
Manufacturer: QDXSWEERT
ASIN: B0FNM5JLQB
Item model number: ROnghua
Date First Available: August 25, 2025</t>
        </is>
      </c>
      <c r="F1826" t="inlineStr">
        <is>
          <t>SL10042 Canister Valve 93397793 Fit For Chevy Agile Fit For Blazer Celta Cobalt Corsa Meriva Montana Prisma S10 Spin Vectra Zafir
Product Name: Canister Valve / Valve
Part Number Fit For Chevy 93397793
Part Number SL10042
Application: Fit For Chevy Agile Fit For Blazer Celta Cobalt Corsa Meriva Montana Prisma S10 Spin Vectra Fit For Zafira
Application
Fit For Chevy Agile 2010-2014
Fit For Blazer 2009-2011
Celta 2010-2015
Cobalt 2012-2016
Corsa Ger.1 2009-2014
Corsa Ger.2 2006-2012
Meriva 2006-2012
Montana Ger.1 2006-2011
Montana Ger.2 2011-2020
Prisma 2010-2012
S10 2009-2016
Spin 2013-2019
Vectra 2009-2011
Fit For Zafira 2009-2012
SL10042 Canister Valve 93397793 Fit For Chevy Agile Fit For Blazer Celta Cobalt Corsa Meriva Montana Prisma S10</t>
        </is>
      </c>
      <c r="G1826" t="inlineStr"/>
      <c r="H1826" t="inlineStr">
        <is>
          <t>Automotive › Motorcycle &amp; Powersports › Parts › Engine › Valve Parts</t>
        </is>
      </c>
      <c r="I1826" t="inlineStr">
        <is>
          <t>https://m.media-amazon.com/images/I/51UDAroS7HL._AC_SL1500_.jpg
https://m.media-amazon.com/images/I/512xWAuXmaL._AC_SL1500_.jpg
https://m.media-amazon.com/images/I/51KTodkFuBL._AC_SL1500_.jpg
https://m.media-amazon.com/images/I/51y3WzpG5wL._AC_SL1500_.jpg
https://m.media-amazon.com/images/I/515Pc25RDgL._AC_SL1500_.jpg</t>
        </is>
      </c>
      <c r="J1826" t="inlineStr">
        <is>
          <t>93397793</t>
        </is>
      </c>
    </row>
    <row r="1827">
      <c r="A1827" t="inlineStr">
        <is>
          <t>https://www.amazon.com/Carbon-Canister-Valve-SL10042-93397793/dp/B0GCY5GXGK/ref=sr_1_5?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-5</t>
        </is>
      </c>
      <c r="B1827" t="inlineStr">
        <is>
          <t>Carbon Canister Valve SL10042 Canister Valve 93397793 Fit For Chevy</t>
        </is>
      </c>
      <c r="C1827" t="inlineStr">
        <is>
          <t>$35.53</t>
        </is>
      </c>
      <c r="D182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827" t="inlineStr">
        <is>
          <t>Manufacturer: ‎sichenglan
Brand: ‎Tcvnmr
Model: ‎sichenglan
Item Weight: ‎7.1 ounces
Package Dimensions: ‎3.94 x 3.94 x 3.94 inches
Item model number: ‎sichenglan
Exterior: ‎Brushed
Manufacturer Part Number: ‎PTHHFFPHC-93397793</t>
        </is>
      </c>
      <c r="F1827" t="inlineStr">
        <is>
          <t>SL10042 Canister Valve 93397793 Fit For Chevy Agile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827" t="inlineStr"/>
      <c r="H1827" t="inlineStr">
        <is>
          <t>Automotive › Replacement Parts › Exhaust &amp; Emissions › Solenoids › Canister Purge Controls</t>
        </is>
      </c>
      <c r="I1827" t="inlineStr">
        <is>
          <t>https://m.media-amazon.com/images/I/51UDAroS7HL._AC_SL1500_.jpg
https://m.media-amazon.com/images/I/512xWAuXmaL._AC_SL1500_.jpg
https://m.media-amazon.com/images/I/51KTodkFuBL._AC_SL1500_.jpg
https://m.media-amazon.com/images/I/51y3WzpG5wL._AC_SL1500_.jpg
https://m.media-amazon.com/images/I/515Pc25RDgL._AC_SL1500_.jpg
https://m.media-amazon.com/images/I/51-Nne+m4dL._AC_SL1500_.jpg</t>
        </is>
      </c>
      <c r="J1827" t="inlineStr">
        <is>
          <t>93397793</t>
        </is>
      </c>
    </row>
    <row r="1828">
      <c r="A1828" t="inlineStr">
        <is>
          <t>https://www.amazon.com/SL10042-Canister-93397793-Blazer-Montana/dp/B0FRFWDFTQ/ref=sr_1_6?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-6</t>
        </is>
      </c>
      <c r="B1828" t="inlineStr">
        <is>
          <t>SL10042 Canister Valve 93397793 Fit For Chevy Agile Fit For Blazer Celta Cobalt Corsa Meriva Montana Prisma S10</t>
        </is>
      </c>
      <c r="C1828" t="inlineStr">
        <is>
          <t>$34.62</t>
        </is>
      </c>
      <c r="D1828" t="inlineStr">
        <is>
          <t>SL10042 Canister Valve 93397793 Fit For Chevy Agile Fit For Blazer Celta Cobalt Corsa Meriva Montana Prisma S10</t>
        </is>
      </c>
      <c r="E1828" t="inlineStr">
        <is>
          <t>Brand Name: FQHBKQOEU
Model Number: ljj
Manufacturer: ljj
ASIN: B0FRFWDFTQ</t>
        </is>
      </c>
      <c r="F1828" t="inlineStr">
        <is>
          <t>SL10042 Canister Valve 93397793 Fit For Chevy Agile Fit For Blazer Celta Cobalt Corsa Meriva Montana Prisma S10 Spin Vectra Zafir
Product Name: Canister Valve / Valve
Part Number Fit For Chevy 93397793
Part Number SL10042
Application: Fit For Chevy Agile Fit For Blazer Celta Cobalt Corsa Meriva Montana Prisma S10 Spin Vectra Fit For Zafira
Application
Fit For Chevy Agile 2010-2014
Fit For Blazer 2009-2011
Celta 2010-2015
Cobalt 2012-2016
Corsa Ger.1 2009-2014
Corsa Ger.2 2006-2012
Meriva 2006-2012
Montana Ger.1 2006-2011
Montana Ger.2 2011-2020
Prisma 2010-2012
S10 2009-2016
Spin 2013-2019
Vectra 2009-2011
Fit For Zafira 2009-2012
SL10042 Canister Valve 93397793 Fit For Chevy Agile Fit For Blazer Celta Cobalt Corsa Meriva Montana Prisma S10</t>
        </is>
      </c>
      <c r="G1828" t="inlineStr"/>
      <c r="H1828" t="inlineStr">
        <is>
          <t>Automotive › Motorcycle &amp; Powersports › Parts › Engine › Valve Parts</t>
        </is>
      </c>
      <c r="I1828" t="inlineStr">
        <is>
          <t>https://m.media-amazon.com/images/I/51UDAroS7HL._AC_SL1500_.jpg
https://m.media-amazon.com/images/I/512xWAuXmaL._AC_SL1500_.jpg
https://m.media-amazon.com/images/I/51KTodkFuBL._AC_SL1500_.jpg
https://m.media-amazon.com/images/I/51y3WzpG5wL._AC_SL1500_.jpg
https://m.media-amazon.com/images/I/515Pc25RDgL._AC_SL1500_.jpg</t>
        </is>
      </c>
      <c r="J1828" t="inlineStr">
        <is>
          <t>93397793</t>
        </is>
      </c>
    </row>
    <row r="1829">
      <c r="A1829" t="inlineStr">
        <is>
          <t>https://www.amazon.com/SL10042-Canister-Solenoid-93397793-Chevrolet/dp/B0FWRJ7VDK/ref=sr_1_7?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-7</t>
        </is>
      </c>
      <c r="B1829" t="inlineStr">
        <is>
          <t>SL10042 Canister Purge Solenoid Valve 93397793 Fit For Chevrolet Agile Fit For Corsa Meriva S10</t>
        </is>
      </c>
      <c r="C1829" t="inlineStr">
        <is>
          <t>$37.44</t>
        </is>
      </c>
      <c r="D1829"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1829" t="inlineStr">
        <is>
          <t>Brand Name: WHSDBPXP
Model Number: cheng xiaoli
Manufacturer: cheng xiaoli
ASIN: B0FWRJ7VDK</t>
        </is>
      </c>
      <c r="F1829" t="inlineStr">
        <is>
          <t>SL10042 Canister Purge Solenoid Valve 93397793 Fit For Chevrolet Agile Fit For Corsa Meriva S10
Product Name: Canister Purge Valve / Solenoid Valve
Part Number Fit For Chevrolet 93397793
Replace Fit For Delphi : SL10042
Before placing an order, please verify whether the purchased product model matches the one you need.Applicable vehicles is just Fit For reference,please confirm your OEM number.
OEM NO. : 93397793/SL10042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1829" t="inlineStr"/>
      <c r="H1829" t="inlineStr">
        <is>
          <t>Automotive › Replacement Parts › Exhaust &amp; Emissions › Solenoids › Canister Purge Controls</t>
        </is>
      </c>
      <c r="I1829" t="inlineStr">
        <is>
          <t>https://m.media-amazon.com/images/I/51iWw-Dm-0L._AC_SL1500_.jpg
https://m.media-amazon.com/images/I/517nvpdbNRL._AC_SL1500_.jpg
https://m.media-amazon.com/images/I/51SRZLICREL._AC_SL1500_.jpg
https://m.media-amazon.com/images/I/51TK5MufuUL._AC_SL1500_.jpg
https://m.media-amazon.com/images/I/512p9GRKodL._AC_SL1500_.jpg
https://m.media-amazon.com/images/I/51ZsJgQPfVL._AC_SL1500_.jpg</t>
        </is>
      </c>
      <c r="J1829" t="inlineStr">
        <is>
          <t>93397793</t>
        </is>
      </c>
    </row>
    <row r="1830">
      <c r="A1830" t="inlineStr">
        <is>
          <t>https://www.amazon.com/SL10042-Canister-Solenoid-93397793-Compatible/dp/B0G3LPN914/ref=sr_1_8?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-8</t>
        </is>
      </c>
      <c r="B1830" t="inlineStr">
        <is>
          <t>SL10042 Vapor Canister Purge Solenoid Valve 93397793 Compatible With Agile Blazer Celta Cobalt Corsa Meriva Montana Prisma S10</t>
        </is>
      </c>
      <c r="C1830" t="inlineStr">
        <is>
          <t>$70.00</t>
        </is>
      </c>
      <c r="D1830"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1830" t="inlineStr">
        <is>
          <t>Manufacturer: ‎lianhgq824620iqih33
Brand: ‎LGNHOPR
Model: ‎lianhgq824620iqih33
Item Weight: ‎1.76 ounces
Package Dimensions: ‎0.39 x 0.39 x 0.39 inches
Item model number: ‎lianhgq824620iqih33
Exterior: ‎Brushed
Manufacturer Part Number: ‎WKTWYWWBY-93397793</t>
        </is>
      </c>
      <c r="F1830" t="inlineStr">
        <is>
          <t>93397793
OEM NO. : 93397793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1830" t="inlineStr"/>
      <c r="H1830" t="inlineStr">
        <is>
          <t>Automotive › Replacement Parts › Exhaust &amp; Emissions › Canister Purge Valves</t>
        </is>
      </c>
      <c r="I1830" t="inlineStr">
        <is>
          <t>https://m.media-amazon.com/images/I/51i2VQ6ThEL._AC_SL1500_.jpg
https://m.media-amazon.com/images/I/512xWAuXmaL._AC_SL1500_.jpg
https://m.media-amazon.com/images/I/51KTodkFuBL._AC_SL1500_.jpg
https://m.media-amazon.com/images/I/51y3WzpG5wL._AC_SL1500_.jpg
https://m.media-amazon.com/images/I/515Pc25RDgL._AC_SL1500_.jpg
https://m.media-amazon.com/images/I/51-Nne+m4dL._AC_SL1500_.jpg</t>
        </is>
      </c>
      <c r="J1830" t="inlineStr">
        <is>
          <t>93397793</t>
        </is>
      </c>
    </row>
    <row r="1831">
      <c r="A1831" t="inlineStr">
        <is>
          <t>https://www.amazon.com/Carbon-Canister-SL10042-93397793-Montana/dp/B0GCV3K2XC/ref=sr_1_9?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-9</t>
        </is>
      </c>
      <c r="B1831" t="inlineStr">
        <is>
          <t>Carbon Canister Valve SL10042 Canister Valve 93397793 Fit For Chevy Agile Blazer Celta Cobalt Corsa Meriva Montana Prisma S10</t>
        </is>
      </c>
      <c r="C1831" t="inlineStr">
        <is>
          <t>$60.98</t>
        </is>
      </c>
      <c r="D183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831" t="inlineStr">
        <is>
          <t>Manufacturer: ‎Yijiamei
Part Number: ‎RXCCDDEBB-93397793
Item Weight: ‎7.1 ounces
Package Dimensions: ‎3.94 x 3.94 x 3.94 inches
Item model number: ‎Yijiamei
Size: ‎One Size
Color: ‎93397793
Item Package Quantity: ‎1</t>
        </is>
      </c>
      <c r="F1831" t="inlineStr">
        <is>
          <t>SL10042 Canister Valve 93397793 Fit For Chevy Agile Blazer Celta Cobalt Corsa Meriva Montana Prisma S10 Spin Vectra Zafir
Product Name: Canister Valve / Valve
Part Number Fit For Chevy 93397793
Part Number SL10042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831" t="inlineStr"/>
      <c r="H1831" t="inlineStr">
        <is>
          <t>Automotive › Replacement Parts › Exhaust &amp; Emissions › Solenoids › Canister Purge Controls</t>
        </is>
      </c>
      <c r="I1831" t="inlineStr">
        <is>
          <t>https://m.media-amazon.com/images/I/51iWw-Dm-0L._AC_SL1500_.jpg
https://m.media-amazon.com/images/I/517nvpdbNRL._AC_SL1500_.jpg
https://m.media-amazon.com/images/I/51SRZLICREL._AC_SL1500_.jpg
https://m.media-amazon.com/images/I/51TK5MufuUL._AC_SL1500_.jpg
https://m.media-amazon.com/images/I/512p9GRKodL._AC_SL1500_.jpg
https://m.media-amazon.com/images/I/51ZsJgQPfVL._AC_SL1500_.jpg</t>
        </is>
      </c>
      <c r="J1831" t="inlineStr">
        <is>
          <t>93397793</t>
        </is>
      </c>
    </row>
    <row r="1832">
      <c r="A1832" t="inlineStr">
        <is>
          <t>https://www.amazon.com/Oulesh-Canister-Purge-Chevrolet-93397793/dp/B0FNRQSCTV/ref=sr_1_10?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-10</t>
        </is>
      </c>
      <c r="B1832" t="inlineStr">
        <is>
          <t>Oulesh Canister Purge Valve for Chevrolet Agile, Vapor Canister Purge Valve 93397793</t>
        </is>
      </c>
      <c r="C1832" t="inlineStr">
        <is>
          <t>$50.99</t>
        </is>
      </c>
      <c r="D1832" t="inlineStr">
        <is>
          <t>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E1832" t="inlineStr">
        <is>
          <t>Manufacturer: Oulesh
ASIN: B0FNRQSCTV</t>
        </is>
      </c>
      <c r="F1832" t="inlineStr">
        <is>
          <t>Symptoms of steam tank exhaust valve failure:
Abnormal driving: increased fuel consumption, weak acceleration, and difficulty in cold car starting
Idle speed problem: idle jitter, unstable speed
Alarm prompt: engine fault light is on (common fault code: P0401/P0404/P0440~P0457)
Other symptoms of automobile steam tank cleaning valve:
Abnormal noise caused by negative pressure in the fuel tank (difficult to open the fuel tank cap)
Odor of fuel in the car
Abnormal noise in the car
Compatible Models:
For Chevrolet Agile
For Chevrolet Celta
For Chevrolet Cobalt
For Chevrolet Corsa
For Chevrolet Prisma
For Chevrolet Montana
For Chevrolet S10
For Chevrolet Meriva
For Chevrolet Blazer
For Chevrolet Tracker
For Chevrolet Spin
For Chevrolet Zafira
For Chevrolet Meriva
For Chevrolet Vectra
OEM NO.：93397793
Product information:
Name: Automobile steam tank cleaning valve
Material: ABS plastic + metal
Appearance: brand new machined surface
Interface type: Both inlet and outlet are barbed connection
Package content: 1 steam tank cleaning valve
Precautions：
Before purchasing, please check whether the vehicle model and the structure of the steam tank cleaning valve are consistent with the picture (subject to the actual picture)
The color difference of the display may cause a slight difference in color between the picture and the actual product of the steam tank cleaning valve
The steam tank cleaning valve product has an anti-blocking design, and the special structure effectively prevents dust and impurities from blocking, ensuring that the cleaning valve opens and closes reliably
The exhaust steam tank cleaning valve is resistant to high temperature and high pressure, and uses high temperature resistant materials to adapt to the extreme environment under steam cleaning conditions
The steam tank cleaning purification valve has precise flow control and built-in adjustment function to accurately control the steam flow. Optimize cleaning efficiency and ensure stable purification effect
The carbon canister cleaning vacuum valve is easy to maintain, with a simplified structural design, supporting quick installation and maintenance, and minimizing downtime
The steam tank cleaning valve has a reliable seal, and high-quality seals prevent steam leakage, ensuring system reliability and operating efficiency
If you need technical advice or product support, please contact our carbon canister control valve series team through Amazon</t>
        </is>
      </c>
      <c r="G1832" t="inlineStr"/>
      <c r="H1832" t="inlineStr">
        <is>
          <t>Automotive › Replacement Parts › Exhaust &amp; Emissions › Canister Purge Valves</t>
        </is>
      </c>
      <c r="I1832" t="inlineStr">
        <is>
          <t>https://m.media-amazon.com/images/I/51qOdlkPWlL._AC_SL1500_.jpg
https://m.media-amazon.com/images/I/511z4jf8J0L._AC_SL1500_.jpg
https://m.media-amazon.com/images/I/517VlmHvlUL._AC_SL1500_.jpg
https://m.media-amazon.com/images/I/51XTW3N0iiL._AC_SL1500_.jpg
https://m.media-amazon.com/images/I/51u3qj+QipL._AC_SL1500_.jpg
https://m.media-amazon.com/images/I/51eLALbyuuL._AC_SL1500_.jpg</t>
        </is>
      </c>
      <c r="J1832" t="inlineStr">
        <is>
          <t>93397793</t>
        </is>
      </c>
    </row>
    <row r="1833">
      <c r="A1833" t="inlineStr">
        <is>
          <t>https://www.amazon.com/10042-Vapor-Canister-Solenoid-93397793/dp/B0FZPVXCBB/ref=sr_1_11?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-11</t>
        </is>
      </c>
      <c r="B1833" t="inlineStr">
        <is>
          <t>10042 Vapor Canister Purge Solenoid Valve 93397793</t>
        </is>
      </c>
      <c r="C1833" t="inlineStr">
        <is>
          <t>$74.04</t>
        </is>
      </c>
      <c r="D1833"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1833" t="inlineStr">
        <is>
          <t>Brand: ‎JITUIHOM
Item Weight: ‎1.76 ounces
Package Dimensions: ‎0.39 x 0.39 x 0.39 inches</t>
        </is>
      </c>
      <c r="F1833" t="inlineStr">
        <is>
          <t>10042 Vapor Canister Purge Solenoid Valve 93397793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1833" t="inlineStr"/>
      <c r="H1833" t="inlineStr">
        <is>
          <t>Automotive › Replacement Parts › Exhaust &amp; Emissions › Canister Purge Valves</t>
        </is>
      </c>
      <c r="I1833" t="inlineStr">
        <is>
          <t>https://m.media-amazon.com/images/I/41tvTRIakGL._AC_SL1000_.jpg
https://m.media-amazon.com/images/I/31r+LGqlLbL._AC_.jpg
https://m.media-amazon.com/images/I/31ueXrGvS6L._AC_.jpg</t>
        </is>
      </c>
      <c r="J1833" t="inlineStr">
        <is>
          <t>93397793</t>
        </is>
      </c>
    </row>
    <row r="1834">
      <c r="A1834" t="inlineStr">
        <is>
          <t>https://www.amazon.com/Vapor-Canister-Purge-Solenoid-Valve/dp/B0FPC45ZNH/ref=sr_1_12?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-12</t>
        </is>
      </c>
      <c r="B1834" t="inlineStr">
        <is>
          <t>Vapor Canister Purge Solenoid Valve OME: 93397793 SL10042</t>
        </is>
      </c>
      <c r="C1834" t="inlineStr">
        <is>
          <t>$74.88</t>
        </is>
      </c>
      <c r="D1834" t="inlineStr">
        <is>
          <t>Vapor Canister Purge Solenoid Valve OME: 93397793 SL10042</t>
        </is>
      </c>
      <c r="E1834" t="inlineStr">
        <is>
          <t>Product Dimensions: ‎0.39 x 0.39 x 0.39 inches
Item Weight: ‎1.76 ounces
Department: ‎unisex-adult
Manufacturer: ‎XiamenshiQiyanshangShangmaoyouxiangongsi
ASIN: ‎B0FPC45ZNH
Item model number: ‎XiamenshiQiyanshangShangmaoyouxiangongsi
Date First Available: ‎September 1, 2025</t>
        </is>
      </c>
      <c r="F1834" t="inlineStr">
        <is>
          <t>Vapor Canister Purge Solenoid Valve OME: 93397793 SL10042
Vapor Canister Purge Solenoid Valve OME: 93397793 SL10042</t>
        </is>
      </c>
      <c r="G1834" t="inlineStr"/>
      <c r="H1834" t="inlineStr">
        <is>
          <t>Automotive › Replacement Parts › Exhaust &amp; Emissions › Canister Purge Valves</t>
        </is>
      </c>
      <c r="I1834" t="inlineStr">
        <is>
          <t>https://m.media-amazon.com/images/I/51AgOEn4ZeL._SL1500_.jpg
https://m.media-amazon.com/images/I/51mnb-K4kWL._SL1500_.jpg
https://m.media-amazon.com/images/I/61JkVUk8yCL._SL1500_.jpg
https://m.media-amazon.com/images/I/51m0QXqh0XL._SL1500_.jpg
https://m.media-amazon.com/images/I/51dpKjp0HgL._SL1500_.jpg
https://m.media-amazon.com/images/I/51MRgl7pXOL._SL1500_.jpg</t>
        </is>
      </c>
      <c r="J1834" t="inlineStr">
        <is>
          <t>93397793</t>
        </is>
      </c>
    </row>
    <row r="1835">
      <c r="A1835" t="inlineStr">
        <is>
          <t>https://www.amazon.com/SL10042-Canister-Solenoid-93397793-Compatible/dp/B0G5JQ8BFP/ref=sr_1_13?dib=eyJ2IjoiMSJ9.HawlxdcStPrirNRzrilLH_bA3A3cozqeZeQYgdTIQTE7yIe8EYJFWtd_nBhk4Ki3n7r4X8JIgI8WMpqR_XVRr0W5hUki3XB7R0mG2lJ_wzixONFIgiF3Gm__In2XffTzdQ_-KQtZOI72ndx9exo57CPJRMLl3SxlXnPBRnGq9TJDCfw6DMKAryz1Dh1bhjDE.WcMQEbVM3iawWoXMf1JlsaIs-lxlYdzoRS9iWIkAxZI&amp;dib_tag=se&amp;keywords=93397793&amp;qid=1776161371&amp;s=automotive&amp;sr=1-13</t>
        </is>
      </c>
      <c r="B1835" t="inlineStr">
        <is>
          <t>SL10042 Vapor Canister Purge Solenoid Valve 93397793 Compatible With Agile Blazer Celta Cobalt Corsa Meriva Montana Prisma S10</t>
        </is>
      </c>
      <c r="C1835" t="inlineStr">
        <is>
          <t>$70.00</t>
        </is>
      </c>
      <c r="D1835"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1835" t="inlineStr">
        <is>
          <t>Brand Name: LGNHOPR
Model Number: lianhgq824620iqih33
Manufacturer: lianhgq824620iqih33
ASIN: B0G5JQ8BFP</t>
        </is>
      </c>
      <c r="F1835" t="inlineStr">
        <is>
          <t>Part Number 93397793
Part Number SL10042
OEM NO. : 93397793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1835" t="inlineStr"/>
      <c r="H1835" t="inlineStr">
        <is>
          <t>Automotive › Replacement Parts › Engines &amp; Engine Parts › Engine Parts › Valves &amp; Parts › Valves › Exhaust Valves</t>
        </is>
      </c>
      <c r="I1835" t="inlineStr">
        <is>
          <t>https://m.media-amazon.com/images/I/51KTodkFuBL._AC_SL1500_.jpg
https://m.media-amazon.com/images/I/61V20jhPMEL._AC_SL1500_.jpg
https://m.media-amazon.com/images/I/512xWAuXmaL._AC_SL1500_.jpg
https://m.media-amazon.com/images/I/51y3WzpG5wL._AC_SL1500_.jpg
https://m.media-amazon.com/images/I/515Pc25RDgL._AC_SL1500_.jpg
https://m.media-amazon.com/images/I/51-Nne+m4dL._AC_SL1500_.jpg</t>
        </is>
      </c>
      <c r="J1835" t="inlineStr">
        <is>
          <t>93397793</t>
        </is>
      </c>
    </row>
    <row r="1836">
      <c r="A1836" t="inlineStr">
        <is>
          <t>https://www.amazon.com/DEVMO-Emission-Canister-Compatible-1997297/dp/B0DXVPPYZH/ref=sr_1_2?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t>
        </is>
      </c>
      <c r="B1836" t="inlineStr">
        <is>
          <t>DEVMO EVAP Emission Vapor Canister Purge Solenoid Control Valve Compatible with Century Impala Malibu Monte Carlo Venture Grand Prix Montana 1997297 2141026</t>
        </is>
      </c>
      <c r="C1836" t="inlineStr">
        <is>
          <t>$15.99</t>
        </is>
      </c>
      <c r="D1836" t="inlineStr">
        <is>
          <t>[Compatible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DEVMO EVAP Emission Vapor Canister Purge Solenoid Control Valve Compatible with Century Impala Malibu Monte Carlo Venture Grand Prix Montana 1997297 2141026
[Year Warranty]12-Months-Warranty，If you have any questions, please contact us via Amazon Message directly.</t>
        </is>
      </c>
      <c r="E1836" t="inlineStr">
        <is>
          <t>Connector Type: Compression
Exterior Finish: Chrome
Inlet Connection Type: Compression
Outlet Connection Type: Compression
Number of Ports: 1
Valve Type: Solenoid Valve</t>
        </is>
      </c>
      <c r="F1836" t="inlineStr">
        <is>
          <t>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[Package list] 1pcs DEVMO EVAP Emission Vapor Canister Purge Solenoid Control Valve Compatible with Century Impala Malibu Monte Carlo Venture Grand Prix Montana 1997297 2141026
[Compatible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DEVMO EVAP Emission Vapor Canister Purge Solenoid Control Valve Compatible with Century Impala Malibu Monte Carlo Venture Grand Prix Montana 1997297 2141026
[Year Warranty]12-Months-Warranty，If you have any questions, please contact us via Amazon Message directly.</t>
        </is>
      </c>
      <c r="G1836" t="inlineStr">
        <is>
          <t>Barbara A.5.0 out of 5 stars
Works well, thanks!
Reviewed in the United States on December 2, 2025Verified Purchase
        .review-text-read-more-expander:focus-visible {
            outline: 2px solid #2162a1;
            outline-offset: 2px;
            border-radius: 5px;
        }
Thank you for this part. It works very well./?|\
Read more
              Helpful
Report-%-Barbara A.-%-5.0 out of 5 stars-%-Works well, thanks!-%-Reviewed in the United States on December 2, 2025-%-Verified Purchase-%-Thank you for this part. It works very well./?|\
Read more-%-Thank you for this part. It works very well./?|\-%-Read more-%-Helpful-%-Helpful-%-Helpful-%-Report-%-Report-%-Report
Lawrence fehr5.0 out of 5 stars
Great exactly what I wanted
Reviewed in Canada on March 31, 2026Verified Purchase
        .review-text-read-more-expander:focus-visible {
            outline: 2px solid #2162a1;
            outline-offset: 2px;
            border-radius: 5px;
        }
Came as it should, was exactly what I asked for. It was on time and had no problems/?|\
Read more
Report-%-Lawrence fehr-%-5.0 out of 5 stars-%-Great exactly what I wanted-%-Great exactly what I wanted-%-Reviewed in Canada on March 31, 2026-%-Verified Purchase-%-Came as it should, was exactly what I asked for. It was on time and had no problems/?|\
Read more-%-Came as it should, was exactly what I asked for. It was on time and had no problems/?|\-%-Read more-%-Report-%-Report-%-Report</t>
        </is>
      </c>
      <c r="H1836" t="inlineStr">
        <is>
          <t>Automotive › Replacement Parts › Exhaust &amp; Emissions › Canister Purge Valves</t>
        </is>
      </c>
      <c r="I1836" t="inlineStr">
        <is>
          <t>https://m.media-amazon.com/images/I/61VCPiUQ-zL._AC_SL1500_.jpg
https://m.media-amazon.com/images/I/61dxR51NBVL._AC_SL1500_.jpg
https://m.media-amazon.com/images/I/61T6A5kyDML._AC_SL1500_.jpg
https://m.media-amazon.com/images/I/61twIIfAw1L._AC_SL1500_.jpg
https://m.media-amazon.com/images/I/61XLHkxTHxL._AC_SL1500_.jpg
https://m.media-amazon.com/images/I/61xMWD+MhsL._AC_SL1500_.jpg
https://m.media-amazon.com/images/I/61rXwKYVdSL._AC_SL1500_.jpg
https://m.media-amazon.com/images/I/61-yBR03LKL._AC_SL1500_.jpg
https://m.media-amazon.com/images/I/61V00+wxjtL._AC_SL1500_.jpg</t>
        </is>
      </c>
      <c r="J1836" t="inlineStr">
        <is>
          <t>1997297</t>
        </is>
      </c>
    </row>
    <row r="1837">
      <c r="A1837" t="inlineStr">
        <is>
          <t>https://www.amazon.com/Hoypeyfiy-Canister-Solenoid-Replacement-Chevrolet/dp/B0D9B61RW5/ref=sr_1_3?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-3</t>
        </is>
      </c>
      <c r="B1837" t="inlineStr">
        <is>
          <t>Hoypeyfiy 2141026 EVAP Vapor Canister Purge Solenoid Valve Replacement for Buick Century 2000 2001 2002 2003 2004 2005 Replacement for Chevrolet Lumina 2000 2001 Replaces 1997297 21008461</t>
        </is>
      </c>
      <c r="C1837" t="inlineStr">
        <is>
          <t>$11.59</t>
        </is>
      </c>
      <c r="D1837" t="inlineStr">
        <is>
          <t>Interchange Part Numbers: 911-017, 2141026, CP425, 2N1010, 1997297, 21008461
Fitment: Replacement for Buick Century 2000-2005; Replacement for Chevrolet Impala 2000-2003; Replacement for Oldsmobile Alero 2000-2005; Replacement for Pontiac Grand Prix 2001-2003
Function: Helping to control emissions by purging fuel vapors from the charcoal canister. Ensures proper functioning of the vehicle's emission control system, promoting optimal engine performance
Material: Constructed with plastic material for durability and reliability in various driving conditions. Designed to withstand the rigors of the engine compartment for long-lasting performance
Package Includes: 1 * EVAP Vapor Canister Purge Solenoid Valve</t>
        </is>
      </c>
      <c r="E1837" t="inlineStr">
        <is>
          <t>Exterior Finish: Plastic
Outlet Connection Type: NPT
Number of Ports: 2
Valve Type: solenoid valve</t>
        </is>
      </c>
      <c r="F1837" t="inlineStr">
        <is>
          <t>Hoypeyfiy EVAP Vapor Canister Purge Solenoid Valve
Interchange Part Numbers:
911-017, 2141026, CP425, 2N1010, 1997297, 21008461
Fitment:
Replacement for Buick
Replacement for Century 2000-2005
Replacement for Rendezvous 2002-2005
Replacement for Chevrolet
Replacement for Lumina 2000-2001
Replacement for Malibu 2000-2003
Replacement for Impala 2000-2003
Replacement for Monte Carlo 2000-2003
Replacement for Venture 2000-2005
Replacement for Oldsmobile
Replacement for Alero 2000-2005
Replacement for Silhouette 2000-2004
Replacement for Pontiac
Replacement for Grand Am 2000-2004
Replacement for Montana 2000-2005
Replacement for Grand Prix 2001-2003
Replacement for Aztek 2001-2005
Package Includes:
1 * EVAP Vapor Canister Purge Solenoid Valve
Interchange Part Numbers: 911-017, 2141026, CP425, 2N1010, 1997297, 21008461
Fitment: Replacement for Buick Century 2000-2005; Replacement for Chevrolet Impala 2000-2003; Replacement for Oldsmobile Alero 2000-2005; Replacement for Pontiac Grand Prix 2001-2003
Function: Helping to control emissions by purging fuel vapors from the charcoal canister. Ensures proper functioning of the vehicle's emission control system, promoting optimal engine performance
Material: Constructed with plastic material for durability and reliability in various driving conditions. Designed to withstand the rigors of the engine compartment for long-lasting performance
Package Includes: 1 * EVAP Vapor Canister Purge Solenoid Valve</t>
        </is>
      </c>
      <c r="G1837" t="inlineStr">
        <is>
          <t>Brian Bueche5.0 out of 5 stars
It took care of the problem.
Reviewed in the United States on November 17, 2025Verified Purchase
        .review-text-read-more-expander:focus-visible {
            outline: 2px solid #2162a1;
            outline-offset: 2px;
            border-radius: 5px;
        }
Worked great. Fast shipping. Fixed the problem./?|\
Read more
              Helpful
Report-%-Brian Bueche-%-5.0 out of 5 stars-%-It took care of the problem.-%-Reviewed in the United States on November 17, 2025-%-Verified Purchase-%-Worked great. Fast shipping. Fixed the problem./?|\
Read more-%-Worked great. Fast shipping. Fixed the problem./?|\-%-Read more-%-Helpful-%-Helpful-%-Helpful-%-Report-%-Report-%-Report</t>
        </is>
      </c>
      <c r="H1837" t="inlineStr">
        <is>
          <t>Automotive › Replacement Parts › Exhaust &amp; Emissions › Canister Purge Valves</t>
        </is>
      </c>
      <c r="I1837" t="inlineStr">
        <is>
          <t>https://m.media-amazon.com/images/I/31YFhnUuR+L._AC_.jpg
https://m.media-amazon.com/images/I/614y21FqdyL._AC_SL1500_.jpg
https://m.media-amazon.com/images/I/61REBKb+uwL._AC_SL1500_.jpg
https://m.media-amazon.com/images/I/71UFJ0jLTKL._AC_SL1500_.jpg
https://m.media-amazon.com/images/I/61Kps5m8YOL._AC_SL1500_.jpg
https://m.media-amazon.com/images/I/51eGKn3c4PL._AC_SL1500_.jpg
https://m.media-amazon.com/images/I/51WITG91RVL._AC_SL1500_.jpg</t>
        </is>
      </c>
      <c r="J1837" t="inlineStr">
        <is>
          <t>1997297</t>
        </is>
      </c>
    </row>
    <row r="1838">
      <c r="A1838" t="inlineStr">
        <is>
          <t>https://www.amazon.com/Zreneyfex-Replacement-Chevrolet-Oldsmobile-Replaces1997297/dp/B0DPJNYJGL/ref=sr_1_4?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-4</t>
        </is>
      </c>
      <c r="B1838" t="inlineStr">
        <is>
          <t>911-017 Vapor Canister Purge Solenoid Valve, Replacement for Buick Replacement for Chevrolet Replacement for Oldsmobile 2000-2005, Replaces1997297 CP425 2N1010</t>
        </is>
      </c>
      <c r="C1838" t="inlineStr">
        <is>
          <t>$12.49</t>
        </is>
      </c>
      <c r="D1838" t="inlineStr">
        <is>
          <t>Fitment: Replacement for Buick Century Rendezvous 2000-2005; Replacement for Chevrolet Impala Malibu 2000-2005; Replacement for Oldsmobile Alero Silhouette 2000-2004; Replacement for Pontiac Aztek Montana 2000-2005, See product descriptions for more models
Replaces Part Number: 911-017, 911017, 1997297, CP425, 2N1010
Long-lasting Material: Enduring plastic housing ensures long-term use in various environmental conditions, resisting corrosion and wear and tear to enhance the product's service life
Simple installation: complete components for quick installation, for better results it is recommended to seek professional help
Optimized Emission Control: The valve effectively controls the release of oil and gas vapors, helping to keep the vehicle's emission system operating efficiently</t>
        </is>
      </c>
      <c r="E1838" t="inlineStr">
        <is>
          <t>Manufacturer: ‎Zreneyfex
Brand: ‎Zreneyfex
Model: ‎Vapor Canister Purge Solenoid Valve
Item Weight: ‎5.6 ounces
Package Dimensions: ‎4.72 x 2.36 x 1.97 inches
Item model number: ‎RLXM809
Manufacturer Part Number: ‎911-017
OEM Part Number: ‎911-017</t>
        </is>
      </c>
      <c r="F1838" t="inlineStr">
        <is>
          <t>Fitment: Replacement for Buick Century Rendezvous 2000-2005; Replacement for Chevrolet Impala Malibu 2000-2005; Replacement for Oldsmobile Alero Silhouette 2000-2004; Replacement for Pontiac Aztek Montana 2000-2005, See product descriptions for more models
Replaces Part Number: 911-017, 911017, 1997297, CP425, 2N1010
Long-lasting Material: Enduring plastic housing ensures long-term use in various environmental conditions, resisting corrosion and wear and tear to enhance the product's service life
Simple installation: complete components for quick installation, for better results it is recommended to seek professional help
Optimized Emission Control: The valve effectively controls the release of oil and gas vapors, helping to keep the vehicle's emission system operating efficiently</t>
        </is>
      </c>
      <c r="G1838" t="inlineStr"/>
      <c r="H1838" t="inlineStr">
        <is>
          <t>Automotive › Replacement Parts › Exhaust &amp; Emissions › Canister Purge Valves</t>
        </is>
      </c>
      <c r="I1838" t="inlineStr">
        <is>
          <t>https://m.media-amazon.com/images/I/61XYBmkQPzL._AC_SL1500_.jpg
https://m.media-amazon.com/images/I/51xuKQpIz4L._AC_SL1500_.jpg
https://m.media-amazon.com/images/I/61+zrkqAYAL._AC_SL1500_.jpg
https://m.media-amazon.com/images/I/61kIMXsTxWL._AC_SL1500_.jpg
https://m.media-amazon.com/images/I/61xjq9BX+NL._AC_SL1500_.jpg
https://m.media-amazon.com/images/I/61eN8qRUpKL._AC_SL1500_.jpg
https://m.media-amazon.com/images/I/71AVdvmoESL._AC_SL1500_.jpg</t>
        </is>
      </c>
      <c r="J1838" t="inlineStr">
        <is>
          <t>1997297</t>
        </is>
      </c>
    </row>
    <row r="1839">
      <c r="A1839" t="inlineStr">
        <is>
          <t>https://www.amazon.com/HiSport-Canister-Solenoid-Compatible-Chevrolet/dp/B0GGQ67BL5/ref=sr_1_5?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-5</t>
        </is>
      </c>
      <c r="B1839" t="inlineStr">
        <is>
          <t>HiSport Carbon Canister Purge Valve Solenoid 911-017 1997297 2141026 13004K Compatible with Pontiac Grand Am Montana Buick Century Chevrolet Impala Monte Carlo Venture</t>
        </is>
      </c>
      <c r="C1839" t="inlineStr">
        <is>
          <t>$11.99</t>
        </is>
      </c>
      <c r="D1839" t="inlineStr">
        <is>
          <t>Extensive Vehicle Compatibility – Compatible with Pontiac Grand Am/Montana, Buick Century/Rendezvous, Chevrolet Impala/Malibu, Oldsmobile Alero, and others (2000-2005 model years).
Engine Coverage – Fits both 3.1L (189 cu. in.) and 3.4L (207 cu. in.) V6 OHV naturally aspirated gasoline engines.
Genuine OEM Fit &amp; Numbers – Matches OEM part numbers 1997297, 2141026, 911017, CP425, 2N1010, and others for guaranteed fit and performance.
Certified Quality &amp; Warranty – Manufactured to ISO/TS 16949 standards with a 1-year replacement warranty for reliable, durable performance.
Easy Installation – Designed as a direct replacement plastic valve in black color, ensuring straightforward installation without modification.</t>
        </is>
      </c>
      <c r="E1839" t="inlineStr">
        <is>
          <t>Brand Name: HiSport
Manufacturer: HiSport
Unit Count: 1.0 Count
Best Sellers Rank: #1,366,452 in Automotive (See Top 100 in Automotive)#2,148 inAutomotive Replacement Emission Canister Purge Valves
ASIN: B0GGQ67BL5</t>
        </is>
      </c>
      <c r="F1839" t="inlineStr">
        <is>
          <t>Extensive Vehicle Compatibility – Compatible with Pontiac Grand Am/Montana, Buick Century/Rendezvous, Chevrolet Impala/Malibu, Oldsmobile Alero, and others (2000-2005 model years).
Engine Coverage – Fits both 3.1L (189 cu. in.) and 3.4L (207 cu. in.) V6 OHV naturally aspirated gasoline engines.
Genuine OEM Fit &amp; Numbers – Matches OEM part numbers 1997297, 2141026, 911017, CP425, 2N1010, and others for guaranteed fit and performance.
Certified Quality &amp; Warranty – Manufactured to ISO/TS 16949 standards with a 1-year replacement warranty for reliable, durable performance.
Easy Installation – Designed as a direct replacement plastic valve in black color, ensuring straightforward installation without modification.</t>
        </is>
      </c>
      <c r="G1839" t="inlineStr"/>
      <c r="H1839" t="inlineStr">
        <is>
          <t>Automotive › Replacement Parts › Exhaust &amp; Emissions › Canister Purge Valves</t>
        </is>
      </c>
      <c r="I1839" t="inlineStr">
        <is>
          <t>https://m.media-amazon.com/images/I/61VhJ8klGjL._AC_SL1500_.jpg
https://m.media-amazon.com/images/I/71GY1LE6IVL._AC_SL1500_.jpg
https://m.media-amazon.com/images/I/81dpt4xSgnL._AC_SL1500_.jpg
https://m.media-amazon.com/images/I/71KzeXFktSL._AC_SL1500_.jpg
https://m.media-amazon.com/images/I/714V+72W3vL._AC_SL1500_.jpg
https://m.media-amazon.com/images/I/71C4vmOtoUL._AC_SL1500_.jpg
https://m.media-amazon.com/images/I/71XF5Mw-DxL._AC_SL1500_.jpg</t>
        </is>
      </c>
      <c r="J1839" t="inlineStr">
        <is>
          <t>1997297</t>
        </is>
      </c>
    </row>
    <row r="1840">
      <c r="A1840" t="inlineStr">
        <is>
          <t>https://www.amazon.com/Emission-Canister-Solenoid-CHEVROLET-OLDSMOBILE/dp/B08LGDDHJY/ref=sr_1_6?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-6</t>
        </is>
      </c>
      <c r="B1840" t="inlineStr">
        <is>
          <t>EVAP Emission Vapor Canister Purge Solenoid Control Valve Fits for BUICK CHEVROLET OLDSMOBILE PONTIAC Selected Models, W/Metal Bracket (OE Design), Replaces OEM 1997297 2141026 13004K</t>
        </is>
      </c>
      <c r="C1840" t="inlineStr">
        <is>
          <t>$12.80</t>
        </is>
      </c>
      <c r="D1840" t="inlineStr">
        <is>
          <t>Compatible to OEM Part# 1997297 2141026
Compatible to Other Part# 911017, 911-017, CP425, 2N1010, 214-1026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1840" t="inlineStr">
        <is>
          <t>Manufacturer: ‎Parts Port
Brand: ‎Parts Port
Item Weight: ‎5.3 ounces
Product Dimensions: ‎2 x 1 x 1 inches
Exterior: ‎Metal
Manufacturer Part Number: ‎13004K</t>
        </is>
      </c>
      <c r="F1840" t="inlineStr">
        <is>
          <t>Parts Port is the place where to find the high quality aftermarket auto parts with low cost. All our products are designed to meet or exceed OE performance providing today's technician with the quality parts needed to get the job done right.
Compatible to OEM Part# 1997297 2141026
Compatible to Other Part# 911017, 911-017, CP425, 2N1010, 214-1026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1840" t="inlineStr">
        <is>
          <t>Dooley5.0 out of 5 stars
Purge valve
Reviewed in the United States on June 8, 2023Size: w/ Metal BracketVerified Purchase
        .review-text-read-more-expander:focus-visible {
            outline: 2px solid #2162a1;
            outline-offset: 2px;
            border-radius: 5px;
        }
Works great/?|\
Read more
              Helpful
Report-%-Dooley-%-5.0 out of 5 stars-%-Purge valve-%-Reviewed in the United States on June 8, 2023-%-Size: w/ Metal Bracket-%-Verified Purchase-%-Works great/?|\
Read more-%-Works great/?|\-%-Read more-%-Helpful-%-Helpful-%-Helpful-%-Report-%-Report-%-Report
RC1005.0 out of 5 stars
Fits
Reviewed in the United States on August 22, 2022Size: w/ Metal BracketVerified Purchase
Seems to work as advertised./?|\
Read more
              Helpful
Report-%-RC100-%-5.0 out of 5 stars-%-Fits-%-Reviewed in the United States on August 22, 2022-%-Size: w/ Metal Bracket-%-Verified Purchase-%-Seems to work as advertised./?|\
Read more-%-Seems to work as advertised./?|\-%-Read more-%-Helpful-%-Helpful-%-Helpful-%-Report-%-Report-%-Report
JC A1.0 out of 5 stars
Do not waste your time and money.
Reviewed in the United States on November 21, 2023Size: w/ Metal BracketVerified Purchase
i got the valve and 6 months later it did fail, got a replacement and only lasted 16 days and failed again. Horrible product and terrible warranty customer service. 2 valves from the same manufacturer and don't last./?|\
Read more
JC A
1.0 out of 5 stars
                Do not waste your time and money.
/?|\
                                    Reviewed in the United States on November 21, 2023
            i got the valve and 6 months later it did fail, got a replacement and only lasted 16 days and failed again. Horrible product and terrible warranty customer service. 2 valves from the same manufacturer and don't last./?|\
                Images in this review
              Helpful
Report-%-JC A-%-1.0 out of 5 stars-%-Do not waste your time and money.-%-Reviewed in the United States on November 21, 2023-%-Size: w/ Metal Bracket-%-Verified Purchase-%-i got the valve and 6 months later it did fail, got a replacement and only lasted 16 days and failed again. Horrible product and terrible warranty customer service. 2 valves from the same manufacturer and don't last./?|\
Read more-%-i got the valve and 6 months later it did fail, got a replacement and only lasted 16 days and failed again. Horrible product and terrible warranty customer service. 2 valves from the same manufacturer and don't last./?|\-%-Read more-%-JC A-%-1.0 out of 5 stars-%-Reviewed in the United States on November 21, 2023-%-i got the valve and 6 months later it did fail, got a replacement and only lasted 16 days and failed again. Horrible product and terrible warranty customer service. 2 valves from the same manufacturer and don't last./?|\-%-Helpful-%-Helpful-%-Helpful-%-Report-%-Report-%-Report
AR Guy1.0 out of 5 stars
Solenoid sticks
Reviewed in the United States on April 11, 2023Size: w/ Metal BracketVerified Purchase
Sticking solenoid. No better than the one it replaced./?|\
Read more
              Helpful
Report-%-AR Guy-%-1.0 out of 5 stars-%-Solenoid sticks-%-Reviewed in the United States on April 11, 2023-%-Size: w/ Metal Bracket-%-Verified Purchase-%-Sticking solenoid. No better than the one it replaced./?|\
Read more-%-Sticking solenoid. No better than the one it replaced./?|\-%-Read more-%-Helpful-%-Helpful-%-Helpful-%-Report-%-Report-%-Report
THOMAS1.0 out of 5 stars
Didn't last 100 miles
Reviewed in the United States on March 30, 2023Size: w/ Metal BracketVerified Purchase
Didn't last 100 miles/?|\
Read more
One person found this helpful
              Helpful
Report-%-THOMAS-%-1.0 out of 5 stars-%-Didn't last 100 miles-%-Reviewed in the United States on March 30, 2023-%-Size: w/ Metal Bracket-%-Verified Purchase-%-Didn't last 100 miles/?|\
Read more-%-Didn't last 100 miles/?|\-%-Read more-%-One person found this helpful
              Helpful-%-One person found this helpful-%-Helpful-%-Helpful-%-Report-%-Report-%-Report</t>
        </is>
      </c>
      <c r="H1840" t="inlineStr">
        <is>
          <t>Automotive › Replacement Parts › Exhaust &amp; Emissions › Canister Purge Valves</t>
        </is>
      </c>
      <c r="I1840" t="inlineStr">
        <is>
          <t>https://m.media-amazon.com/images/I/31D6zMOLyHL._AC_.jpg
https://m.media-amazon.com/images/I/61+PbLHmDKL._AC_SL1500_.jpg
https://m.media-amazon.com/images/I/51XCETXcpgL._AC_SL1500_.jpg
https://m.media-amazon.com/images/I/51YnD0bYk2L._AC_SL1500_.jpg</t>
        </is>
      </c>
      <c r="J1840" t="inlineStr">
        <is>
          <t>1997297</t>
        </is>
      </c>
    </row>
    <row r="1841">
      <c r="A1841" t="inlineStr">
        <is>
          <t>https://www.amazon.com/BOXI-Canister-Compatible-Oldsmobile-Vehicles/dp/B08KZY9JM9/ref=sr_1_7?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-7</t>
        </is>
      </c>
      <c r="B1841" t="inlineStr">
        <is>
          <t>BOXI Vapor Canister Purge Valve Compatible for Buick Chevy for Oldsmobile for Pontiac Vehicles - Century Rendezvous Malibu Venture Alero Aztek Grand Am Montana | Replace# 1997297 21008461 911-017</t>
        </is>
      </c>
      <c r="C1841" t="inlineStr">
        <is>
          <t>$12.59</t>
        </is>
      </c>
      <c r="D1841" t="inlineStr">
        <is>
          <t>Compatible for Buick Century Rendezvous; Compatible for Chevy Monte Malibu Venture; Compatible for Oldsmobile Alero Silhouette; Compatible for Pontiac Aztek Grand Am Montana
Replaces number: 1997297, 21008461, 2141026, 2N1010, CP425, 911-017, 911017
Please refer to the listing pictures for an accurate description of the parts included in the kit.
CONDITION - Never used or installed.Pristine condition ensures quality and performance of the product.
IMPORTANT NOTE - Please check the description or use the year/make/model drop down bar and interchangeable part numbers to confirm the compatibility before purchasing.
CUSTOMER SUPPORT - 1-Year Limited Warranty. Please get in touch with us at any time if the product has any quality issues, such as damage or isn't appropriate for your automobile.</t>
        </is>
      </c>
      <c r="E1841" t="inlineStr">
        <is>
          <t>Valve Type: purge valve</t>
        </is>
      </c>
      <c r="F1841" t="inlineStr">
        <is>
          <t>BOXI has providing improved technology and outstanding performance solutions for domestic passenger cars, SUVs, trucks. BOXI offers a wide range of revolutionary products.
Each product  in many cases to exceed the manufactures specification.
Compatible for Buick Century Rendezvous; Compatible for Chevy Monte Malibu Venture; Compatible for Oldsmobile Alero Silhouette; Compatible for Pontiac Aztek Grand Am Montana
Replaces number: 1997297, 21008461, 2141026, 2N1010, CP425, 911-017, 911017
Please refer to the listing pictures for an accurate description of the parts included in the kit.
CONDITION - Never used or installed.Pristine condition ensures quality and performance of the product.
IMPORTANT NOTE - Please check the description or use the year/make/model drop down bar and interchangeable part numbers to confirm the compatibility before purchasing.
CUSTOMER SUPPORT - 1-Year Limited Warranty. Please get in touch with us at any time if the product has any quality issues, such as damage or isn't appropriate for your automobile.</t>
        </is>
      </c>
      <c r="G1841" t="inlineStr">
        <is>
          <t>Amazon Customer5.0 out of 5 stars
Quick repair need
Reviewed in the United States on January 26, 2024Verified Purchase
        .review-text-read-more-expander:focus-visible {
            outline: 2px solid #2162a1;
            outline-offset: 2px;
            border-radius: 5px;
        }
Great buy I have recommended/?|\
Read more
              Helpful
Report-%-Amazon Customer-%-5.0 out of 5 stars-%-Quick repair need-%-Reviewed in the United States on January 26, 2024-%-Verified Purchase-%-Great buy I have recommended/?|\
Read more-%-Great buy I have recommended/?|\-%-Read more-%-Helpful-%-Helpful-%-Helpful-%-Report-%-Report-%-Report
Nambininandro Andriatsivoafetra1.0 out of 5 stars
Was loud and died within a week
Reviewed in the United States on July 7, 2023Verified Purchase
Right after the installation, the ticking sound could be heard 10ft away from the vehicle. Then the check engine light came back on. Had to put the old one EOM back in./?|\
Read more
              Helpful
Report-%-Nambininandro Andriatsivoafetra-%-1.0 out of 5 stars-%-Was loud and died within a week-%-Reviewed in the United States on July 7, 2023-%-Verified Purchase-%-Right after the installation, the ticking sound could be heard 10ft away from the vehicle. Then the check engine light came back on. Had to put the old one EOM back in./?|\
Read more-%-Right after the installation, the ticking sound could be heard 10ft away from the vehicle. Then the check engine light came back on. Had to put the old one EOM back in./?|\-%-Read more-%-Helpful-%-Helpful-%-Helpful-%-Report-%-Report-%-Report
James Towne5.0 out of 5 stars
looks like an exact replacement
Reviewed in the United States on November 10, 2022Verified Purchase
Not much to say about it. installed easily and is exactly like the old one./?|\
Read more
              Helpful
Report-%-James Towne-%-5.0 out of 5 stars-%-looks like an exact replacement-%-Reviewed in the United States on November 10, 2022-%-Verified Purchase-%-Not much to say about it. installed easily and is exactly like the old one./?|\
Read more-%-Not much to say about it. installed easily and is exactly like the old one./?|\-%-Read more-%-Helpful-%-Helpful-%-Helpful-%-Report-%-Report-%-Report
danny chandler1.0 out of 5 stars
Failed after three months
Reviewed in the United States on September 14, 2022Verified Purchase
Failed after three months. Would not recommend./?|\
Read more
              Helpful
Report-%-danny chandler-%-1.0 out of 5 stars-%-Failed after three months-%-Reviewed in the United States on September 14, 2022-%-Verified Purchase-%-Failed after three months. Would not recommend./?|\
Read more-%-Failed after three months. Would not recommend./?|\-%-Read more-%-Helpful-%-Helpful-%-Helpful-%-Report-%-Report-%-Report</t>
        </is>
      </c>
      <c r="H1841" t="inlineStr">
        <is>
          <t>Automotive › Replacement Parts › Exhaust &amp; Emissions › Canister Purge Valves</t>
        </is>
      </c>
      <c r="I1841" t="inlineStr">
        <is>
          <t>https://m.media-amazon.com/images/I/71OxfZ7V44L._AC_SL1500_.jpg
https://m.media-amazon.com/images/I/71xDWXUpnlL._AC_SL1500_.jpg
https://m.media-amazon.com/images/I/714NP8sI9tL._AC_SL1500_.jpg
https://m.media-amazon.com/images/I/71fKGAnt56L._AC_SL1500_.jpg
https://m.media-amazon.com/images/I/71v7Fv7L5PL._AC_SL1500_.jpg
https://m.media-amazon.com/images/I/61OpHsaG+9L._AC_SL1500_.jpg
https://m.media-amazon.com/images/I/71D4ER7DkWL._AC_SL1500_.jpg
https://m.media-amazon.com/images/I/71l2mzABaEL._AC_SL1500_.jpg</t>
        </is>
      </c>
      <c r="J1841" t="inlineStr">
        <is>
          <t>1997297</t>
        </is>
      </c>
    </row>
    <row r="1842">
      <c r="A1842" t="inlineStr">
        <is>
          <t>https://www.amazon.com/1997297-Rendezvous-Impala-Chevrolet-Alero-Oldsmobile-Aztek-Pontiac/dp/B0CH6F5TDL/ref=sr_1_8?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-8</t>
        </is>
      </c>
      <c r="B1842" t="inlineStr">
        <is>
          <t>1997297,Vapor Canister Purge Valve/Solenoid fit for Buick,Century,Rendezvous,Impala.Chevrolet,Malibu,Monte Carlo,Venture,Alero.Oldsmobile,Silhouette,Aztek.Pontiac,Grand Am,Grand Prix,Montana.</t>
        </is>
      </c>
      <c r="C1842" t="inlineStr">
        <is>
          <t>$36.87</t>
        </is>
      </c>
      <c r="D1842" t="inlineStr">
        <is>
          <t>💙Fit for:Chevrolet,2000-2005 Impala 3.4,2000-2003 Malibu 3.1,2000-2005 Monte Carlo 3.4,2000-2005 Venture 3.4.Buick,1999-2005 Century 3.1,2002-2005 Rendezvous 3.4.
💙Fit for:Oldsmobile,2000-2004 Alero 3.4,2000-2004 Silhouette 3.4.Pontiac,2001-2005 Aztek 3.4,2000-2005 Grand Am 3.4,2000-2002 Grand Prix 3.1,2000-2004 Montana 3.4.
💙OEM:1997297.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842" t="inlineStr">
        <is>
          <t>Inlet Connection Type: Compression
Outlet Connection Type: Compression
Number of Ports: 2
Valve Type: check valve</t>
        </is>
      </c>
      <c r="F1842" t="inlineStr">
        <is>
          <t>1997297,Vapor Canister Purge Valve/Solenoid for following vehiles.
Fit for Buick
1999-2005 Century 3.1
2002-2005 Rendezvous 3.4
Fit for Chevrolet
2000-2005 Impala 3.4
2000-2003 Malibu 3.1
2000-2005 Monte Carlo 3.4
2000-2005 Venture 3.4
Fit for Oldsmobile
2000-2004 Alero 3.4
2000-2004 Silhouette 3.4
Fit for Pontiac
2001-2005 Aztek 3.4
2000-2005 Grand Am 3.4
2000-2002 Grand Prix 3.1
2000-2004 Montana 3.4
Alternate OEM Part Numbers:
1997297.
💙Fit for:Chevrolet,2000-2005 Impala 3.4,2000-2003 Malibu 3.1,2000-2005 Monte Carlo 3.4,2000-2005 Venture 3.4.Buick,1999-2005 Century 3.1,2002-2005 Rendezvous 3.4.
💙Fit for:Oldsmobile,2000-2004 Alero 3.4,2000-2004 Silhouette 3.4.Pontiac,2001-2005 Aztek 3.4,2000-2005 Grand Am 3.4,2000-2002 Grand Prix 3.1,2000-2004 Montana 3.4.
💙OEM:1997297.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842" t="inlineStr"/>
      <c r="H1842" t="inlineStr">
        <is>
          <t>Automotive › Replacement Parts › Exhaust &amp; Emissions › Canister Purge Valves</t>
        </is>
      </c>
      <c r="I1842" t="inlineStr">
        <is>
          <t>https://m.media-amazon.com/images/I/61seO8xo+nL._AC_SL1500_.jpg
https://m.media-amazon.com/images/I/61eCPGkAuSL._AC_SL1500_.jpg
https://m.media-amazon.com/images/I/515dF1YclmL._AC_SL1500_.jpg
https://m.media-amazon.com/images/I/61MtGnXNVRL._AC_SL1500_.jpg
https://m.media-amazon.com/images/I/61kMDa4IAYL._AC_SL1500_.jpg
https://m.media-amazon.com/images/I/61NqfR3LBfL._AC_SL1500_.jpg
https://m.media-amazon.com/images/I/61rCo6qJ6hL._AC_SL1500_.jpg</t>
        </is>
      </c>
      <c r="J1842" t="inlineStr">
        <is>
          <t>1997297</t>
        </is>
      </c>
    </row>
    <row r="1843">
      <c r="A1843" t="inlineStr">
        <is>
          <t>https://www.amazon.com/WOOZHIYEAR-1997297-Canister-Replacement-Chevrolet/dp/B0GHN336MR/ref=sr_1_9?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-9</t>
        </is>
      </c>
      <c r="B1843" t="inlineStr">
        <is>
          <t>1997297 2141026 EVAP Vapor Canister Purge Solenoid Valve Replacement for Buick Century 2000 2001 2002 2003 2004 2005 Chevrolet Lumina 2000 2001</t>
        </is>
      </c>
      <c r="C1843" t="inlineStr">
        <is>
          <t>$9.99</t>
        </is>
      </c>
      <c r="D1843" t="inlineStr">
        <is>
          <t>Replacement Part Number: 1997297 911-017 2141026 CP425 2N1010 21008461
Perfect Compatibility: This is a direct replacement for the original parts, suitable for Buick Century 2000-2005; Replacement for Chevrolet Impala 2000-2003; Replacement for Oldsmobile Alero 2000-2005; Replacement for Pontiac Grand Prix 2001-2003.Please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1843" t="inlineStr">
        <is>
          <t>Number of Ports: 2</t>
        </is>
      </c>
      <c r="F1843" t="inlineStr">
        <is>
          <t>Fitment:
Replacement for Buick
Replacement for Century 2000-2005
Replacement for Rendezvous 2002-2005
Replacement for Chevrolet
Replacement for Lumina 2000-2001
Replacement for Malibu 2000-2003
Replacement for Impala 2000-2003
Replacement for Monte Carlo 2000-2003
Replacement for Venture 2000-2005
Replacement for Oldsmobile
Replacement for Alero 2000-2005
Replacement for Silhouette 2000-2004
Replacement for Pontiac
Replacement for Grand Am 2000-2004
Replacement for Montana 2000-2005
Replacement for Grand Prix 2001-2003
Replacement for Aztek 2001-2005
Package Includes:
1 * EVAP Vapor Canister Purge Solenoid Valve
Replacement Part Number: 1997297 911-017 2141026 CP425 2N1010 21008461
Perfect Compatibility: This is a direct replacement for the original parts, suitable for Buick Century 2000-2005; Replacement for Chevrolet Impala 2000-2003; Replacement for Oldsmobile Alero 2000-2005; Replacement for Pontiac Grand Prix 2001-2003.Please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1843" t="inlineStr"/>
      <c r="H1843" t="inlineStr">
        <is>
          <t>Automotive › Replacement Parts › Exhaust &amp; Emissions › Canister Purge Valves</t>
        </is>
      </c>
      <c r="I1843" t="inlineStr">
        <is>
          <t>https://m.media-amazon.com/images/I/61mzMBQaaVL._AC_SL1500_.jpg
https://m.media-amazon.com/images/I/61v0d70mmpL._AC_SL1500_.jpg
https://m.media-amazon.com/images/I/61TETEkQBGL._AC_SL1500_.jpg
https://m.media-amazon.com/images/I/51owlV4tLjL._AC_SL1500_.jpg
https://m.media-amazon.com/images/I/617IXiuFaIL._AC_SL1500_.jpg
https://m.media-amazon.com/images/I/51pMEYiLpYL._AC_SL1500_.jpg</t>
        </is>
      </c>
      <c r="J1843" t="inlineStr">
        <is>
          <t>1997297</t>
        </is>
      </c>
    </row>
    <row r="1844">
      <c r="A1844" t="inlineStr">
        <is>
          <t>https://www.amazon.com/YMAUGP-Emission-Canister-CHEVROLET-OLDSMOBILE/dp/B0CB3ZP6YZ/ref=sr_1_10?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-10</t>
        </is>
      </c>
      <c r="B1844" t="inlineStr">
        <is>
          <t>EVAP Emission Vapor Canister Purge Solenoid Control Valve Fits for BUICK CHEVROLET OLDSMOBILE PONTIAC Selected Models, Replaces OEM 1997297 2141026 13004K 911017</t>
        </is>
      </c>
      <c r="C1844" t="inlineStr">
        <is>
          <t>$11.89</t>
        </is>
      </c>
      <c r="D1844" t="inlineStr">
        <is>
          <t>【Fitment】2000-2005 For Buick Century,2002-2005 For Buick Rendezvous,2000-2005 For Chevy Impala,2000-2003 For Chevy Malibu,2000-2005 For Chevy Monte Carlo,2000-2005 For Chevy Venture,2000-2004 For Oldsmobile Alero,2000-2004 For Oldsmobile Silhouette,2001-2005 For Pontiac Aztek,2000-2005 For Pontiac Grand Am,2000-2003 For Pontiac Grand Prix,2000-2005 For Pontiac Montana
【Replaces number: 】1997297, 21008461, 2141026, 2N1010, CP425, 911-017, 911017
【Package】1 x Vapor Canister Purge Solenoid Valve
【Warranty】Please check the description and compatibility chart before your purchasing. We provide TWO YEAR WARRANTY for all our parts.</t>
        </is>
      </c>
      <c r="E1844" t="inlineStr">
        <is>
          <t>Valve Type: purge valve</t>
        </is>
      </c>
      <c r="F1844" t="inlineStr">
        <is>
          <t>Fits the following vehicles:
Compatible with 2000-2005 Buick Century
Compatible with 2002-2005 Buick Rendezvous
Compatible with 2000-2005 Chevy Impala
Compatible with 2000-2003 Chevy Malibu
Compatible with 2000-2005 Chevy Monte Carlo
Compatible with 2000-2005 Chevy Venture
Compatible with 2000-2004 Oldsmobile Alero
Compatible with 2000-2004 Oldsmobile Silhouette
Compatible with 2001-2005 Pontiac Aztek
Compatible with 2000-2005 Pontiac Grand Am
Compatible with 2000-2003 Pontiac Grand Prix
Compatible with 2000-2005 Pontiac Montana
Part Number:
1997297, 21008461, 2141026, 2N1010, CP425, 911-017, 911017
Package:
1 x Vapor Canister Purge Solenoid Valve
Notes:
Please check the OEM Number before purchase. This is the best way to confirm the fitment. Instruction is not included. Professional installation is recommended.
【Fitment】2000-2005 For Buick Century,2002-2005 For Buick Rendezvous,2000-2005 For Chevy Impala,2000-2003 For Chevy Malibu,2000-2005 For Chevy Monte Carlo,2000-2005 For Chevy Venture,2000-2004 For Oldsmobile Alero,2000-2004 For Oldsmobile Silhouette,2001-2005 For Pontiac Aztek,2000-2005 For Pontiac Grand Am,2000-2003 For Pontiac Grand Prix,2000-2005 For Pontiac Montana
【Replaces number: 】1997297, 21008461, 2141026, 2N1010, CP425, 911-017, 911017
【Package】1 x Vapor Canister Purge Solenoid Valve
【Warranty】Please check the description and compatibility chart before your purchasing. We provide TWO YEAR WARRANTY for all our parts.</t>
        </is>
      </c>
      <c r="G1844" t="inlineStr">
        <is>
          <t>ChillinJC5.0 out of 5 stars
2000 chevy venture direct replacement
Reviewed in the United States on April 21, 2024Verified Purchase
        .review-text-read-more-expander:focus-visible {
            outline: 2px solid #2162a1;
            outline-offset: 2px;
            border-radius: 5px;
        }
Replaced the exiating valve and it passed emmissions on an evap code, although I did clean out the charcoal gilter as well./?|\
Read more
              Helpful
Report-%-ChillinJC-%-5.0 out of 5 stars-%-2000 chevy venture direct replacement-%-Reviewed in the United States on April 21, 2024-%-Verified Purchase-%-Replaced the exiating valve and it passed emmissions on an evap code, although I did clean out the charcoal gilter as well./?|\
Read more-%-Replaced the exiating valve and it passed emmissions on an evap code, although I did clean out the charcoal gilter as well./?|\-%-Read more-%-Helpful-%-Helpful-%-Helpful-%-Report-%-Report-%-Report
Andrew Coleman4.0 out of 5 stars
Chevy Impala 2001 (Review 1)
Reviewed in the United States on February 19, 2024Verified Purchase
The part arrived, there were a few scratches but nothing much to worry about. I will be making a second review to determine how if it actually does some good to my 01 impala./?|\
Read more
Andrew Coleman
4.0 out of 5 stars
                Chevy Impala 2001 (Review 1)
/?|\
                                    Reviewed in the United States on February 19, 2024
            The part arrived, there were a few scratches but nothing much to worry about. I will be making a second review to determine how if it actually does some good to my 01 impala./?|\
                Images in this review
              Helpful
Report-%-Andrew Coleman-%-4.0 out of 5 stars-%-Chevy Impala 2001 (Review 1)-%-Reviewed in the United States on February 19, 2024-%-Verified Purchase-%-The part arrived, there were a few scratches but nothing much to worry about. I will be making a second review to determine how if it actually does some good to my 01 impala./?|\
Read more-%-The part arrived, there were a few scratches but nothing much to worry about. I will be making a second review to determine how if it actually does some good to my 01 impala./?|\-%-Read more-%-Andrew Coleman-%-4.0 out of 5 stars-%-Reviewed in the United States on February 19, 2024-%-The part arrived, there were a few scratches but nothing much to worry about. I will be making a second review to determine how if it actually does some good to my 01 impala./?|\-%-Helpful-%-Helpful-%-Helpful-%-Report-%-Report-%-Report</t>
        </is>
      </c>
      <c r="H1844" t="inlineStr">
        <is>
          <t>Automotive › Replacement Parts › Exhaust &amp; Emissions › Canister Purge Valves</t>
        </is>
      </c>
      <c r="I1844" t="inlineStr">
        <is>
          <t>https://m.media-amazon.com/images/I/51vQ7U98yAL._AC_SL1200_.jpg
https://m.media-amazon.com/images/I/616AJuHXV+L._AC_SL1200_.jpg
https://m.media-amazon.com/images/I/613OeoE0+ZL._AC_SL1200_.jpg
https://m.media-amazon.com/images/I/61D3LoBCrgL._AC_SL1200_.jpg
https://m.media-amazon.com/images/I/51RRa0Oj2iL._AC_SL1200_.jpg
https://m.media-amazon.com/images/I/61vxr-iihUL._AC_SL1200_.jpg
https://m.media-amazon.com/images/I/61j2iuCqG5L._AC_SL1200_.jpg
https://m.media-amazon.com/images/I/51FXpua56eL._AC_SL1200_.jpg</t>
        </is>
      </c>
      <c r="J1844" t="inlineStr">
        <is>
          <t>1997297</t>
        </is>
      </c>
    </row>
    <row r="1845">
      <c r="A1845" t="inlineStr">
        <is>
          <t>https://www.amazon.com/Vapor-Canister-Solenoid-1997297-Mod-A26M-4299/dp/B0GQBJJSSF/ref=sr_1_11?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-11</t>
        </is>
      </c>
      <c r="B1845" t="inlineStr">
        <is>
          <t>For EVAP Vapor Canister Purge Solenoid Valve 1997297 for GM Car Van SUV Mod-A26M-4299</t>
        </is>
      </c>
      <c r="C1845" t="inlineStr">
        <is>
          <t>$48.41</t>
        </is>
      </c>
      <c r="D1845" t="inlineStr">
        <is>
          <t>Vehicle Fitment: Designed to fit van. Match your original part shape, mounting points, and vehicle details before purchase.
Direct Replacement: Built as a replacement evap vapor canister purge solenoid valve 1997297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evap vapor canister purge solenoid valve 1997297 before final install.
Appearance Upgrade: Refreshes the look of the vehicle by replacing aged or damaged trim and hardware with a clean replacement piece.
Practical Repair Choice: Suitable for repair, restoration, or maintenance when the original evap vapor canister purge solenoid valve 1997297 no longer looks or functions as intended.</t>
        </is>
      </c>
      <c r="E1845" t="inlineStr">
        <is>
          <t>Manufacturer: ‎2502226autoparts
Brand: ‎Generic
Model: ‎Mod-A26M-4299
Item model number: ‎Mod-A26M-4299
Exterior: ‎Metallic Finish
Manufacturer Part Number: ‎Mod-A26M-4299
OEM Part Number: ‎Mod-Y26X-4299</t>
        </is>
      </c>
      <c r="F1845" t="inlineStr">
        <is>
          <t>Placement on Vehicle Front; -1338425321; Cancer and Reproductive Harm -; Custom Bundle No; Fitment Type Direct Replacement; Interchange Part Number 2000 2001 2002 2003 2004 2005 For Buick For Chevrolet For Oldsmobile Pontiac, Alero Aztek Century Grand Am Grand Prix Impala Malibu Montana, Monte Carlo Rendezvous Silhouette Venture ESS00232; Superseded Part Number 2000 2001 2002 2003 2004 2005 For Buick For Chevrolet For Oldsmobile Pontiac, Alero Aztek Century Grand Am Grand Prix Impala Malibu Montana, Monte Carlo Rendezvous Silhouette Venture ESS00232;
Vehicle Fitment: Designed to fit van. Match your original part shape, mounting points, and vehicle details before purchase.
Direct Replacement: Built as a replacement evap vapor canister purge solenoid valve 1997297 to restore factory-style appearance and everyday function.
Application-Specific Design: Contours and attachment areas are designed around the original-style component for a more confident installation experience.
Durable Construction: Made for regular road use and repeated operation where applicable, helping replace worn, cracked, faded, or missing original parts.
Installation Check: Compare photos, connector style, surface shape, and placement with your existing evap vapor canister purge solenoid valve 1997297 before final install.
Appearance Upgrade: Refreshes the look of the vehicle by replacing aged or damaged trim and hardware with a clean replacement piece.
Practical Repair Choice: Suitable for repair, restoration, or maintenance when the original evap vapor canister purge solenoid valve 1997297 no longer looks or functions as intended.
Model Coverage: Intended for van; verify trim level, production year, and body style to ensure the correct match.
Part Matching Tip: Check left/right, front/rear, upper/lower, and interior/exterior details if those options apply to your vehicle.
Everyday Use Ready: A solid replacement option for keeping your vehicle complete, functional, and visually consistent with the original design.</t>
        </is>
      </c>
      <c r="G1845" t="inlineStr"/>
      <c r="H1845" t="inlineStr">
        <is>
          <t>Automotive › Replacement Parts › Exhaust &amp; Emissions › Canister Purge Valves</t>
        </is>
      </c>
      <c r="I1845" t="inlineStr">
        <is>
          <t>https://m.media-amazon.com/images/I/5182jVZw3NL._AC_SL1500_.jpg</t>
        </is>
      </c>
      <c r="J1845" t="inlineStr">
        <is>
          <t>1997297</t>
        </is>
      </c>
    </row>
    <row r="1846">
      <c r="A1846" t="inlineStr">
        <is>
          <t>https://www.amazon.com/911-017-Vapor-Canister-Solenoid-1997297/dp/B0GRMJSVBQ/ref=sr_1_12?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-12</t>
        </is>
      </c>
      <c r="B1846" t="inlineStr">
        <is>
          <t>911-017 Vapor Canister Purge Valve Solenoid for CP425 1997297</t>
        </is>
      </c>
      <c r="C1846" t="inlineStr">
        <is>
          <t>$42.79</t>
        </is>
      </c>
      <c r="D1846" t="inlineStr">
        <is>
          <t>Solenoids
Valve</t>
        </is>
      </c>
      <c r="E1846" t="inlineStr">
        <is>
          <t>Exterior Finish: Brushed</t>
        </is>
      </c>
      <c r="F1846" t="inlineStr">
        <is>
          <t>Solenoids
911-017 Vapor Canister Purge Valve Solenoid for CP425 1997297
Solenoids
Valve</t>
        </is>
      </c>
      <c r="G1846" t="inlineStr"/>
      <c r="H1846" t="inlineStr">
        <is>
          <t>Automotive › Replacement Parts › Exhaust &amp; Emissions › Solenoids › Canister Purge Controls</t>
        </is>
      </c>
      <c r="I1846" t="inlineStr">
        <is>
          <t>https://m.media-amazon.com/images/I/611-tFTv+YL._AC_SL1500_.jpg
https://m.media-amazon.com/images/I/51h-xaVkSTL._AC_SL1500_.jpg
https://m.media-amazon.com/images/I/51TvM6Xf0sL._AC_SL1500_.jpg</t>
        </is>
      </c>
      <c r="J1846" t="inlineStr">
        <is>
          <t>1997297</t>
        </is>
      </c>
    </row>
    <row r="1847">
      <c r="A1847" t="inlineStr">
        <is>
          <t>https://www.amazon.com/1997297-Vapor-Canister-Solenoid-911-017/dp/B0GWVHTQWC/ref=sr_1_16?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-16</t>
        </is>
      </c>
      <c r="B1847" t="inlineStr">
        <is>
          <t>1997297 Vapor Canister Purge Valve Solenoid for 911-017</t>
        </is>
      </c>
      <c r="C1847" t="inlineStr">
        <is>
          <t>$79.24</t>
        </is>
      </c>
      <c r="D1847" t="inlineStr">
        <is>
          <t>Valve</t>
        </is>
      </c>
      <c r="E1847" t="inlineStr">
        <is>
          <t>Brand Name: MQKXZOWL
Model Number: MQKXZOWL
Manufacturer: MQKXZOWL
Unit Count: 1.0 Count
ASIN: B0GWVHTQWC</t>
        </is>
      </c>
      <c r="F1847" t="inlineStr">
        <is>
          <t>Valve
High-concerned chemical : None
Origin : Mainland China
OEM NO. : 1997297
Valve</t>
        </is>
      </c>
      <c r="G1847" t="inlineStr"/>
      <c r="H1847" t="inlineStr">
        <is>
          <t>Automotive › Replacement Parts › Engine Cooling &amp; Climate Control › Air Conditioning › Expansion Valves &amp; Parts</t>
        </is>
      </c>
      <c r="I1847" t="inlineStr">
        <is>
          <t>https://m.media-amazon.com/images/I/510xlr1NP7L._AC_SL1500_.jpg
https://m.media-amazon.com/images/I/61th6LNFYJL._AC_SL1500_.jpg
https://m.media-amazon.com/images/I/51tvEYmG-2L._AC_SL1500_.jpg
https://m.media-amazon.com/images/I/51YnFEFXTBL._AC_SL1500_.jpg
https://m.media-amazon.com/images/I/51jI9KpBm6L._AC_SL1500_.jpg
https://m.media-amazon.com/images/I/61303lE4g7L._AC_SL1500_.jpg</t>
        </is>
      </c>
      <c r="J1847" t="inlineStr">
        <is>
          <t>1997297</t>
        </is>
      </c>
    </row>
    <row r="1848">
      <c r="A1848" t="inlineStr">
        <is>
          <t>https://www.amazon.com/1997297-Canister-Solenoid-2100846-Automotive/dp/B0FHJJM271/ref=sr_1_17?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-17</t>
        </is>
      </c>
      <c r="B1848" t="inlineStr">
        <is>
          <t>1997297 Carbon Canister Solenoid Valve 2100846 911-017 Automotive valves and Parts</t>
        </is>
      </c>
      <c r="C1848" t="inlineStr">
        <is>
          <t>$35.59</t>
        </is>
      </c>
      <c r="D1848" t="inlineStr">
        <is>
          <t>OEM NO. : 1997297 2100846 911-017
Please identify the OEM part number for purchase</t>
        </is>
      </c>
      <c r="E1848" t="inlineStr">
        <is>
          <t>Package Dimensions: 0.39 x 0.39 x 0.39 inches
Item Weight: 1.76 ounces
Department: unisex-adult
Manufacturer: BBLKYCW-0596782
ASIN: B0FHJJM271
Item model number: BBLKYCW-0596782
Assembly required: No
Number of pieces: 1</t>
        </is>
      </c>
      <c r="F1848" t="inlineStr">
        <is>
          <t>Please check the OEM number of the parts before purchasing. If you are unsure, you can send an email to inquire
OEM NO. : 1997297 2100846 911-017
Please identify the OEM part number for purchase</t>
        </is>
      </c>
      <c r="G1848" t="inlineStr"/>
      <c r="H1848" t="inlineStr">
        <is>
          <t>Automotive › Replacement Parts › Exhaust &amp; Emissions › Canister Purge Valves</t>
        </is>
      </c>
      <c r="I1848" t="inlineStr">
        <is>
          <t>https://m.media-amazon.com/images/I/31dcx7SzNJL._AC_.jpg</t>
        </is>
      </c>
      <c r="J1848" t="inlineStr">
        <is>
          <t>1997297</t>
        </is>
      </c>
    </row>
    <row r="1849">
      <c r="A1849" t="inlineStr">
        <is>
          <t>https://www.amazon.com/1997297-Vapor-Canister-Solenoid-911-017/dp/B0GWVCVXLC/ref=sr_1_18?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-18</t>
        </is>
      </c>
      <c r="B1849" t="inlineStr">
        <is>
          <t>1997297 Vapor Canister Purge Valve Solenoid for 911-017</t>
        </is>
      </c>
      <c r="C1849" t="inlineStr">
        <is>
          <t>$79.24</t>
        </is>
      </c>
      <c r="D1849" t="inlineStr">
        <is>
          <t>Valve</t>
        </is>
      </c>
      <c r="E1849" t="inlineStr">
        <is>
          <t>Brand Name: LKHFOAQM
Model Number: LKHFOAQM
Manufacturer: LKHFOAQM
Unit Count: 1.0 Count
ASIN: B0GWVCVXLC</t>
        </is>
      </c>
      <c r="F1849" t="inlineStr">
        <is>
          <t>Valve
High-concerned chemical : None
Origin : Mainland China
OEM NO. : 1997297
Valve</t>
        </is>
      </c>
      <c r="G1849" t="inlineStr"/>
      <c r="H1849" t="inlineStr">
        <is>
          <t>Automotive › Replacement Parts › Fuel System › Carburetors &amp; Parts › Power Valves &amp; Gaskets</t>
        </is>
      </c>
      <c r="I1849" t="inlineStr">
        <is>
          <t>https://m.media-amazon.com/images/I/510xlr1NP7L._AC_SL1500_.jpg
https://m.media-amazon.com/images/I/61th6LNFYJL._AC_SL1500_.jpg
https://m.media-amazon.com/images/I/51tvEYmG-2L._AC_SL1500_.jpg
https://m.media-amazon.com/images/I/51YnFEFXTBL._AC_SL1500_.jpg
https://m.media-amazon.com/images/I/51jI9KpBm6L._AC_SL1500_.jpg
https://m.media-amazon.com/images/I/61303lE4g7L._AC_SL1500_.jpg</t>
        </is>
      </c>
      <c r="J1849" t="inlineStr">
        <is>
          <t>1997297</t>
        </is>
      </c>
    </row>
    <row r="1850">
      <c r="A1850" t="inlineStr">
        <is>
          <t>https://www.amazon.com/1997297-Vapor-Canister-Solenoid-911-017/dp/B0G2GBZ2J9/ref=sr_1_19?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-19</t>
        </is>
      </c>
      <c r="B1850" t="inlineStr">
        <is>
          <t>1997297 Vapor Canister Purge Valve Solenoid for 911-017</t>
        </is>
      </c>
      <c r="C1850" t="inlineStr">
        <is>
          <t>$79.24</t>
        </is>
      </c>
      <c r="D1850" t="inlineStr">
        <is>
          <t>Valve</t>
        </is>
      </c>
      <c r="E1850" t="inlineStr">
        <is>
          <t>Brand Name: PYNSVNVM
Model Number: PYNSVNVM
Manufacturer: PYNSVNVM
ASIN: B0G2GBZ2J9</t>
        </is>
      </c>
      <c r="F1850" t="inlineStr">
        <is>
          <t>Valve
High-concerned chemical : None
Origin : Mainland China
OEM NO. : 1997297
Valve</t>
        </is>
      </c>
      <c r="G1850" t="inlineStr"/>
      <c r="H1850" t="inlineStr">
        <is>
          <t>Automotive › Replacement Parts › Exhaust &amp; Emissions › Check Valves</t>
        </is>
      </c>
      <c r="I1850" t="inlineStr">
        <is>
          <t>https://m.media-amazon.com/images/I/510xlr1NP7L._AC_SL1500_.jpg
https://m.media-amazon.com/images/I/61th6LNFYJL._AC_SL1500_.jpg
https://m.media-amazon.com/images/I/51tvEYmG-2L._AC_SL1500_.jpg
https://m.media-amazon.com/images/I/51YnFEFXTBL._AC_SL1500_.jpg
https://m.media-amazon.com/images/I/51jI9KpBm6L._AC_SL1500_.jpg
https://m.media-amazon.com/images/I/61303lE4g7L._AC_SL1500_.jpg</t>
        </is>
      </c>
      <c r="J1850" t="inlineStr">
        <is>
          <t>1997297</t>
        </is>
      </c>
    </row>
    <row r="1851">
      <c r="A1851" t="inlineStr">
        <is>
          <t>https://www.amazon.com/Emission-Canister-Solenoid-Compatible-Rendezvous/dp/B0F5N5427V/ref=sr_1_20?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-20</t>
        </is>
      </c>
      <c r="B1851" t="inlineStr">
        <is>
          <t>EVAP Emission Vapor Canister Purge Solenoid Control Valve Compatible with Century Rendezvous Impala Malibu Monte Carlo: Venture Metal Bracket Replaces 1997297 2141026 13004K</t>
        </is>
      </c>
      <c r="C1851" t="inlineStr">
        <is>
          <t>$15.99</t>
        </is>
      </c>
      <c r="D1851" t="inlineStr">
        <is>
          <t>[Compatible With:] Century:2000-2005, Rendezvous:2002-2005, Impala:2000-2005, Malibu:2000-2003, Monte Carlo:2000-2005, Venture:2000-2005, Alero:2000-2004, Silhouette:2000-2004, Aztek:2001-2005, Grand Am:2000-2005, Grand Prix:2000-2003, Montana:2000-2005
[Replacement Part Number] 1997297/2141026/2N1010/CP425/PV166/21008461
[Features]Directly replace, High-quality ABS Plastic, durable and long lasting;
[Package list]1pcs EVAP Emission Vapor Canister Purge Solenoid Control Valve Compatible with Century Rendezvous Impala Malibu Monte Carlo: Venture Metal Bracket Replaces 1997297 2141026 13004K
[Year Warranty]12-Months-Warranty，If you have any questions, please contact us via Amazon Message directly.</t>
        </is>
      </c>
      <c r="E1851" t="inlineStr">
        <is>
          <t>Connector Type: Flanged
Exterior Finish: ABS Plastic
Inlet Connection Type: Flange
Outlet Connection Type: Flange
Number of Ports: 2
Valve Type: Solenoid Valve</t>
        </is>
      </c>
      <c r="F1851" t="inlineStr">
        <is>
          <t>[Compatible With:] Century:2000-2005, Rendezvous:2002-2005, Impala:2000-2005, Malibu:2000-2003, Monte Carlo:2000-2005, Venture:2000-2005, Alero:2000-2004, Silhouette:2000-2004, Aztek:2001-2005, Grand Am:2000-2005, Grand Prix:2000-2003, Montana:2000-2005
[Replacement Part Number] 1997297/2141026/2N1010/CP425/PV166/21008461
[Features]Directly replace, High-quality ABS Plastic, durable and long lasting;
[Package list]1pcs EVAP Emission Vapor Canister Purge Solenoid Control Valve Compatible with Century Rendezvous Impala Malibu Monte Carlo: Venture Metal Bracket Replaces 1997297 2141026 13004K
[Year Warranty]12-Months-Warranty，If you have any questions, please contact us via Amazon Message directly.</t>
        </is>
      </c>
      <c r="G1851" t="inlineStr">
        <is>
          <t>Christopher w hall1.0 out of 5 stars
Total garbage don't buy
Reviewed in the United States on January 26, 2026Verified Purchase
        .review-text-read-more-expander:focus-visible {
            outline: 2px solid #2162a1;
            outline-offset: 2px;
            border-radius: 5px;
        }
Total garbage didn't even work Don't waste your money tried two different ones had to buy one from OEM and it fixed the problem but these two pieces of crap didn't/?|\
Read more
              Helpful
Report-%-Christopher w hall-%-1.0 out of 5 stars-%-Total garbage don't buy-%-Reviewed in the United States on January 26, 2026-%-Verified Purchase-%-Total garbage didn't even work Don't waste your money tried two different ones had to buy one from OEM and it fixed the problem but these two pieces of crap didn't/?|\
Read more-%-Total garbage didn't even work Don't waste your money tried two different ones had to buy one from OEM and it fixed the problem but these two pieces of crap didn't/?|\-%-Read more-%-Helpful-%-Helpful-%-Helpful-%-Report-%-Report-%-Report
Electro Tech5.0 out of 5 stars
Good replacement for 2004 Chevy Impala
Reviewed in the United States on December 1, 2025Amazon Vine Customer Review of Free Product( What's this? )
The fit and finish is exact to the OEM purge valve. Installed easily. Way cheaper than buying from the parts store. Unfortunately this did not fix my problem but didn't make anything worse either. It was 50/50 whether or not it would. Seems like a high quality part. I would recommend/?|\
Read more
              Helpful
Report-%-Electro Tech-%-5.0 out of 5 stars-%-Good replacement for 2004 Chevy Impala-%-Reviewed in the United States on December 1, 2025-%-Amazon Vine Customer Review of Free Product-%-(-%-)-%-The fit and finish is exact to the OEM purge valve. Installed easily. Way cheaper than buying from the parts store. Unfortunately this did not fix my problem but didn't make anything worse either. It was 50/50 whether or not it would. Seems like a high quality part. I would recommend/?|\
Read more-%-The fit and finish is exact to the OEM purge valve. Installed easily. Way cheaper than buying from the parts store. Unfortunately this did not fix my problem but didn't make anything worse either. It was 50/50 whether or not it would. Seems like a high quality part. I would recommend/?|\-%-Read more-%-Helpful-%-Helpful-%-Helpful-%-Report-%-Report-%-Report
Adam thomas1.0 out of 5 stars
Broke in a week
Reviewed in the United States on November 18, 2025Verified Purchase
Part only worked for about a week before it started massking a loud clicking sound. I had to unplug the wire to make it home./?|\
Read more
              Helpful
Report-%-Adam thomas-%-1.0 out of 5 stars-%-Broke in a week-%-Reviewed in the United States on November 18, 2025-%-Verified Purchase-%-Part only worked for about a week before it started massking a loud clicking sound. I had to unplug the wire to make it home./?|\
Read more-%-Part only worked for about a week before it started massking a loud clicking sound. I had to unplug the wire to make it home./?|\-%-Read more-%-Helpful-%-Helpful-%-Helpful-%-Report-%-Report-%-Report
Joseph K.4.0 out of 5 stars
purcahase with confidence
Reviewed in Canada on October 26, 2025Verified Purchase
        .review-text-read-more-expander:focus-visible {
            outline: 2px solid #2162a1;
            outline-offset: 2px;
            border-radius: 5px;
        }
part fits and seems to work as it should/?|\
Read more
Report-%-Joseph K.-%-4.0 out of 5 stars-%-purcahase with confidence-%-purcahase with confidence-%-Reviewed in Canada on October 26, 2025-%-Verified Purchase-%-part fits and seems to work as it should/?|\
Read more-%-part fits and seems to work as it should/?|\-%-Read more-%-Report-%-Report-%-Report</t>
        </is>
      </c>
      <c r="H1851" t="inlineStr">
        <is>
          <t>Automotive › Replacement Parts › Exhaust &amp; Emissions › Canister Purge Valves</t>
        </is>
      </c>
      <c r="I1851" t="inlineStr">
        <is>
          <t>https://m.media-amazon.com/images/I/51TnK+zB6fL._AC_SL1500_.jpg
https://m.media-amazon.com/images/I/51vtD0AOEML._AC_SL1500_.jpg
https://m.media-amazon.com/images/I/5119OkKNGSL._AC_SL1500_.jpg
https://m.media-amazon.com/images/I/51KEvay5RDL._AC_SL1500_.jpg
https://m.media-amazon.com/images/I/51pQ+RrxFXL._AC_SL1500_.jpg
https://m.media-amazon.com/images/I/41LEOGvsi6L._AC_SL1500_.jpg
https://m.media-amazon.com/images/I/51wJt290wvL._AC_SL1500_.jpg
https://m.media-amazon.com/images/I/51bAcoyfXIL._AC_SL1500_.jpg
https://m.media-amazon.com/images/I/41-ujTmxVoL._AC_SL1000_.jpg</t>
        </is>
      </c>
      <c r="J1851" t="inlineStr">
        <is>
          <t>1997297</t>
        </is>
      </c>
    </row>
    <row r="1852">
      <c r="A1852" t="inlineStr">
        <is>
          <t>https://www.amazon.com/KarParts360-Rendezvous-Canister-Connector-Replacement/dp/B0GD6RXFCZ/ref=sr_1_21?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-21</t>
        </is>
      </c>
      <c r="B1852" t="inlineStr">
        <is>
          <t>KarParts360 For Buick Rendezvous 2002 2003 2004 2005 Vapor Canister Purge Valve Hose | Pin Terminal | Female Connector | Oval Connector | 2 Port | Replacement For 1997297</t>
        </is>
      </c>
      <c r="C1852" t="inlineStr">
        <is>
          <t>$51.68</t>
        </is>
      </c>
      <c r="D1852" t="inlineStr">
        <is>
          <t>Part: Vapor Canister Purge Valve Hose
OEM Numbers: 1997297
Terminal Type: Pin
Connector Gender: Female
Brand New - Sealed in a Box</t>
        </is>
      </c>
      <c r="E1852" t="inlineStr">
        <is>
          <t>Item Weight: 5.6 ounces</t>
        </is>
      </c>
      <c r="F1852"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1852" t="inlineStr"/>
      <c r="H1852" t="inlineStr">
        <is>
          <t>Automotive › Replacement Parts › Exhaust &amp; Emissions › Canister Purge Valves</t>
        </is>
      </c>
      <c r="I1852"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1852" t="inlineStr">
        <is>
          <t>1997297</t>
        </is>
      </c>
    </row>
    <row r="1853">
      <c r="A1853" t="inlineStr">
        <is>
          <t>https://www.amazon.com/KarParts360-Canister-Terminal-Connector-Replacement/dp/B0GD71WWJL/ref=sr_1_22?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-22</t>
        </is>
      </c>
      <c r="B1853" t="inlineStr">
        <is>
          <t>KarParts360 For Chevy Lumina 2000 2001 Vapor Canister Purge Valve Hose | Pin Terminal | Female Connector | Oval Connector | 2 Port | Replacement For 1997297</t>
        </is>
      </c>
      <c r="C1853" t="inlineStr">
        <is>
          <t>$51.68</t>
        </is>
      </c>
      <c r="D1853" t="inlineStr">
        <is>
          <t>Part: Vapor Canister Purge Valve Hose
OEM Numbers: 1997297
Terminal Type: Pin
Connector Gender: Female
Brand New - Sealed in a Box</t>
        </is>
      </c>
      <c r="E1853" t="inlineStr">
        <is>
          <t>Item Weight: 5.6 ounces</t>
        </is>
      </c>
      <c r="F1853"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1853" t="inlineStr"/>
      <c r="H1853" t="inlineStr">
        <is>
          <t>Automotive › Replacement Parts › Exhaust &amp; Emissions › Canister Purge Valves</t>
        </is>
      </c>
      <c r="I1853"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1853" t="inlineStr">
        <is>
          <t>1997297</t>
        </is>
      </c>
    </row>
    <row r="1854">
      <c r="A1854" t="inlineStr">
        <is>
          <t>https://www.amazon.com/KarParts360-Canister-Terminal-Connector-Replacement/dp/B0GD6PNYDS/ref=sr_1_23?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-23</t>
        </is>
      </c>
      <c r="B1854" t="inlineStr">
        <is>
          <t>KarParts360 For Chevy Malibu 2000 2001 2002 2003 Vapor Canister Purge Valve Hose | Pin Terminal | Female Connector | Oval Connector | 2 Port | Replacement For 1997297</t>
        </is>
      </c>
      <c r="C1854" t="inlineStr">
        <is>
          <t>$51.68</t>
        </is>
      </c>
      <c r="D1854" t="inlineStr">
        <is>
          <t>Part: Vapor Canister Purge Valve Hose
OEM Numbers: 1997297
Terminal Type: Pin
Connector Gender: Female
Brand New - Sealed in a Box</t>
        </is>
      </c>
      <c r="E1854" t="inlineStr">
        <is>
          <t>Item Weight: 5.6 ounces</t>
        </is>
      </c>
      <c r="F1854"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1854" t="inlineStr"/>
      <c r="H1854" t="inlineStr">
        <is>
          <t>Automotive › Replacement Parts › Exhaust &amp; Emissions › Canister Purge Valves</t>
        </is>
      </c>
      <c r="I1854"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1854" t="inlineStr">
        <is>
          <t>1997297</t>
        </is>
      </c>
    </row>
    <row r="1855">
      <c r="A1855" t="inlineStr">
        <is>
          <t>https://www.amazon.com/KarParts360-Canister-Terminal-Connector-Replacement/dp/B0GD6X42TY/ref=sr_1_24?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-24</t>
        </is>
      </c>
      <c r="B1855" t="inlineStr">
        <is>
          <t>KarParts360 For Chevy Impala/Monte Carlo/Venture 2000 01 02 03 04 2005 Vapor Canister Purge Valve Hose | Pin Terminal | Female Connector | Oval Connector | 2 Port | Replacement For 1997297</t>
        </is>
      </c>
      <c r="C1855" t="inlineStr">
        <is>
          <t>$51.68</t>
        </is>
      </c>
      <c r="D1855" t="inlineStr">
        <is>
          <t>Part: Vapor Canister Purge Valve Hose
OEM Numbers: 1997297
Terminal Type: Pin
Connector Gender: Female
Brand New - Sealed in a Box</t>
        </is>
      </c>
      <c r="E1855" t="inlineStr">
        <is>
          <t>Item Weight: 5.6 ounces</t>
        </is>
      </c>
      <c r="F1855" t="inlineStr">
        <is>
          <t>Product Info:
Part: Vapor Canister Purge Valve Hose
Terminal Type: Pin
Connector Gender: Female
Connector Shape: Oval
Connector Quantity: 1
Port Quantity: 2
Quantity Per Vehicle: 1
Terminal Gender: Male (1)
Terminal Quantity: 2
Product Interchange:
Oem Numbers: 1997297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Vapor Canister Purge Valve Hose
OEM Numbers: 1997297
Terminal Type: Pin
Connector Gender: Female
Brand New - Sealed in a Box</t>
        </is>
      </c>
      <c r="G1855" t="inlineStr"/>
      <c r="H1855" t="inlineStr">
        <is>
          <t>Automotive › Replacement Parts › Exhaust &amp; Emissions › Canister Purge Valves</t>
        </is>
      </c>
      <c r="I1855" t="inlineStr">
        <is>
          <t>https://m.media-amazon.com/images/I/41NFVGFKpUL._AC_SL1024_.jpg
https://m.media-amazon.com/images/I/41J1mnW0F9L._AC_SL1024_.jpg
https://m.media-amazon.com/images/I/41IK8m3WkdL._AC_SL1024_.jpg
https://m.media-amazon.com/images/I/414zoapkEKL._AC_SL1024_.jpg
https://m.media-amazon.com/images/I/41LS3sqgB8L._AC_SL1024_.jpg</t>
        </is>
      </c>
      <c r="J1855" t="inlineStr">
        <is>
          <t>1997297</t>
        </is>
      </c>
    </row>
    <row r="1856">
      <c r="A1856" t="inlineStr">
        <is>
          <t>https://www.amazon.com/1997297-Emission-Canister-Solenoid-Compatible/dp/B0FRG7LBXQ/ref=sr_1_25?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-25</t>
        </is>
      </c>
      <c r="B1856" t="inlineStr">
        <is>
          <t>1997297 2141026 EVAP Emission Vapor Canister Purge Solenoid Control Valve Compatible with Century Impala Malibu Monte Carlo Venture Grand Prix Montana</t>
        </is>
      </c>
      <c r="C1856" t="inlineStr">
        <is>
          <t>$17.99</t>
        </is>
      </c>
      <c r="D1856" t="inlineStr">
        <is>
          <t>OEM:2141026/CP425/2N1010/21008461/911017/911-017/1997297/PV166
Fitment: Compatible With Century:2000-2005, Rendezvous:2002-2005, Impala:2000-2005, Malibu:2000-2003, Monte Carlo:2000-2005, Venture:2000-2005, Alero:2000-2004, Silhouette:2000-2004, Aztek:2001-2005, Grand Am:2000-2005, Grand Prix:2000-2003, Montana:2000-2005
Practical Function:By regulating the fuel pressure, this fuel pump pressure regulator helps to improve fuel economy and reduce emissions. It ensures that the engine receives the right amount of fuel at the right time, resulting in better performance and efficiency.
High Quality:The car fuel pump pressure regulator inlet metering valve is made of high quality material, durable, wear- strengthening the stability of the product and the use of long life. Excellent workmanship, beautiful appearance without cracks, attention to detail, solid appearance.
Warranty: Before purchasing, please confirm the year of your car. Our product comes with a one-year warranty. If you have any questions, please contact us within 24 hours.</t>
        </is>
      </c>
      <c r="E1856" t="inlineStr">
        <is>
          <t>Inlet Connection Type: Compression
Outlet Connection Type: Compression
Number of Ports: 2</t>
        </is>
      </c>
      <c r="F1856" t="inlineStr">
        <is>
          <t>Compatible With:
Century:2000-2005
Rendezvous:2002-2005
Impala:2000-2005
Malibu:2000-2003
Monte Carlo:2000-2005
Venture:2000-2005
Alero:2000-2004
Silhouette:2000-2004
Aztek:2001-2005
Grand Am:2000-2005
Grand Prix:2000-2003
Montana:2000-2005
[Replacement Part Number] 2141026/CP425/2N1010/21008461/911017/911-017/1997297/PV166
[Package list] 1pcs DEVMO EVAP Emission Vapor Canister Purge Solenoid Control Valve Compatible with Century Impala Malibu Monte Carlo Venture Grand Prix Montana 1997297 2141026
OEM:2141026/CP425/2N1010/21008461/911017/911-017/1997297/PV166
Fitment: Compatible With Century:2000-2005, Rendezvous:2002-2005, Impala:2000-2005, Malibu:2000-2003, Monte Carlo:2000-2005, Venture:2000-2005, Alero:2000-2004, Silhouette:2000-2004, Aztek:2001-2005, Grand Am:2000-2005, Grand Prix:2000-2003, Montana:2000-2005
Practical Function:By regulating the fuel pressure, this fuel pump pressure regulator helps to improve fuel economy and reduce emissions. It ensures that the engine receives the right amount of fuel at the right time, resulting in better performance and efficiency.
High Quality:The car fuel pump pressure regulator inlet metering valve is made of high quality material, durable, wear- strengthening the stability of the product and the use of long life. Excellent workmanship, beautiful appearance without cracks, attention to detail, solid appearance.
Warranty: Before purchasing, please confirm the year of your car. Our product comes with a one-year warranty. If you have any questions, please contact us within 24 hours.</t>
        </is>
      </c>
      <c r="G1856" t="inlineStr"/>
      <c r="H1856" t="inlineStr">
        <is>
          <t>Automotive › Replacement Parts › Exhaust &amp; Emissions › Check Valves</t>
        </is>
      </c>
      <c r="I1856" t="inlineStr">
        <is>
          <t>https://m.media-amazon.com/images/I/61u93l23FWL._AC_SL1403_.jpg
https://m.media-amazon.com/images/I/61xjY2aCGAL._AC_SL1444_.jpg
https://m.media-amazon.com/images/I/519KPmp8gyL._AC_SL1417_.jpg
https://m.media-amazon.com/images/I/61zH74iEJnL._AC_SL1200_.jpg
https://m.media-amazon.com/images/I/51SQz1jPTJL._AC_SL1382_.jpg</t>
        </is>
      </c>
      <c r="J1856" t="inlineStr">
        <is>
          <t>1997297</t>
        </is>
      </c>
    </row>
    <row r="1857">
      <c r="A1857" t="inlineStr">
        <is>
          <t>https://www.amazon.com/1997297-Canister-Solenoid-Rendezvous-Chevrolet/dp/B0FVF2HNM1/ref=sr_1_26?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-26</t>
        </is>
      </c>
      <c r="B1857" t="inlineStr">
        <is>
          <t>1997297 Vapor Canister Purge Solenoid Valve For Buick Century Rendezvous Chevrolet Impala Monte Carlo Venture Pontiac Aztek 1997297</t>
        </is>
      </c>
      <c r="C1857" t="inlineStr">
        <is>
          <t>$24.00</t>
        </is>
      </c>
      <c r="D1857" t="inlineStr">
        <is>
          <t>OE:1997297
For Buick Century Rendezvous Chevrolet Impala Monte Carlo Venture Pontiac Aztek 1997297
Vapor Canister Purge Valve
For 1999-2004 Chevy GMC Cadillac Hummer 1997279 1997312</t>
        </is>
      </c>
      <c r="E1857" t="inlineStr">
        <is>
          <t>Exterior Finish: Plastic
Outlet Connection Type: NPT
Number of Ports: 2
Valve Type: Check Valve</t>
        </is>
      </c>
      <c r="F1857" t="inlineStr">
        <is>
          <t>1997297 Vapor Canister Purge Solenoid Valve For Buick Century Rendezvous Chevrolet Impala Monte Carlo Venture Pontiac Aztek 1997297
OE:1997297
For Buick Century Rendezvous Chevrolet Impala Monte Carlo Venture Pontiac Aztek 1997297
Vapor Canister Purge Valve
For 1999-2004 Chevy GMC Cadillac Hummer 1997279 1997312</t>
        </is>
      </c>
      <c r="G1857" t="inlineStr"/>
      <c r="H1857" t="inlineStr">
        <is>
          <t>Automotive › Replacement Parts › Exhaust &amp; Emissions › Canister Purge Valves</t>
        </is>
      </c>
      <c r="I1857" t="inlineStr">
        <is>
          <t>https://m.media-amazon.com/images/I/51oeTs-bOKL._AC_SL1000_.jpg
https://m.media-amazon.com/images/I/41hr1sDCnFL._AC_SL1000_.jpg
https://m.media-amazon.com/images/I/41mXHofa1kL._AC_SL1000_.jpg
https://m.media-amazon.com/images/I/51t8EI-n7oL._AC_SL1000_.jpg
https://m.media-amazon.com/images/I/41Cpr57Z0OL._AC_SL1000_.jpg</t>
        </is>
      </c>
      <c r="J1857" t="inlineStr">
        <is>
          <t>1997297</t>
        </is>
      </c>
    </row>
    <row r="1858">
      <c r="A1858" t="inlineStr">
        <is>
          <t>https://www.amazon.com/Engine-Valve-Lifter-Compatible-P-1997297/dp/B0D4GCJPND/ref=sr_1_27?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-27</t>
        </is>
      </c>
      <c r="B1858" t="inlineStr">
        <is>
          <t>Engine Valve Lifter Compatible With BMW 530i 3.0L L6 2005 2004 2003 2002 2001 P-1997297</t>
        </is>
      </c>
      <c r="C1858" t="inlineStr">
        <is>
          <t>$64.05</t>
        </is>
      </c>
      <c r="D1858" t="inlineStr">
        <is>
          <t>Includes 1 (One) Engine Valve Lifter
Fits list of vehicles in image gallery fitment chart
Exceptional Quality and Performance: This OE replacement engine valve lifter is designed to meet, if not exceed, the performance and quality standards of the original equipment installed on your vehicle. Experience the same high-level performance as your original parts with this engine valve lifter.
Direct Replacement, No Fuss: This OE replacement engine valve lifter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lifter matches your vehicle's requirements. Get the perfect fit and optimal performance every time with our replacement parts.</t>
        </is>
      </c>
      <c r="E1858" t="inlineStr">
        <is>
          <t>Manufacturer: ‎PartCatalog
Brand: ‎PartCatalog
Manufacturer Part Number: ‎PC-1997297</t>
        </is>
      </c>
      <c r="F18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Valve Lifter
Fits list of vehicles in image gallery fitment chart
Exceptional Quality and Performance: This OE replacement engine valve lifter is designed to meet, if not exceed, the performance and quality standards of the original equipment installed on your vehicle. Experience the same high-level performance as your original parts with this engine valve lifter.
Direct Replacement, No Fuss: This OE replacement engine valve lifter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lifter matches your vehicle's requirements. Get the perfect fit and optimal performance every time with our replacement parts.</t>
        </is>
      </c>
      <c r="G1858" t="inlineStr"/>
      <c r="H1858" t="inlineStr">
        <is>
          <t>Automotive › Replacement Parts › Engines &amp; Engine Parts › Engine Parts › Lifters</t>
        </is>
      </c>
      <c r="I1858" t="inlineStr">
        <is>
          <t>https://m.media-amazon.com/images/I/11k9XGJ0lrL._AC_.jpg
https://m.media-amazon.com/images/I/51qcrhdo6ML._AC_SL1500_.jpg
https://m.media-amazon.com/images/I/11qdIAl9KjL._AC_.jpg</t>
        </is>
      </c>
      <c r="J1858" t="inlineStr">
        <is>
          <t>1997297</t>
        </is>
      </c>
    </row>
    <row r="1859">
      <c r="A1859" t="inlineStr">
        <is>
          <t>https://www.amazon.com/Canister-Solenoid-Impala-Lumina-1997297/dp/B0D3J2PDC6/ref=sr_1_28?dib=eyJ2IjoiMSJ9.MgHexLHDvF0wnZnSzVGBpRSPepeYxxqhA3jRXKYPgcr39bUAgYmbpm-O3Vx0pl4W660oHI9IOLoc6FXC5YYel7NWn9R78x6R2pEAy6zog5gPNaA8Opywi4flAJ92MSPMYyl80fz9bijv4qse5HDt3KBUo5SwrZW2knCEPnZXnuoQoYG85htWh4o7RM8geyKY-YqrIvegSoCGSvxWVX0v_RXHkL0f5y8onjPy6veQ78k9hlKVpjzPKTdnADUzQLF2lad3hET6O8bWuXT-oqjSAOoaRoGmMJ0Yv2mEiXzc2j8.9AI7J6l1HUdyF2gwuRapslsP0vrH2TvXVIIZnZOhFRQ&amp;dib_tag=se&amp;keywords=1997297&amp;qid=1776161374&amp;s=automotive&amp;sr=1-28</t>
        </is>
      </c>
      <c r="B1859" t="inlineStr">
        <is>
          <t>FOLIAGE for Vapor Canister Purge for Valve for Solenoid for Impala for Monte Carlo for Lumina for Malibu 1997297</t>
        </is>
      </c>
      <c r="C1859" t="inlineStr">
        <is>
          <t>$21.61</t>
        </is>
      </c>
      <c r="D1859" t="inlineStr">
        <is>
          <t>For Vapor Canister Purge For For Solenoid For Impala For Monte Carlo For Lumina For Malibu 1997297
for easy installation quick and simple installation of the vapor canister purge for for hasslemaintenance .
improved engine performance helps to improve engine performance by efficiently regulating fuel vapor flow .
longlasting made with highquality materials for longlasting and reliable performance .
To ensure the right fit, please review the product dimensions and carefully check the photos provided.</t>
        </is>
      </c>
      <c r="E1859" t="inlineStr">
        <is>
          <t>Brand Name: FOLIAGE
Manufacturer: FOLIAGE
UPC: 748939418281
ASIN: B0D3J2PDC6</t>
        </is>
      </c>
      <c r="F1859" t="inlineStr">
        <is>
          <t>For Vapor Canister Purge For Valve For Solenoid For Impala For Monte Carlo For Lumina For Malibu 1997297
For Vapor Canister Purge For For Solenoid For Impala For Monte Carlo For Lumina For Malibu 1997297
for easy installation quick and simple installation of the vapor canister purge for for hasslemaintenance .
improved engine performance helps to improve engine performance by efficiently regulating fuel vapor flow .
longlasting made with highquality materials for longlasting and reliable performance .
To ensure the right fit, please review the product dimensions and carefully check the photos provided.</t>
        </is>
      </c>
      <c r="G1859" t="inlineStr"/>
      <c r="H1859" t="inlineStr">
        <is>
          <t>Automotive › Replacement Parts › Exhaust &amp; Emissions › Canister Purge Valves</t>
        </is>
      </c>
      <c r="I1859" t="inlineStr">
        <is>
          <t>https://m.media-amazon.com/images/I/51K6KsKyd1L._AC_SL1300_.jpg
https://m.media-amazon.com/images/I/51wgomGGVZL._AC_SL1300_.jpg
https://m.media-amazon.com/images/I/518DnolWIGL._AC_SL1300_.jpg
https://m.media-amazon.com/images/I/51dQsL2Ld0L._AC_SL1300_.jpg</t>
        </is>
      </c>
      <c r="J1859" t="inlineStr">
        <is>
          <t>1997297</t>
        </is>
      </c>
    </row>
    <row r="1860">
      <c r="A1860" t="inlineStr">
        <is>
          <t>https://www.amazon.com/2000-2005-Chevrolet-2000-2001-Oldsmobile-2000-2004/dp/B0GCMG2CT5/ref=sr_1_4?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-4</t>
        </is>
      </c>
      <c r="B1860" t="inlineStr">
        <is>
          <t>Vapor Canister Purge Valve Solenoid for Buick Century 2000-2005 for Chevrolet Impala 2000-2005 for Chevrolet Lumina 2000-2001 for Oldsmobile Alero 2000-2004 911-017 CP425 2N1010 1997297 21008461</t>
        </is>
      </c>
      <c r="C1860" t="inlineStr">
        <is>
          <t>$11.57</t>
        </is>
      </c>
      <c r="D1860" t="inlineStr">
        <is>
          <t>[Fits]: for Buick Century 2000-2005; for Buick Rendezvous 2002-2005; for Chevrolet Impala 2000-2005; for Chevrolet Lumina 2000-2001; for Chevrolet Malibu 2000-2003; for Chevrolet Monte Carlo 2000-2005; for Chevrolet Venture 2000-2005; for Oldsmobile Alero 2000-2004; for Oldsmobile Silhouette 2000-2004; for Pontiac Aztek 2001-2005; for Pontiac Grand Am 2000-2005; for Pontiac Grand Prix 2000-2003; for Pontiac Montana 2000-2005
[OE/OEM/Part/Interchange Number]: 911017, 911-017, CP425, 2N1010, 1997297, 21008461
[Features]: - Designed to match O.E. fit, function and performance; - Manufactured from O.E. grade material for strength and durability; - Has undergone testing to ensure proper fit and performance
[Package Contents]: 1x Vapor Canister Purge Valve
[Tips]: Please check the appearance and part number of the product before placing the order to confirm that it is suitable for your car, thank you</t>
        </is>
      </c>
      <c r="E1860" t="inlineStr">
        <is>
          <t>Brand Name: TOM
Manufacturer: TOM
Unit Count: 1.0 Count
ASIN: B0GCMG2CT5</t>
        </is>
      </c>
      <c r="F1860" t="inlineStr">
        <is>
          <t>[Fits]: for Buick Century 2000-2005; for Buick Rendezvous 2002-2005; for Chevrolet Impala 2000-2005; for Chevrolet Lumina 2000-2001; for Chevrolet Malibu 2000-2003; for Chevrolet Monte Carlo 2000-2005; for Chevrolet Venture 2000-2005; for Oldsmobile Alero 2000-2004; for Oldsmobile Silhouette 2000-2004; for Pontiac Aztek 2001-2005; for Pontiac Grand Am 2000-2005; for Pontiac Grand Prix 2000-2003; for Pontiac Montana 2000-2005
[OE/OEM/Part/Interchange Number]: 911017, 911-017, CP425, 2N1010, 1997297, 21008461
[Features]: - Designed to match O.E. fit, function and performance; - Manufactured from O.E. grade material for strength and durability; - Has undergone testing to ensure proper fit and performance
[Package Contents]: 1x Vapor Canister Purge Valve
[Tips]: Please check the appearance and part number of the product before placing the order to confirm that it is suitable for your car, thank you</t>
        </is>
      </c>
      <c r="G1860" t="inlineStr"/>
      <c r="H1860" t="inlineStr">
        <is>
          <t>Automotive › Replacement Parts › Exhaust &amp; Emissions › Canister Purge Valves</t>
        </is>
      </c>
      <c r="I1860" t="inlineStr">
        <is>
          <t>https://m.media-amazon.com/images/I/61wPZea66ML._AC_SL1500_.jpg
https://m.media-amazon.com/images/I/61gRxZ2O-eL._AC_SL1500_.jpg
https://m.media-amazon.com/images/I/61R5A0zPAEL._AC_SL1500_.jpg
https://m.media-amazon.com/images/I/61fXFNAu45L._AC_SL1500_.jpg
https://m.media-amazon.com/images/I/61CircYWoqL._AC_SL1500_.jpg
https://m.media-amazon.com/images/I/61vaCDQLzDL._AC_SL1500_.jpg
https://m.media-amazon.com/images/I/61RmyHI7r6L._AC_SL1500_.jpg</t>
        </is>
      </c>
      <c r="J1860" t="inlineStr">
        <is>
          <t>21008461</t>
        </is>
      </c>
    </row>
    <row r="1861">
      <c r="A1861" t="inlineStr">
        <is>
          <t>https://www.amazon.com/Canister-1997297-21008461-%EF%BC%8CCHEVROLET-OLDSMOBILE/dp/B0DPNDNC7B/ref=sr_1_5?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-5</t>
        </is>
      </c>
      <c r="B1861" t="inlineStr">
        <is>
          <t>1pcs Car Vapor Canister Purge Valve 1997297, 2141026, 21008461, 911017 for Buick ，Chevrolet, Oldsmobile, Pontiac</t>
        </is>
      </c>
      <c r="C1861" t="inlineStr">
        <is>
          <t>$26.22</t>
        </is>
      </c>
      <c r="D1861" t="inlineStr">
        <is>
          <t>Condition:New
Color：black
Easy to install
It has long service life
Package Included: 1* Vapor Canister Purge Valve</t>
        </is>
      </c>
      <c r="E1861" t="inlineStr">
        <is>
          <t>Brand Name: Generic
Number of Pieces: 1
Model Number: LPOQPQPKT
Manufacturer: Generic
Item Weight: 50 Grams
Unit Count: 1.0 Count
ASIN: B0DPNDNC7B</t>
        </is>
      </c>
      <c r="F1861" t="inlineStr">
        <is>
          <t>Feature:
Not easy to be damaged, and has a long service life
The valve is easy to use and does not require any modification.
Specification:
Product Name: Vapor Canister Purge Valve
Product Color: Black
Part Number: 1997297, 2141026, 21008461, 911017, 911-017, CP425, 2N1010, 13004, 214-1026, 01997297
Fitment:
Suitable for BUICK CENTURY 2000-2005
Suitable for BUICK RENDEZVOUS 2002-2005
Suitable for CHEVROLET IMPALA 2000-2005
Suitable for CHEVROLET MALIBU 2000-2003
Suitable for CHEVROLET MONTE CARLO 2000-2005
Suitable for CHEVROLET VENTURE 2000-2005
Suitable for OLDSMOBILE ALERO 2000-2004
Suitable for OLDSMOBILE SILHOUETTE 2000-2004
Suitable for PONTIAC AZTEK 2001-2005
Suitable for PONTIAC GRAND AM 2000-2005
Suitable for PONTIAC GRAND PRIX 2000-2003
Suitable for PONTIAC MONTANA 2000-2005
Package Included: 1* Vapor Canister Purge Valve
Condition:New
Color：black
Easy to install
It has long service life
Package Included: 1* Vapor Canister Purge Valve</t>
        </is>
      </c>
      <c r="G1861" t="inlineStr"/>
      <c r="H1861" t="inlineStr">
        <is>
          <t>Automotive › Replacement Parts › Exhaust &amp; Emissions › EGR Valves</t>
        </is>
      </c>
      <c r="I1861" t="inlineStr">
        <is>
          <t>https://m.media-amazon.com/images/I/51HXHw4jT2L._AC_SL1500_.jpg
https://m.media-amazon.com/images/I/51ihpUWQnyL._AC_SL1500_.jpg
https://m.media-amazon.com/images/I/51G9HRdDC0L._AC_SL1500_.jpg
https://m.media-amazon.com/images/I/51Wdop+SrmL._AC_SL1500_.jpg
https://m.media-amazon.com/images/I/51j14pwfvzL._AC_SL1500_.jpg
https://m.media-amazon.com/images/I/512gLSwbpiL._AC_SL1500_.jpg</t>
        </is>
      </c>
      <c r="J1861" t="inlineStr">
        <is>
          <t>21008461</t>
        </is>
      </c>
    </row>
    <row r="1862">
      <c r="A1862" t="inlineStr">
        <is>
          <t>https://www.amazon.com/Canister-1997297-21008461-911-017-214-1026/dp/B0FLQ5Z7PY/ref=sr_1_6?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-6</t>
        </is>
      </c>
      <c r="B1862" t="inlineStr">
        <is>
          <t>Canister Purge Valve 1997297 21008461 911-017 214-1026 911017 2141026 1Pcs</t>
        </is>
      </c>
      <c r="C1862" t="inlineStr">
        <is>
          <t>$82.48</t>
        </is>
      </c>
      <c r="D1862" t="inlineStr">
        <is>
          <t>Brake Pads</t>
        </is>
      </c>
      <c r="E1862" t="inlineStr">
        <is>
          <t>Brand Name: UJCTARKE
Auto Part Position: Bottom
Compatible with Vehicle Type: ATV
Model Number: UJCTARKE
Manufacturer Part Number: UJCTARKE
Manufacturer: UJCTARKE
ASIN: B0FLQ5Z7PY</t>
        </is>
      </c>
      <c r="F1862" t="inlineStr">
        <is>
          <t>Brake Pads
Canister Purge Valve 1997297 21008461 911-017 214-1026 911017 2141026 1Pcs
Brake Pads</t>
        </is>
      </c>
      <c r="G1862" t="inlineStr"/>
      <c r="H1862" t="inlineStr">
        <is>
          <t>Automotive › Motorcycle &amp; Powersports › Parts › Braking › Brake Pads</t>
        </is>
      </c>
      <c r="I1862" t="inlineStr">
        <is>
          <t>https://m.media-amazon.com/images/I/513r4evHE1L._AC_SL1500_.jpg
https://m.media-amazon.com/images/I/51MRgl7pXOL._AC_SL1500_.jpg
https://m.media-amazon.com/images/I/51uLPv5q9YL._AC_SL1500_.jpg
https://m.media-amazon.com/images/I/51dpKjp0HgL._AC_SL1500_.jpg
https://m.media-amazon.com/images/I/515R9SfWF9L._AC_SL1500_.jpg</t>
        </is>
      </c>
      <c r="J1862" t="inlineStr">
        <is>
          <t>21008461</t>
        </is>
      </c>
    </row>
    <row r="1863">
      <c r="A1863" t="inlineStr">
        <is>
          <t>https://www.amazon.com/Canister-1997297-21008461-911-017-214-1026/dp/B0FLXW4W94/ref=sr_1_7?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-7</t>
        </is>
      </c>
      <c r="B1863" t="inlineStr">
        <is>
          <t>Canister Purge Valve 1997297 21008461 911-017 214-1026 911017 2141026 1Pcs</t>
        </is>
      </c>
      <c r="C1863" t="inlineStr">
        <is>
          <t>$82.48</t>
        </is>
      </c>
      <c r="D1863" t="inlineStr">
        <is>
          <t>Valves</t>
        </is>
      </c>
      <c r="E1863" t="inlineStr">
        <is>
          <t>Brand Name: BDPQKPDV
Model Number: BDPQKPDV
Manufacturer: BDPQKPDV
ASIN: B0FLXW4W94</t>
        </is>
      </c>
      <c r="F1863" t="inlineStr">
        <is>
          <t>Valves
Canister Purge Valve 1997297 21008461 911-017 214-1026 911017 2141026 1Pcs
Valves</t>
        </is>
      </c>
      <c r="G1863" t="inlineStr"/>
      <c r="H1863" t="inlineStr">
        <is>
          <t>Automotive › Replacement Parts › Exhaust &amp; Emissions › Canister Purge Valves</t>
        </is>
      </c>
      <c r="I1863" t="inlineStr">
        <is>
          <t>https://m.media-amazon.com/images/I/513r4evHE1L._AC_SL1500_.jpg
https://m.media-amazon.com/images/I/51MRgl7pXOL._AC_SL1500_.jpg
https://m.media-amazon.com/images/I/51uLPv5q9YL._AC_SL1500_.jpg
https://m.media-amazon.com/images/I/51dpKjp0HgL._AC_SL1500_.jpg
https://m.media-amazon.com/images/I/515R9SfWF9L._AC_SL1500_.jpg</t>
        </is>
      </c>
      <c r="J1863" t="inlineStr">
        <is>
          <t>21008461</t>
        </is>
      </c>
    </row>
    <row r="1864">
      <c r="A1864" t="inlineStr">
        <is>
          <t>https://www.amazon.com/WLSYBGTFD-Canister-Oldsmobile-Rendezvous-21008461/dp/B0FD2HR6NJ/ref=sr_1_8?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-8</t>
        </is>
      </c>
      <c r="B1864" t="inlineStr">
        <is>
          <t>1997297 2141026 Vapor Canister Purge Valve for Buick for Chevy Oldsmobile Pontiac Century Rendezvous 21008461 911017</t>
        </is>
      </c>
      <c r="C1864" t="inlineStr">
        <is>
          <t>$24.99</t>
        </is>
      </c>
      <c r="D1864" t="inlineStr">
        <is>
          <t>Excellent quality and excellent adaptability
High quality products, easy to install and durable
The correct connector, without cutting or splicing
Provide a sharper and more clever appearance for your car
We have a professional after-sales team to provide you with quality service, you can rest assured that the purchase</t>
        </is>
      </c>
      <c r="E1864" t="inlineStr">
        <is>
          <t>Brand Name: WLSYBGTFD
Model Number: 66463828
Manufacturer: WLSYBGTFD
Included Components: Please check the product description.
Manufacturer Warranty Description: We give warranty during the warranty period. Please check the product description.
ASIN: B0FD2HR6NJ</t>
        </is>
      </c>
      <c r="F1864" t="inlineStr">
        <is>
          <t>Specification:
Product Name: for Vapor Canister Purge Valve
Product Color: Black
Part Number: 1997297, 2141026, 21008461, 911017, 911-017, CP425, 2N1010, 13004, 214-1026, 01997297
﻿
Fitment:
For Buick For Century 2000-2005
For Buick For Rendezvous 2002-2005
For Chevrolet For Impala 2000-2005
For Chevrolet For Malibu 2000-2003
For Chevrolet For Monte For Carlo 2000-2005
For Chevrolet For Venture 2000-2005
For Oldsmobile For Alero 2000-2004
For Oldsmobile For Silhouette 2000-2004
For Pontiac For Aztek 2001-2005
For Pontiac For Grand For Am 2000-2005
For Pontiac For Grand For Prix 2000-2003
For Pontiac For Montana 2000-2005
﻿
Package Included:
1Pcs Vapor Canister Purge Valve
Excellent quality and excellent adaptability
High quality products, easy to install and durable
The correct connector, without cutting or splicing
Provide a sharper and more clever appearance for your car
We have a professional after-sales team to provide you with quality service, you can rest assured that the purchase</t>
        </is>
      </c>
      <c r="G1864" t="inlineStr"/>
      <c r="H1864" t="inlineStr">
        <is>
          <t>Automotive › Replacement Parts › Exhaust &amp; Emissions › Canister Purge Valves</t>
        </is>
      </c>
      <c r="I1864" t="inlineStr">
        <is>
          <t>https://m.media-amazon.com/images/I/41rttZBueUL._AC_SL1003_.jpg
https://m.media-amazon.com/images/I/51idAKVo6AL._AC_SL1001_.jpg
https://m.media-amazon.com/images/I/51KxmcYEfcL._AC_SL1000_.jpg
https://m.media-amazon.com/images/I/41eTkp9ncaL._AC_SL1001_.jpg
https://m.media-amazon.com/images/I/413+0FsJYGL._AC_SL1000_.jpg
https://m.media-amazon.com/images/I/51YfH0RTFwL._AC_SL1001_.jpg
https://m.media-amazon.com/images/I/51w6ZNRrRZL._AC_SL1003_.jpg</t>
        </is>
      </c>
      <c r="J1864" t="inlineStr">
        <is>
          <t>21008461</t>
        </is>
      </c>
    </row>
    <row r="1865">
      <c r="A1865" t="inlineStr">
        <is>
          <t>https://www.amazon.com/1997297-21008461-Solenoid-Accessories-replacement/dp/B0FNQVWZY7/ref=sr_1_9?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-9</t>
        </is>
      </c>
      <c r="B1865" t="inlineStr">
        <is>
          <t>1997297 21008461 1PCS Steam Tank Purge Valve Solenoid Valve for Malibu Impala Monte Venture Pontiac Grand Accessories replacement</t>
        </is>
      </c>
      <c r="C1865" t="inlineStr">
        <is>
          <t>$43.61</t>
        </is>
      </c>
      <c r="D1865" t="inlineStr">
        <is>
          <t>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E1865" t="inlineStr">
        <is>
          <t>Manufacturer: ‎MGxDhW
Brand: ‎MGxDhW
Model: ‎MGxDhW
Item Weight: ‎1.76 ounces
Package Dimensions: ‎0.39 x 0.39 x 0.39 inches
Item model number: ‎MGxDhW3379
Exterior: ‎Brushed
Manufacturer Part Number: ‎MGxDhW3379</t>
        </is>
      </c>
      <c r="F1865" t="inlineStr">
        <is>
          <t>OEM No.: 1997297 21008461
Model: GL8, FristLand, Regal, Blazer
Year: 1999-2008 2001-2024, 2005-2016, 2000-2010
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G1865" t="inlineStr"/>
      <c r="H1865" t="inlineStr">
        <is>
          <t>Automotive › Replacement Parts › Transmission &amp; Drive Train › Transmissions &amp; Parts › Solenoids › Torque Converter Lock-Up Solenoids</t>
        </is>
      </c>
      <c r="I1865" t="inlineStr">
        <is>
          <t>https://m.media-amazon.com/images/I/41zOU8yOAxL._AC_SL1000_.jpg
https://m.media-amazon.com/images/I/31MGIGSsJyL._AC_SL1000_.jpg
https://m.media-amazon.com/images/I/314OOupeXPL._AC_SL1000_.jpg
https://m.media-amazon.com/images/I/31+s1DKNL7L._AC_SL1000_.jpg</t>
        </is>
      </c>
      <c r="J1865" t="inlineStr">
        <is>
          <t>21008461</t>
        </is>
      </c>
    </row>
    <row r="1866">
      <c r="A1866" t="inlineStr">
        <is>
          <t>https://www.amazon.com/Canister-21008461-Oldsmobile-2000-2005-214-1026/dp/B0FR4H8637/ref=sr_1_10?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-10</t>
        </is>
      </c>
      <c r="B1866" t="inlineStr">
        <is>
          <t>Canister Valve 1997297 21008461 Fit For Buick Fit For Chevy Fit For Oldsmobile Fit For Pontiac 2000-2005# 911-017 214-1026 911017 2141026</t>
        </is>
      </c>
      <c r="C1866" t="inlineStr">
        <is>
          <t>$34.96</t>
        </is>
      </c>
      <c r="D1866" t="inlineStr">
        <is>
          <t>Canister Valve 1997297 21008461 Fit For Buick Fit For Chevy Fit For Oldsmobile Fit For Pontiac 2000-2005 # 911-017 214-1026 911017 2141026</t>
        </is>
      </c>
      <c r="E1866" t="inlineStr">
        <is>
          <t>Brand Name: FQHBKQOEU
Model Number: ljj
Manufacturer: ljj
ASIN: B0FR4H8637</t>
        </is>
      </c>
      <c r="F1866" t="inlineStr">
        <is>
          <t>Canister Valve 1997297 21008461 Fit For Buick Fit For Chevy Fit For Oldsmobile Fit For Pontiac 2000-2005 # 911-017 214-1026 911017 2141026
Product Name: Valve Assembly, Evap Emission Canister
: 1997297 01997297 21008461
Reference Part Number: 214-1026 911-017 SK911017 2N1010 CP425 CP51 PV166
Application:
2000-2005 Fit For Buick;
2000-2005 Fit For Chevy;
2000-2004 Fit For Oldsmobile;
2000-2005 Fit For Pontiac (More in detail).
Attention Please
Before placing an order, please verify whether the purchased product model matches the you need.Applicable vehicles is just reference,please confirm your number.
Application
Fit For Buick
2000-2005 Century
2002-2005 Rendezvous
2005-2016 FristLand
2000-2010 GL8
1999-2008 Regal
Fit For Chevy
2000-2005 Impala
2000-2001 Lumina
2000-2003 Malibu
2000-2005 Monte Carlo
2000-2005 Venture
2001-2024 Fit For Blazer
Fit For Oldsmobile
2000-2004 Alero
2000-2004 Silhouette
Fit For Pontiac
2001-2005 Aztek
2000-2005 Fit For Grand Am
2000-2003 Fit For Grand Prix
2000-2005 Montana
Canister Valve 1997297 21008461 Fit For Buick Fit For Chevy Fit For Oldsmobile Fit For Pontiac 2000-2005 # 911-017 214-1026 911017 2141026</t>
        </is>
      </c>
      <c r="G1866" t="inlineStr"/>
      <c r="H1866" t="inlineStr">
        <is>
          <t>Automotive › Motorcycle &amp; Powersports › Parts › Engine › Valve Parts</t>
        </is>
      </c>
      <c r="I1866" t="inlineStr">
        <is>
          <t>https://m.media-amazon.com/images/I/51v1aA-A2ML._AC_SL1500_.jpg
https://m.media-amazon.com/images/I/51-Nne+m4dL._AC_SL1500_.jpg
https://m.media-amazon.com/images/I/51or8ft87uL._AC_SL1500_.jpg
https://m.media-amazon.com/images/I/515Pc25RDgL._AC_SL1500_.jpg
https://m.media-amazon.com/images/I/511jMSOdK3L._AC_SL1500_.jpg</t>
        </is>
      </c>
      <c r="J1866" t="inlineStr">
        <is>
          <t>21008461</t>
        </is>
      </c>
    </row>
    <row r="1867">
      <c r="A1867" t="inlineStr">
        <is>
          <t>https://www.amazon.com/Canister-21008461-Oldsmobile-2000-2005-214-1026/dp/B0FNW6C2WN/ref=sr_1_11?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-11</t>
        </is>
      </c>
      <c r="B1867" t="inlineStr">
        <is>
          <t>Canister Valve 1997297 21008461 Fit For Buick Fit For Chevy Fit For Oldsmobile Fit For Pontiac 2000-2005# 911-017 214-1026 911017 2141026</t>
        </is>
      </c>
      <c r="C1867" t="inlineStr">
        <is>
          <t>$34.22</t>
        </is>
      </c>
      <c r="D1867" t="inlineStr">
        <is>
          <t>Canister Valve 1997297 21008461 Fit For Buick Fit For Chevy Fit For Oldsmobile Fit For Pontiac 2000-2005 # 911-017 214-1026 911017 2141026</t>
        </is>
      </c>
      <c r="E1867" t="inlineStr">
        <is>
          <t>Manufacturer: ‎QDXSWEERT
Part Number: ‎ROnghua
Item Weight: ‎10.6 ounces
Package Dimensions: ‎5.91 x 5.91 x 3.94 inches
Item model number: ‎ROnghua
Size: ‎One Size
Color: ‎1997297
Item Package Quantity: ‎1
Batteries Required?: ‎No</t>
        </is>
      </c>
      <c r="F1867" t="inlineStr">
        <is>
          <t>Canister Valve 1997297 21008461 Fit For Buick Fit For Chevy Fit For Oldsmobile Fit For Pontiac 2000-2005 # 911-017 214-1026 911017 2141026
Product Name: Valve Assembly, Evap Emission Canister
: 1997297 01997297 21008461
Reference Part Number: 214-1026 911-017 SK911017 2N1010 CP425 CP51 PV166
Application:
2000-2005 Fit For Buick;
2000-2005 Fit For Chevy;
2000-2004 Fit For Oldsmobile;
2000-2005 Fit For Pontiac (More in detail).
Attention Please
Before placing an order, please verify whether the purchased product model matches the you need.Applicable vehicles is just reference,please confirm your number.
Application
Fit For Buick
2000-2005 Century
2002-2005 Rendezvous
2005-2016 FristLand
2000-2010 GL8
1999-2008 Regal
Fit For Chevy
2000-2005 Impala
2000-2001 Lumina
2000-2003 Malibu
2000-2005 Monte Carlo
2000-2005 Venture
2001-2024 Fit For Blazer
Fit For Oldsmobile
2000-2004 Alero
2000-2004 Silhouette
Fit For Pontiac
2001-2005 Aztek
2000-2005 Fit For Grand Am
2000-2003 Fit For Grand Prix
2000-2005 Montana
Canister Valve 1997297 21008461 Fit For Buick Fit For Chevy Fit For Oldsmobile Fit For Pontiac 2000-2005 # 911-017 214-1026 911017 2141026</t>
        </is>
      </c>
      <c r="G1867" t="inlineStr"/>
      <c r="H1867" t="inlineStr">
        <is>
          <t>Automotive › Motorcycle &amp; Powersports › Parts › Engine › Valve Parts</t>
        </is>
      </c>
      <c r="I1867" t="inlineStr">
        <is>
          <t>https://m.media-amazon.com/images/I/51v1aA-A2ML._AC_SL1500_.jpg
https://m.media-amazon.com/images/I/51-Nne+m4dL._AC_SL1500_.jpg
https://m.media-amazon.com/images/I/51or8ft87uL._AC_SL1500_.jpg
https://m.media-amazon.com/images/I/515Pc25RDgL._AC_SL1500_.jpg
https://m.media-amazon.com/images/I/511jMSOdK3L._AC_SL1500_.jpg</t>
        </is>
      </c>
      <c r="J1867" t="inlineStr">
        <is>
          <t>21008461</t>
        </is>
      </c>
    </row>
    <row r="1868">
      <c r="A1868" t="inlineStr">
        <is>
          <t>https://www.amazon.com/WUZHANH-Replacement-Canister-Chevrolet-Oldsmobile/dp/B0DP6LDV3D/ref=sr_1_12?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-12</t>
        </is>
      </c>
      <c r="B1868" t="inlineStr">
        <is>
          <t>[Replacement] 1pcs Car for Vapor Canister Purge 1997297, 2141026, 21008461, 911017 for Buick, for Chevrolet, for Oldsmobile, for Pontiac</t>
        </is>
      </c>
      <c r="C1868" t="inlineStr">
        <is>
          <t>$36.97</t>
        </is>
      </c>
      <c r="D1868" t="inlineStr">
        <is>
          <t>【Product Quality】The product is perfect as described, providing you with the best performance and reliability.
【Excellent Performance】Made according to the for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1868" t="inlineStr">
        <is>
          <t>Manufacturer: ‎WUZHANH
Brand: ‎WUZHANH
Model: ‎WUZHANH835
Item Weight: ‎1.76 ounces
Package Dimensions: ‎1.18 x 0.79 x 0.39 inches
Item model number: ‎WUZHANH835
Manufacturer Part Number: ‎WUZHANH835</t>
        </is>
      </c>
      <c r="F1868" t="inlineStr">
        <is>
          <t>Feature:
High Quality MaterialThe for vapor canister purge is made of high quality material, which is wear-resistant, durable, not easy to be damaged, and has a long service life.
Excellent PerformanceThis product has excellent performance and is a perfect replacement for old or damaged products.
Perfect MatchPart numbers are 1997297, 2141026, 21008461, 911017, 911-017, CP425, 2N1010, 13004, 214-1026, 01997297, perfectly match your model.
Easy InstallationThe is easy to use and does not require any modification.
ApplicationVapor canister purge is suitable for BUICK for CENTURY 2000-2005, for RENDEZVOUS 2002-2005, for CHEVROLET for IMPALA 2000-2005, for MALIBU 2000-2003, for MONTE for CARLO 2000-2005, for VENTURE 2000-2005, for OLDSMOBILE for ALERO 2000-2004, for SILHOUETTE 2000-2004, for PONTIAC for AZTEK 2001-2005, for GRAND for AM 2000-2005, for GRAND for PRIX 2000-2003, for MONTANA 2000-2005.
Specification:
Product Name: for Vapor Canister Purge
Product Color: Black
Part Number: 1997297, 2141026, 21008461, 911017, 911-017, CP425, 2N1010, 13004, 214-1026, 01997297
Fitment:
Suitable for BUICK for CENTURY 2000-2005
Suitable for BUICK for RENDEZVOUS 2002-2005
Suitable for CHEVROLET for IMPALA 2000-2005
Suitable for CHEVROLET for MALIBU 2000-2003
Suitable for CHEVROLET for MONTE for CARLO 2000-2005
Suitable for CHEVROLET for VENTURE 2000-2005
Suitable for OLDSMOBILE for ALERO 2000-2004
Suitable for OLDSMOBILE for SILHOUETTE 2000-2004
Suitable for PONTIAC for AZTEK 2001-2005
Suitable for PONTIAC for GRAND for AM 2000-2005
Suitable for PONTIAC for GRAND for PRIX 2000-2003
Suitable for PONTIAC for MONTANA 2000-2005
Package Included:
1/ for Vapor Canister Purge
【Product Quality】The product is perfect as described, providing you with the best performance and reliability.
【Excellent Performance】Made according to the for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1868" t="inlineStr"/>
      <c r="H1868" t="inlineStr">
        <is>
          <t>Automotive › Replacement Parts › Exhaust &amp; Emissions › Solenoids › Canister Purge Controls</t>
        </is>
      </c>
      <c r="I1868" t="inlineStr">
        <is>
          <t>https://m.media-amazon.com/images/I/51oj1YWzHiL._AC_SL1500_.jpg
https://m.media-amazon.com/images/I/51ld0u76vYL._AC_SL1500_.jpg
https://m.media-amazon.com/images/I/51pTxfWny4L._AC_SL1500_.jpg
https://m.media-amazon.com/images/I/51Hv0NHiy2L._AC_SL1500_.jpg</t>
        </is>
      </c>
      <c r="J1868" t="inlineStr">
        <is>
          <t>21008461</t>
        </is>
      </c>
    </row>
    <row r="1869">
      <c r="A1869" t="inlineStr">
        <is>
          <t>https://www.amazon.com/Canister-1997297-21008461-2000-2005-214-1026/dp/B0FVXMVLM8/ref=sr_1_15?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-15</t>
        </is>
      </c>
      <c r="B1869" t="inlineStr">
        <is>
          <t>Vapor Canister Purge Valve 1997297 21008461 For 2000-2005# 911-017 214-1026 911017 2141026</t>
        </is>
      </c>
      <c r="C1869" t="inlineStr">
        <is>
          <t>$187.76</t>
        </is>
      </c>
      <c r="D1869" t="inlineStr">
        <is>
          <t>Valve</t>
        </is>
      </c>
      <c r="E1869" t="inlineStr">
        <is>
          <t>Brand Name: SBNPLXMN
Model Number: SBNPLXMN
Manufacturer: SBNPLXMN
ASIN: B0FVXMVLM8</t>
        </is>
      </c>
      <c r="F1869" t="inlineStr">
        <is>
          <t>Valve
==========
Hign-concerned Chemical : None
Origin : Mainland China
OEM NO. : 1997297
Product Name : Valve Assembly, Evap Emission Canister Purge Solenoid
Replace Part Number : 214-1026 911-017 911017 2141026
Reference Part Number : SK911017 2N1010 CP425 CP51 PV166
Valve</t>
        </is>
      </c>
      <c r="G1869" t="inlineStr"/>
      <c r="H1869" t="inlineStr">
        <is>
          <t>Automotive › Replacement Parts › Exhaust &amp; Emissions › Canister Purge Valves</t>
        </is>
      </c>
      <c r="I1869" t="inlineStr">
        <is>
          <t>https://m.media-amazon.com/images/I/515KfTCmF0L._AC_SL1500_.jpg
https://m.media-amazon.com/images/I/51ebO725yDL._AC_SL1500_.jpg
https://m.media-amazon.com/images/I/51fpKWMffcL._AC_SL1500_.jpg
https://m.media-amazon.com/images/I/511Y3NnA3yL._AC_SL1500_.jpg
https://m.media-amazon.com/images/I/51zBplsrJxL._AC_SL1500_.jpg</t>
        </is>
      </c>
      <c r="J1869" t="inlineStr">
        <is>
          <t>21008461</t>
        </is>
      </c>
    </row>
    <row r="1870">
      <c r="A1870" t="inlineStr">
        <is>
          <t>https://www.amazon.com/Accessories-replacement-1997297-21008461-Solenoid/dp/B0FNR28C5V/ref=sr_1_16?dib=eyJ2IjoiMSJ9.KMgR9ENd2i1qHeuS73kSEvyY1GCnj1XdIOLTj29SdL42jmNXJHJ6tUJzvvtlLGyQiR14XbWuauI3Zyvo1nPsTxGhL6BZuDKUmklELghCIPlr-bIb-_zCeYqRkBjegKBwIGrDce34A3VPvo8SbLEXy8MgqJ2t6wSYN70r0ahJfIJeAC6GuuFWhV0t7ofqYX6C.c1-KmThFG9K2up2t0cVPKDlulPmLWZKoyKS4hf8DyUU&amp;dib_tag=se&amp;keywords=21008461&amp;qid=1776161377&amp;s=automotive&amp;sr=1-16</t>
        </is>
      </c>
      <c r="B1870" t="inlineStr">
        <is>
          <t>Accessories replacement 1997297 21008461 1PCS Steam Tank Purge Valve Solenoid Valve for Malibu Impala Monte Venture Pontiac Grand</t>
        </is>
      </c>
      <c r="C1870" t="inlineStr">
        <is>
          <t>$52.75</t>
        </is>
      </c>
      <c r="D1870" t="inlineStr">
        <is>
          <t>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E1870" t="inlineStr">
        <is>
          <t>Manufacturer: ‎FLhsDH
Brand: ‎FLhsDH
Model: ‎FLhsDH3379
Item Weight: ‎1.76 ounces
Package Dimensions: ‎0.39 x 0.39 x 0.39 inches
Item model number: ‎FLhsDH3379
Exterior: ‎Brushed
Manufacturer Part Number: ‎FLhsDH3379</t>
        </is>
      </c>
      <c r="F1870" t="inlineStr">
        <is>
          <t>OEM No.: 1997297 21008461
Model: GL8, FristLand, Regal, Blazer
Year: 1999-2008 2001-2024, 2005-2016, 2000-2010
Steam tank purge solenoid valve, number 1997297, etc., suitable for Malibu, Impala and other models, is a fuel system component.
Controls steam tank purge, regulates fuel vapor circulation, and supports system operation.
Good installation adaptability and easy replacement.
Helps stabilize the fuel system and maintain the vapor processing state.
As a component, it has a positive effect on fuel efficiency.</t>
        </is>
      </c>
      <c r="G1870" t="inlineStr"/>
      <c r="H1870" t="inlineStr">
        <is>
          <t>Automotive › Replacement Parts › Exhaust &amp; Emissions › Canister Purge Valves</t>
        </is>
      </c>
      <c r="I1870" t="inlineStr">
        <is>
          <t>https://m.media-amazon.com/images/I/41zOU8yOAxL._AC_SL1000_.jpg
https://m.media-amazon.com/images/I/31MGIGSsJyL._AC_SL1000_.jpg
https://m.media-amazon.com/images/I/314OOupeXPL._AC_SL1000_.jpg
https://m.media-amazon.com/images/I/31+s1DKNL7L._AC_SL1000_.jpg</t>
        </is>
      </c>
      <c r="J1870" t="inlineStr">
        <is>
          <t>21008461</t>
        </is>
      </c>
    </row>
    <row r="1871">
      <c r="A1871" t="inlineStr">
        <is>
          <t>https://www.amazon.com/Dorman-911-017-EVAP-Purge-Valve/dp/B0083H5QHY/ref=sr_1_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-3</t>
        </is>
      </c>
      <c r="B1871" t="inlineStr">
        <is>
          <t>Dorman 911-017 Vapor Canister Purge Valve Compatible with Select Models</t>
        </is>
      </c>
      <c r="C1871" t="inlineStr">
        <is>
          <t>$25.62</t>
        </is>
      </c>
      <c r="D1871" t="inlineStr">
        <is>
          <t>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E1871" t="inlineStr">
        <is>
          <t>Connector Type: Barb and Compression
Exterior Finish: Painted
Inlet Connection Type: Barb
Outlet Connection Type: Compression
Number of Ports: 2
Valve Type: purge valve</t>
        </is>
      </c>
      <c r="F1871"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Quality tested - has undergone testing to ensure proper fit and performance
Ensure fit - to make sure this part fits your exact vehicle, input your make, model and trim level into the garage tool</t>
        </is>
      </c>
      <c r="G1871" t="inlineStr">
        <is>
          <t>mark705.0 out of 5 stars
Works great
Reviewed in the United States on September 21, 2025Verified Purchase
        .review-text-read-more-expander:focus-visible {
            outline: 2px solid #2162a1;
            outline-offset: 2px;
            border-radius: 5px;
        }
Works great! I had bought a different brand that only lasted three months. I’ve never had any trouble with Dorman brand. I should’ve known better that cheaper isn’t better./?|\
Read more
              Helpful
Report-%-mark70-%-5.0 out of 5 stars-%-Works great-%-Reviewed in the United States on September 21, 2025-%-Verified Purchase-%-Works great! I had bought a different brand that only lasted three months. I’ve never had any trouble with Dorman brand. I should’ve known better that cheaper isn’t better./?|\
Read more-%-Works great! I had bought a different brand that only lasted three months. I’ve never had any trouble with Dorman brand. I should’ve known better that cheaper isn’t better./?|\-%-Read more-%-Helpful-%-Helpful-%-Helpful-%-Report-%-Report-%-Report
Raven695.0 out of 5 stars
Perfect fit
Reviewed in the United States on February 10, 2026Verified Purchase
Perfect fit for my 2003 buick century.  Great price too./?|\
Read more
              Helpful
Report-%-Raven69-%-5.0 out of 5 stars-%-Perfect fit-%-Reviewed in the United States on February 10, 2026-%-Verified Purchase-%-Perfect fit for my 2003 buick century.  Great price too./?|\
Read more-%-Perfect fit for my 2003 buick century.  Great price too./?|\-%-Read more-%-Helpful-%-Helpful-%-Helpful-%-Report-%-Report-%-Report
Tri-Z4.0 out of 5 stars
Vacuum hose too Short
Reviewed in the United States on November 6, 2024Verified Purchase
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
Read more
              Helpful
Report-%-Tri-Z-%-4.0 out of 5 stars-%-Vacuum hose too Short-%-Reviewed in the United States on November 6, 2024-%-Verified Purchase-%-Replaced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
Read more-%-Replaced a defective one on a 2001 Buick. Fit right in with no problems. I didn't like the short hose to the vacuum line. I reused the old one. Think you'd have difficulty getting it installed. Just barely reaches./?|\This one does work better. No flow when the system is off. Old one flowed all the time. Messed the fuel tank sensor up./?|\-%-Read more-%-Helpful-%-Helpful-%-Helpful-%-Report-%-Report-%-Report
Marie Y Telemaque5.0 out of 5 stars
Fits perfectly
Reviewed in the United States on December 16, 2025Verified Purchase
It arrived on time./?|\
Read more
              Helpful
Report-%-Marie Y Telemaque-%-5.0 out of 5 stars-%-Fits perfectly-%-Reviewed in the United States on December 16, 2025-%-Verified Purchase-%-It arrived on time./?|\
Read more-%-It arrived on time./?|\-%-Read more-%-Helpful-%-Helpful-%-Helpful-%-Report-%-Report-%-Report
Amazon Customer5.0 out of 5 stars
Check engine light.
Reviewed in the United States on June 11, 2024Verified Purchase
Put this on my 2004 Chevy Impala. Solved the issue with the check engine light. Good product. Easy to install./?|\
Read more
One person found this helpful
              Helpful
Report-%-Amazon Customer-%-5.0 out of 5 stars-%-Check engine light.-%-Reviewed in the United States on June 11, 2024-%-Verified Purchase-%-Put this on my 2004 Chevy Impala. Solved the issue with the check engine light. Good product. Easy to install./?|\
Read more-%-Put this on my 2004 Chevy Impala. Solved the issue with the check engine light. Good product. Easy to install./?|\-%-Read more-%-One person found this helpful
              Helpful-%-One person found this helpful-%-Helpful-%-Helpful-%-Report-%-Report-%-Report
ALEX5.0 out of 5 stars
Perfect fit!!
Reviewed in the United States on May 4, 2024Verified Purchase
This was a perfect replacement for 2000 buick. Came with everything you need and good quality. Couldn't be happier./?|\
Read more
2 people found this helpful
              Helpful
Report-%-ALEX-%-5.0 out of 5 stars-%-Perfect fit!!-%-Reviewed in the United States on May 4, 2024-%-Verified Purchase-%-This was a perfect replacement for 2000 buick. Came with everything you need and good quality. Couldn't be happier./?|\
Read more-%-This was a perfect replacement for 2000 buick. Came with everything you need and good quality. Couldn't be happier./?|\-%-Read more-%-2 people found this helpful
              Helpful-%-2 people found this helpful-%-Helpful-%-Helpful-%-Report-%-Report-%-Report
Doc Holiday5.0 out of 5 stars
Solved my large air leak...
Reviewed in the United States on August 9, 2018Verified Purchase
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
Read more
              Helpful
Report-%-Doc Holiday-%-5.0 out of 5 stars-%-Solved my large air leak...-%-Reviewed in the United States on August 9, 2018-%-Verified Purchase-%-I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
Read more-%-I purchased this to correct a check engine light related to a large air leak in my vacuum fuel system. I think the original part was fine but the curved hose had a very large crack in it and it was basically crumbling in my hands when I examined it. For the cost of this part, I replaced the part and the hose. I reset the check engine light and the problem was fixed./?|\-%-Read more-%-Helpful-%-Helpful-%-Helpful-%-Report-%-Report-%-Report
QuantumSpin1.0 out of 5 stars
U-tube and mounting bolt included. Works well. No problems so far.
Reviewed in the United States on December 10, 2018Verified Purchase
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
Read more
One person found this helpful
              Helpful
Report-%-QuantumSpin-%-1.0 out of 5 stars-%-U-tube and mounting bolt included. Works well. No problems so far.-%-Reviewed in the United States on December 10, 2018-%-Verified Purchase-%-Item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
Read more-%-Item includes the mounting screw and U-tube. Part arrived on time and was well packaged. Installed part on a 2001 Chevrolet venture with no problem. U-tube is a bonus. Worked fine and fixed the problem. I hope it continues to perform well. Fuel trim readings were used to diagnose the problem.  Update, device failed electrically today. Disappointed the device on lasted one month of normal driving. Purchased a new unit from local supplier./?|\-%-Read more-%-One person found this helpful
              Helpful-%-One person found this helpful-%-Helpful-%-Helpful-%-Report-%-Report-%-Report
Dom5.0 out of 5 stars
Fixed my problem
Reviewed in Canada on June 17, 2024Verified Purchase
        .review-text-read-more-expander:focus-visible {
            outline: 2px solid #2162a1;
            outline-offset: 2px;
            border-radius: 5px;
        }
Installed easily and the price was right. It fixed my EVAP code… for a little while 🤷‍♂️ but this was only the first step in diagnosing a larger issue./?|\/?|\Overall happy with the product./?|\
Read more
Report-%-Dom-%-5.0 out of 5 stars-%-Fixed my problem-%-Fixed my problem-%-Reviewed in Canada on June 17, 2024-%-Verified Purchase-%-Installed easily and the price was right. It fixed my EVAP code… for a little while 🤷‍♂️ but this was only the first step in diagnosing a larger issue./?|\/?|\Overall happy with the product./?|\
Read more-%-Installed easily and the price was right. It fixed my EVAP code… for a little while 🤷‍♂️ but this was only the first step in diagnosing a larger issue./?|\/?|\Overall happy with the product./?|\-%-Read more-%-Report-%-Report-%-Report
Northernmage5.0 out of 5 stars
Installed easily
Reviewed in Canada on August 5, 2016Verified Purchase
Looks exactly like the old one but this one actually works! The only issue I had was trying to get the hose off the old pipe. I guess you can't complain if the old one worked for 17 years though./?|\
Read more
Report-%-Northernmage-%-5.0 out of 5 stars-%-Installed easily-%-Installed easily-%-Reviewed in Canada on August 5, 2016-%-Verified Purchase-%-Looks exactly like the old one but this one actually works! The only issue I had was trying to get the hose off the old pipe. I guess you can't complain if the old one worked for 17 years though./?|\
Read more-%-Looks exactly like the old one but this one actually works! The only issue I had was trying to get the hose off the old pipe. I guess you can't complain if the old one worked for 17 years though./?|\-%-Read more-%-Report-%-Report-%-Report
Wade5.0 out of 5 stars
Proper part
Reviewed in Canada on November 11, 2020Verified Purchase
Right part for the job/?|\
Read more
Report-%-Wade-%-5.0 out of 5 stars-%-Proper part-%-Proper part-%-Reviewed in Canada on November 11, 2020-%-Verified Purchase-%-Right part for the job/?|\
Read more-%-Right part for the job/?|\-%-Read more-%-Report-%-Report-%-Report</t>
        </is>
      </c>
      <c r="H1871" t="inlineStr">
        <is>
          <t>Automotive › Replacement Parts › Exhaust &amp; Emissions › Canister Purge Valves</t>
        </is>
      </c>
      <c r="I1871" t="inlineStr">
        <is>
          <t>https://m.media-amazon.com/images/I/71+fvpnH3aL._AC_SL1500_.jpg
https://m.media-amazon.com/images/I/819HSw9jzqL._AC_SL1500_.jpg
https://m.media-amazon.com/images/I/71OuQAOdN8L._AC_SL1500_.jpg
https://m.media-amazon.com/images/I/71XVpiibJaL._AC_SL1500_.jpg
https://m.media-amazon.com/images/I/71gQSNRYjSL._AC_SL1500_.jpg
https://m.media-amazon.com/images/I/81TZt7l6XrL._AC_SL1500_.jpg</t>
        </is>
      </c>
      <c r="J1871" t="inlineStr">
        <is>
          <t>911-017</t>
        </is>
      </c>
    </row>
    <row r="1872">
      <c r="A1872" t="inlineStr">
        <is>
          <t>https://www.amazon.com/WEITARI-Canister-Compatible-Rendezvous-Replaces1997297/dp/B0FSKNYLGQ/ref=sr_1_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-5</t>
        </is>
      </c>
      <c r="B1872" t="inlineStr">
        <is>
          <t>911-017 Vapor Canister Purge Solenoid Valve, Compatible with Century Rendezvous Impala Lumina Malibu Monte Carlo Venture, Replaces1997297 CP425 2N1010</t>
        </is>
      </c>
      <c r="C1872" t="inlineStr">
        <is>
          <t>$15.99</t>
        </is>
      </c>
      <c r="D1872" t="inlineStr">
        <is>
          <t>[Compatible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911-017 Vapor Canister Purge Solenoid Valve, Compatible with Century Rendezvous Impala Lumina Malibu Monte Carlo Venture, Replaces1997297 CP425 2N1010
[Year Warranty]12-Months-Warranty，If you have any questions, please contact us via Amazon Message directly.</t>
        </is>
      </c>
      <c r="E1872" t="inlineStr">
        <is>
          <t>Connector Type: Threaded
Exterior Finish: Chrome
Inlet Connection Type: Threaded
Thread Type: Threaded
Outlet Connection Type: NPT
Number of Ports: 2
Valve Type: Solenoid Valve</t>
        </is>
      </c>
      <c r="F1872" t="inlineStr">
        <is>
          <t>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[Package list] 1pcs 911-017 Vapor Canister Purge Solenoid Valve, Compatible with Century Rendezvous Impala Lumina Malibu Monte Carlo Venture, Replaces1997297 CP425 2N1010
[Compatible With:] Century:2000-2005, Rendezvous:2002-2005, Impala:2000-2005, Lumina:2000-2001, Malibu:2000-2003, Monte Carlo:2000-2005, Venture:2000-2005, Alero:2000-2004, Silhouette:2000-2004, Aztek:2001-2005, Grand Am:2000-2005, Grand Prix:2000-2003, Montana:2000-2005
[Replacement Part Number] 2141026/CP425/2N1010/21008461/911017/911-017/1997297/PV166
[Features]Directly replace, High-quality ABS Plastic, durable and long lasting;
[Package list]1pcs 911-017 Vapor Canister Purge Solenoid Valve, Compatible with Century Rendezvous Impala Lumina Malibu Monte Carlo Venture, Replaces1997297 CP425 2N1010
[Year Warranty]12-Months-Warranty，If you have any questions, please contact us via Amazon Message directly.</t>
        </is>
      </c>
      <c r="G1872" t="inlineStr"/>
      <c r="H1872" t="inlineStr">
        <is>
          <t>Automotive › Replacement Parts › Exhaust &amp; Emissions › Canister Purge Valves</t>
        </is>
      </c>
      <c r="I1872" t="inlineStr">
        <is>
          <t>https://m.media-amazon.com/images/I/61u6fycOr3L._AC_SL1500_.jpg
https://m.media-amazon.com/images/I/61laKy5pZhL._AC_SL1500_.jpg
https://m.media-amazon.com/images/I/612gDpT0rwL._AC_SL1500_.jpg
https://m.media-amazon.com/images/I/61khxFvbViL._AC_SL1500_.jpg
https://m.media-amazon.com/images/I/61ogYIMXf9L._AC_SL1500_.jpg
https://m.media-amazon.com/images/I/61V4e33xRBL._AC_SL1500_.jpg
https://m.media-amazon.com/images/I/61furgvu6JL._AC_SL1500_.jpg
https://m.media-amazon.com/images/I/51tEdxWjglL._AC_SL1500_.jpg
https://m.media-amazon.com/images/I/61hcUgK+cRL._AC_SL1500_.jpg</t>
        </is>
      </c>
      <c r="J1872" t="inlineStr">
        <is>
          <t>911-017</t>
        </is>
      </c>
    </row>
    <row r="1873">
      <c r="A1873" t="inlineStr">
        <is>
          <t>https://www.amazon.com/911-017-2000-2005-Carbon-Canister-Solenoid/dp/B0GW3748TX/ref=sr_1_6?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-6</t>
        </is>
      </c>
      <c r="B1873" t="inlineStr">
        <is>
          <t>911-017 For 3.1L .4L 2000-2005 Carbon Canister Solenoid Valve</t>
        </is>
      </c>
      <c r="C1873" t="inlineStr">
        <is>
          <t>$89.26</t>
        </is>
      </c>
      <c r="D1873" t="inlineStr">
        <is>
          <t>valve</t>
        </is>
      </c>
      <c r="E1873" t="inlineStr">
        <is>
          <t>Brand Name: PYNSVNVM
Model Number: PYNSVNVM
Manufacturer: PYNSVNVM
Unit Count: 1.0 Count
ASIN: B0GW3748TX</t>
        </is>
      </c>
      <c r="F1873" t="inlineStr">
        <is>
          <t>valve
High-concerned chemical : None
Origin : Mainland China
OEM NO. : 911-017
valve</t>
        </is>
      </c>
      <c r="G1873" t="inlineStr"/>
      <c r="H1873" t="inlineStr">
        <is>
          <t>Automotive › Replacement Parts › Exhaust &amp; Emissions › Canister Purge Valves</t>
        </is>
      </c>
      <c r="I1873" t="inlineStr">
        <is>
          <t>https://m.media-amazon.com/images/I/51Rr+VnsFwL._AC_SL1500_.jpg
https://m.media-amazon.com/images/I/51xlA1XEciL._AC_SL1500_.jpg
https://m.media-amazon.com/images/I/61av5eKh+KL._AC_SL1500_.jpg
https://m.media-amazon.com/images/I/51D2G45DjyL._AC_SL1500_.jpg</t>
        </is>
      </c>
      <c r="J1873" t="inlineStr">
        <is>
          <t>911-017</t>
        </is>
      </c>
    </row>
    <row r="1874">
      <c r="A1874" t="inlineStr">
        <is>
          <t>https://www.amazon.com/Dorman-911-017-EVAPORATIVE-EMISSIONS-SOLENOID/dp/B0BF4LVHGM/ref=sr_1_10?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-10</t>
        </is>
      </c>
      <c r="B1874" t="inlineStr">
        <is>
          <t>Dorman - 911-017 - EVAPORATIVE EMISSIONS PURGE SOLENOID VAL</t>
        </is>
      </c>
      <c r="C1874" t="inlineStr"/>
      <c r="D1874" t="inlineStr">
        <is>
          <t>EVAPORATIVE EMISSIONS PURGE SOLENOID VAL</t>
        </is>
      </c>
      <c r="E1874" t="inlineStr">
        <is>
          <t>Exterior Finish: Machined</t>
        </is>
      </c>
      <c r="F1874" t="inlineStr">
        <is>
          <t>Vapor Canister Purge Valve
EVAPORATIVE EMISSIONS PURGE SOLENOID VAL</t>
        </is>
      </c>
      <c r="G1874" t="inlineStr"/>
      <c r="H1874" t="inlineStr">
        <is>
          <t>Automotive › Replacement Parts › Exhaust &amp; Emissions › Solenoids › Canister Purge Controls</t>
        </is>
      </c>
      <c r="I1874" t="inlineStr">
        <is>
          <t>https://m.media-amazon.com/images/I/11-gi2I6IyL._AC_.jpg
https://m.media-amazon.com/images/I/11qRR-0EhgL._AC_.jpg
https://m.media-amazon.com/images/I/219iJG-2u5L._AC_.jpg
https://m.media-amazon.com/images/I/11-gi2I6IyL._AC_.jpg</t>
        </is>
      </c>
      <c r="J1874" t="inlineStr">
        <is>
          <t>911-017</t>
        </is>
      </c>
    </row>
    <row r="1875">
      <c r="A1875" t="inlineStr">
        <is>
          <t>https://www.amazon.com/911-017-Vapor-Canister-Solenoid-1997297/dp/B0GQVL5784/ref=sr_1_11?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-11</t>
        </is>
      </c>
      <c r="B1875" t="inlineStr">
        <is>
          <t>911-017 Vapor Canister Purge Valve Solenoid for CP425 1997297</t>
        </is>
      </c>
      <c r="C1875" t="inlineStr">
        <is>
          <t>$42.79</t>
        </is>
      </c>
      <c r="D1875" t="inlineStr">
        <is>
          <t>Solenoid Valve
Valve</t>
        </is>
      </c>
      <c r="E1875" t="inlineStr">
        <is>
          <t>Brand Name: MJWJQUMUC
Model Number: POPKNDLBF
Manufacturer: MJWJQUMUC
Unit Count: 1.0 Count
ASIN: B0GQVL5784</t>
        </is>
      </c>
      <c r="F1875" t="inlineStr">
        <is>
          <t>Solenoid Valve
911-017 Vapor Canister Purge Valve Solenoid for CP425 1997297
Solenoid Valve
Valve</t>
        </is>
      </c>
      <c r="G1875" t="inlineStr"/>
      <c r="H1875" t="inlineStr">
        <is>
          <t>Automotive › Replacement Parts › Exhaust &amp; Emissions › Canister Purge Valves</t>
        </is>
      </c>
      <c r="I1875" t="inlineStr">
        <is>
          <t>https://m.media-amazon.com/images/I/611-tFTv+YL._AC_SL1500_.jpg
https://m.media-amazon.com/images/I/51h-xaVkSTL._AC_SL1500_.jpg
https://m.media-amazon.com/images/I/51TvM6Xf0sL._AC_SL1500_.jpg</t>
        </is>
      </c>
      <c r="J1875" t="inlineStr">
        <is>
          <t>911-017</t>
        </is>
      </c>
    </row>
    <row r="1876">
      <c r="A1876" t="inlineStr">
        <is>
          <t>https://www.amazon.com/911-017-2000-2005-Carbon-Canister-Solenoid/dp/B0GW2ZLD9G/ref=sr_1_13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-13</t>
        </is>
      </c>
      <c r="B1876" t="inlineStr">
        <is>
          <t>911-017 For 3.1L .4L 2000-2005 Carbon Canister Solenoid Valve</t>
        </is>
      </c>
      <c r="C1876" t="inlineStr">
        <is>
          <t>$89.26</t>
        </is>
      </c>
      <c r="D1876" t="inlineStr">
        <is>
          <t>Valve</t>
        </is>
      </c>
      <c r="E1876" t="inlineStr">
        <is>
          <t>Brand Name: JWBSTUIW
Model Number: JWBSTUIW
Manufacturer: JWBSTUIW
Unit Count: 1.0 Count
ASIN: B0GW2ZLD9G</t>
        </is>
      </c>
      <c r="F1876" t="inlineStr">
        <is>
          <t>Valve
High-concerned chemical : None
Origin : Mainland China
OEM NO. : 911-017
Valve</t>
        </is>
      </c>
      <c r="G1876" t="inlineStr"/>
      <c r="H1876" t="inlineStr">
        <is>
          <t>Automotive › Replacement Parts › Exhaust &amp; Emissions › Canister Purge Valves</t>
        </is>
      </c>
      <c r="I1876" t="inlineStr">
        <is>
          <t>https://m.media-amazon.com/images/I/51Rr+VnsFwL._AC_SL1500_.jpg
https://m.media-amazon.com/images/I/51xlA1XEciL._AC_SL1500_.jpg
https://m.media-amazon.com/images/I/61av5eKh+KL._AC_SL1500_.jpg
https://m.media-amazon.com/images/I/51D2G45DjyL._AC_SL1500_.jpg</t>
        </is>
      </c>
      <c r="J1876" t="inlineStr">
        <is>
          <t>911-017</t>
        </is>
      </c>
    </row>
    <row r="1877">
      <c r="A1877" t="inlineStr">
        <is>
          <t>https://www.amazon.com/911-017-2000-2005-Carbon-Canister-Solenoid/dp/B0GW34GK2X/ref=sr_1_14?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-14</t>
        </is>
      </c>
      <c r="B1877" t="inlineStr">
        <is>
          <t>911-017 For 3.1L .4L 2000-2005 Carbon Canister Solenoid Valve</t>
        </is>
      </c>
      <c r="C1877" t="inlineStr">
        <is>
          <t>$89.26</t>
        </is>
      </c>
      <c r="D1877" t="inlineStr">
        <is>
          <t>Valve</t>
        </is>
      </c>
      <c r="E1877" t="inlineStr">
        <is>
          <t>Brand Name: SBNPLXMN
Model Number: SBNPLXMN
Manufacturer: SBNPLXMN
Unit Count: 1.0 Count
ASIN: B0GW34GK2X</t>
        </is>
      </c>
      <c r="F1877" t="inlineStr">
        <is>
          <t>Valve
High-concerned chemical : None
Origin : Mainland China
OEM NO. : 911-017
Valve</t>
        </is>
      </c>
      <c r="G1877" t="inlineStr"/>
      <c r="H1877" t="inlineStr">
        <is>
          <t>Automotive › Replacement Parts › Fuel System › Carburetors &amp; Parts › Power Valves &amp; Gaskets</t>
        </is>
      </c>
      <c r="I1877" t="inlineStr">
        <is>
          <t>https://m.media-amazon.com/images/I/51Rr+VnsFwL._AC_SL1500_.jpg
https://m.media-amazon.com/images/I/51xlA1XEciL._AC_SL1500_.jpg
https://m.media-amazon.com/images/I/61av5eKh+KL._AC_SL1500_.jpg
https://m.media-amazon.com/images/I/51D2G45DjyL._AC_SL1500_.jpg</t>
        </is>
      </c>
      <c r="J1877" t="inlineStr">
        <is>
          <t>911-017</t>
        </is>
      </c>
    </row>
    <row r="1878">
      <c r="A1878" t="inlineStr">
        <is>
          <t>https://www.amazon.com/911-017-Vapor-Canister-Solenoid-1997297/dp/B0GJJZWVS4/ref=sr_1_15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-15</t>
        </is>
      </c>
      <c r="B1878" t="inlineStr">
        <is>
          <t>1pc 911-017 Vapor Canister Purge Valve Solenoid for CP425 1997297</t>
        </is>
      </c>
      <c r="C1878" t="inlineStr">
        <is>
          <t>$52.30</t>
        </is>
      </c>
      <c r="D1878" t="inlineStr">
        <is>
          <t>1pc 911-017 Vapor Canister Purge Valve Solenoid for CP425 1997297</t>
        </is>
      </c>
      <c r="E1878" t="inlineStr">
        <is>
          <t>Brand Name: AQBQGC
Model Number: AQBQGC
Manufacturer: AQBQGC
Unit Count: 1.0 Count
ASIN: B0GJJZWVS4</t>
        </is>
      </c>
      <c r="F1878" t="inlineStr">
        <is>
          <t>1pc 911-017 Vapor Canister Purge Valve Solenoid for CP425 1997297
1pc 911-017 Vapor Canister Purge Valve Solenoid for CP425 1997297</t>
        </is>
      </c>
      <c r="G1878" t="inlineStr"/>
      <c r="H1878" t="inlineStr">
        <is>
          <t>Automotive › Replacement Parts › Exhaust &amp; Emissions › Canister Purge Valves</t>
        </is>
      </c>
      <c r="I1878" t="inlineStr">
        <is>
          <t>https://m.media-amazon.com/images/I/61U66E3eSML._AC_SL1500_.jpg
https://m.media-amazon.com/images/I/51KXVp1W4VL._AC_SL1500_.jpg
https://m.media-amazon.com/images/I/51OEkopz2TL._AC_SL1500_.jpg</t>
        </is>
      </c>
      <c r="J1878" t="inlineStr">
        <is>
          <t>911-017</t>
        </is>
      </c>
    </row>
    <row r="1879">
      <c r="A1879" t="inlineStr">
        <is>
          <t>https://www.amazon.com/911-017-Vapor-Canister-Solenoid-1997297/dp/B0FN4D4WLZ/ref=sr_1_18?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-18</t>
        </is>
      </c>
      <c r="B1879" t="inlineStr">
        <is>
          <t>1pc 911-017 Vapor Canister Purge Valve Solenoid for CP425 1997297</t>
        </is>
      </c>
      <c r="C1879" t="inlineStr">
        <is>
          <t>$52.30</t>
        </is>
      </c>
      <c r="D1879" t="inlineStr">
        <is>
          <t>Canister Purge Valves
1pc 911-017 Vapor Canister Purge Valve Solenoid for CP425 1997297</t>
        </is>
      </c>
      <c r="E1879" t="inlineStr">
        <is>
          <t>Brand Name: GHHSBO
Model Number: GHHSBO
Manufacturer: GHHSBO
ASIN: B0FN4D4WLZ</t>
        </is>
      </c>
      <c r="F1879" t="inlineStr">
        <is>
          <t>Canister Purge Valves
1pc 911-017 Vapor Canister Purge Valve Solenoid for CP425 1997297
Canister Purge Valves
1pc 911-017 Vapor Canister Purge Valve Solenoid for CP425 1997297</t>
        </is>
      </c>
      <c r="G1879" t="inlineStr"/>
      <c r="H1879" t="inlineStr">
        <is>
          <t>Automotive › Replacement Parts › Exhaust &amp; Emissions › Canister Purge Valves</t>
        </is>
      </c>
      <c r="I1879" t="inlineStr">
        <is>
          <t>https://m.media-amazon.com/images/I/61U66E3eSML._AC_SL1500_.jpg
https://m.media-amazon.com/images/I/51KXVp1W4VL._AC_SL1500_.jpg
https://m.media-amazon.com/images/I/51OEkopz2TL._AC_SL1500_.jpg</t>
        </is>
      </c>
      <c r="J1879" t="inlineStr">
        <is>
          <t>911-017</t>
        </is>
      </c>
    </row>
    <row r="1880">
      <c r="A1880" t="inlineStr">
        <is>
          <t>https://www.amazon.com/JHFFNXIMI-911-017-Canister-Solenoid-1997297/dp/B0G3Z2MP1J/ref=sr_1_19?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-19</t>
        </is>
      </c>
      <c r="B1880" t="inlineStr">
        <is>
          <t>911-017 Vapor Canister Purge Valve Solenoid for CP425 1997297</t>
        </is>
      </c>
      <c r="C1880" t="inlineStr">
        <is>
          <t>$42.79</t>
        </is>
      </c>
      <c r="D1880" t="inlineStr">
        <is>
          <t>Solenoids
Valve</t>
        </is>
      </c>
      <c r="E1880" t="inlineStr">
        <is>
          <t>Brand Name: JHFFNXIMI
Model Number: JHFFNXIMI
Manufacturer: JHFFNXIMI
ASIN: B0G3Z2MP1J</t>
        </is>
      </c>
      <c r="F1880" t="inlineStr">
        <is>
          <t>Solenoids
911-017 Vapor Canister Purge Valve Solenoid for CP425 1997297
Solenoids
Valve</t>
        </is>
      </c>
      <c r="G1880" t="inlineStr"/>
      <c r="H1880" t="inlineStr">
        <is>
          <t>Automotive › Replacement Parts › Exhaust &amp; Emissions › Solenoids › Canister Purge Controls</t>
        </is>
      </c>
      <c r="I1880" t="inlineStr">
        <is>
          <t>https://m.media-amazon.com/images/I/611-tFTv+YL._AC_SL1500_.jpg
https://m.media-amazon.com/images/I/51h-xaVkSTL._AC_SL1500_.jpg
https://m.media-amazon.com/images/I/51TvM6Xf0sL._AC_SL1500_.jpg</t>
        </is>
      </c>
      <c r="J1880" t="inlineStr">
        <is>
          <t>911-017</t>
        </is>
      </c>
    </row>
    <row r="1881">
      <c r="A1881" t="inlineStr">
        <is>
          <t>https://www.amazon.com/SOLENOID-VOLKSWAGEN-1998-07-02A-911-023LX-068-911-023T/dp/B07KYQKTBG/ref=sr_1_20?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-20</t>
        </is>
      </c>
      <c r="B1881" t="inlineStr">
        <is>
          <t>RAREELECTRICAL New Solenoid Compatible With Volkswagen Lupo 1.6L 1998-07 02A-911-023Lx 068-911-023T 458286</t>
        </is>
      </c>
      <c r="C1881" t="inlineStr">
        <is>
          <t>$35.77</t>
        </is>
      </c>
      <c r="D1881" t="inlineStr">
        <is>
          <t>Compatible with AUDI, BOSCH, HELLA, LETRIKA, MAN, VALEO, VOLKSWAGEN. Please verify your OEM part number from your original unit to help ensure fitment.
Replaces: This Solenoid Replaces The Following Part Numbers: / Bosch: 2 339 303 314 / This Solenoid Fits The Following Starter Part Numbers: / Audi, Volkswagen: 02A-911-023Lx 068-911-023T 036911023P 036911023Px 036911023Q / Bosch: 0 001 110 134 0-001-121-029 0 001 125 010 0-001-125-518 0-001-110-076 0001112021 0001112022 0001112027 / Bosch Service Europe: 0 986 017 830 0986013050 0986015970 0-986-016-307 / Hella: 8Ea 730 190-001 8Ea011610531 8Ea-012-527-311 8Ea737579001 / Letrika (Iskra)
Applications: Volkswagen Lupo L4 1.6L 1599Cc 98Cid 1998-2007 / Volkswagen Passat L4 1.9L 1896Cc 116Cid Diesel 1993-1995 / Volkswagen Passat L4 1.9L 1896Cc 116Cid Diesel; Eng Code 1Z Or Aaz 1996-1997 / Volkswagen Passat L4 1.9L 1896Cc 116Cid Diesel; Eng Code Ahu 1996-1997 / Volkswagen Passat L4 2.0L 1984Cc 121Cid 1992-1996 / Volkswagen Passat L4 2.0L 1984Cc 1994 / Volkswagen Passat V6 2.8L 2792Cc 1993-1997 / Volkswagen Polo L4 1.6L 1596Cc 97Cid 2003-2007
Applications: ...
Solenoid - Voltage: 12V Country Of Origin: CN Duty Cycle: Intermittent Terminal Count: 3 Source: Aftermarket</t>
        </is>
      </c>
      <c r="E1881" t="inlineStr">
        <is>
          <t>Manufacturer: ‎RAREELECTRICAL
Brand: ‎Rareelectrical
Model: ‎Aftermarket Solenoid
Item Weight: ‎2 pounds
Product Dimensions: ‎6 x 4 x 4 inches
Item model number: ‎66-9173AC1
Exterior: ‎Machined
Manufacturer Part Number: ‎66-9173AC1
OEM Part Number: ‎8EA737579001 8EA011610531 2 339 303 314</t>
        </is>
      </c>
      <c r="F1881" t="inlineStr">
        <is>
          <t>RAREELECTRICAL Brand Compatible With AUDI, BOSCH, HELLA, LETRIKA, MAN, VALEO, VOLKSWAGEN
THIS SOLENOID REPLACES THE FOLLOWING PART NUMBERS:
BOSCH: 2 339 303 314
THIS SOLENOID FITS THE FOLLOWING STARTER PART NUMBERS:
AUDI, VOLKSWAGEN: 02A-911-023LX 068-911-023T 036911023P 036911023PX 036911023Q
BOSCH: 0 001 110 134 0-001-121-029 0 001 125 010 0-001-125-518 0-001-110-076 0001112021 0001112022 0001112027
BOSCH SERVICE EUROPE: 0 986 017 830 0986013050 0986015970 0-986-016-307
HELLA: 8EA 730 190-001 8EA011610531 8EA-012-527-311 8EA737579001
LETRIKA (ISKRA) SALES: IS0776
LETRIKA (ISKRA) TECH.: AZD3519
VALEO REMANUFACTURED: 458286
VALEO TECH: 568035
ITEM DESCRIPTION: SOLENOID
UNIT TYPE: BOSCH
VOLTAGE: 12
LENGTH OA: 100
MOUNT TYPE: 3 HOLE MOUNT
MOUNTING HOLE LOCATIONS: 04:00, 08:00, 12:00
OD BODY: 56
TERMINAL BATTERY: M8 X 1.25
TERMINAL COUNT: 3 TERM
TERMINAL MOTOR: M8 X 1.25
TERMINAL SWITCH: MALE SPADE
TERMINAL SWITCH POSITION: RIGHT
THREADS MOUNTING: M5 X 0.8 THD
VOLKSWAGEN LUPO L4 1.6L 1599CC 98CID 1998-2007
VOLKSWAGEN PASSAT L4 1.9L 1896CC 116CID DIESEL 1993-1995
VOLKSWAGEN PASSAT L4 1.9L 1896CC 116CID DIESEL; ENG CODE 1Z OR AAZ 1996-1997
VOLKSWAGEN PASSAT L4 1.9L 1896CC 116CID DIESEL; ENG CODE AHU 1996-1997
VOLKSWAGEN PASSAT L4 2.0L 1984CC 121CID 1992-1996
VOLKSWAGEN PASSAT L4 2.0L 1984CC 1994
VOLKSWAGEN PASSAT V6 2.8L 2792CC 1993-1997
VOLKSWAGEN POLO L4 1.6L 1596CC 97CID 2003-2007
Compatible with AUDI, BOSCH, HELLA, LETRIKA, MAN, VALEO, VOLKSWAGEN. Please verify your OEM part number from your original unit to help ensure fitment.
Replaces: This Solenoid Replaces The Following Part Numbers: / Bosch: 2 339 303 314 / This Solenoid Fits The Following Starter Part Numbers: / Audi, Volkswagen: 02A-911-023Lx 068-911-023T 036911023P 036911023Px 036911023Q / Bosch: 0 001 110 134 0-001-121-029 0 001 125 010 0-001-125-518 0-001-110-076 0001112021 0001112022 0001112027 / Bosch Service Europe: 0 986 017 830 0986013050 0986015970 0-986-016-307 / Hella: 8Ea 730 190-001 8Ea011610531 8Ea-012-527-311 8Ea737579001 / Letrika (Iskra)
Applications: Volkswagen Lupo L4 1.6L 1599Cc 98Cid 1998-2007 / Volkswagen Passat L4 1.9L 1896Cc 116Cid Diesel 1993-1995 / Volkswagen Passat L4 1.9L 1896Cc 116Cid Diesel; Eng Code 1Z Or Aaz 1996-1997 / Volkswagen Passat L4 1.9L 1896Cc 116Cid Diesel; Eng Code Ahu 1996-1997 / Volkswagen Passat L4 2.0L 1984Cc 121Cid 1992-1996 / Volkswagen Passat L4 2.0L 1984Cc 1994 / Volkswagen Passat V6 2.8L 2792Cc 1993-1997 / Volkswagen Polo L4 1.6L 1596Cc 97Cid 2003-2007
Applications: ...
Solenoid - Voltage: 12V Country Of Origin: CN Duty Cycle: Intermittent Terminal Count: 3 Source: Aftermarket</t>
        </is>
      </c>
      <c r="G1881" t="inlineStr"/>
      <c r="H1881" t="inlineStr">
        <is>
          <t>Automotive › Replacement Parts › Starters &amp; Alternators › Starters &amp; Parts › Solenoids</t>
        </is>
      </c>
      <c r="I1881" t="inlineStr">
        <is>
          <t>https://m.media-amazon.com/images/I/41Xs60+hr-L._AC_.jpg
https://m.media-amazon.com/images/I/41Xs60+hr-L._AC_.jpg
https://m.media-amazon.com/images/I/91X5UZx9XEL._AC_SL1500_.jpg</t>
        </is>
      </c>
      <c r="J1881" t="inlineStr">
        <is>
          <t>911-017</t>
        </is>
      </c>
    </row>
    <row r="1882">
      <c r="A1882" t="inlineStr">
        <is>
          <t>https://www.amazon.com/911-017-Vapor-Canister-Solenoid-1997297/dp/B0FN4CZWV5/ref=sr_1_21?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-21</t>
        </is>
      </c>
      <c r="B1882" t="inlineStr">
        <is>
          <t>1pc 911-017 Vapor Canister Purge Valve Solenoid for CP425 1997297</t>
        </is>
      </c>
      <c r="C1882" t="inlineStr"/>
      <c r="D1882" t="inlineStr">
        <is>
          <t>Canister Purge Valves
1pc 911-017 Vapor Canister Purge Valve Solenoid for CP425 1997297</t>
        </is>
      </c>
      <c r="E1882" t="inlineStr">
        <is>
          <t>Brand Name: RQNKJJCE
Model Number: RQNKJJCE
Manufacturer: RQNKJJCE
ASIN: B0FN4CZWV5</t>
        </is>
      </c>
      <c r="F1882" t="inlineStr">
        <is>
          <t>Canister Purge Valves
1pc 911-017 Vapor Canister Purge Valve Solenoid for CP425 1997297
Canister Purge Valves
1pc 911-017 Vapor Canister Purge Valve Solenoid for CP425 1997297</t>
        </is>
      </c>
      <c r="G1882" t="inlineStr"/>
      <c r="H1882" t="inlineStr">
        <is>
          <t>Automotive › Replacement Parts › Exhaust &amp; Emissions › Canister Purge Valves</t>
        </is>
      </c>
      <c r="I1882" t="inlineStr">
        <is>
          <t>https://m.media-amazon.com/images/I/61U66E3eSML._AC_SL1500_.jpg
https://m.media-amazon.com/images/I/51KXVp1W4VL._AC_SL1500_.jpg
https://m.media-amazon.com/images/I/51OEkopz2TL._AC_SL1500_.jpg</t>
        </is>
      </c>
      <c r="J1882" t="inlineStr">
        <is>
          <t>911-017</t>
        </is>
      </c>
    </row>
    <row r="1883">
      <c r="A1883" t="inlineStr">
        <is>
          <t>https://www.amazon.com/2000-2005-Chevrolet-2000-2004-Oldsmobile-Silhouette/dp/B0B7475337/ref=sr_1_23?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-23</t>
        </is>
      </c>
      <c r="B1883" t="inlineStr">
        <is>
          <t>Carbon Canister Purge Valve Solenoid 911-017 For 2000-2005 Pontiac Grand Am Montana Buick Century Chevrolet Impala Monte Carlo Venture For 2000-2004 Oldsmobile Alero Silhouette</t>
        </is>
      </c>
      <c r="C1883" t="inlineStr">
        <is>
          <t>$10.99</t>
        </is>
      </c>
      <c r="D1883" t="inlineStr">
        <is>
          <t>Compatible with 2000-2005 Pontiac Grand Am Montana Buick Century Chevrolet Impala Monte Carlo Venture Compatible with 2002-2005 Buick Rendezvous Compatible with 2001-2005 Pontiac Aztek Compatible with 2000-2003 Chevrolet Malibu Pontiac Grand Prix Compatible with 2000-2004 Oldsmobile Alero Silhouette Compatible with 2000-2001 Chevrolet Lumina
Engine: For 3.1L 189Cu. In. V6 GAS OHV Naturally Aspirated, For 3.4L 207Cu. In. V6 GAS OHV Naturally Aspirated Type: Other Exhaust &amp; Emission Parts Fitment Type: Direct Replacement Material: Plastic Color: Black
Package Included: 1 Valve
Replacement OEM Number: 911017, 911-017, CP425, 2N1010, 1997297, 21008461
All of Our Parts, Be It Suspension Parts, Electrical Parts, Engine Parts, Body Panels, Drivetrain Parts Are ISO/TS16949 Certified by Quality Manufactures from All Across the Globe With One Year Warranty.</t>
        </is>
      </c>
      <c r="E1883" t="inlineStr">
        <is>
          <t>Exterior Finish: Plastic
Number of Ports: 2
Valve Type: purge valve</t>
        </is>
      </c>
      <c r="F1883" t="inlineStr">
        <is>
          <t>Compatible with 2000-2005 Pontiac Grand Am Montana Buick Century Chevrolet Impala Monte Carlo Venture Compatible with 2002-2005 Buick Rendezvous Compatible with 2001-2005 Pontiac Aztek Compatible with 2000-2003 Chevrolet Malibu Pontiac Grand Prix Compatible with 2000-2004 Oldsmobile Alero Silhouette Compatible with 2000-2001 Chevrolet Lumina
Engine: For 3.1L 189Cu. In. V6 GAS OHV Naturally Aspirated, For 3.4L 207Cu. In. V6 GAS OHV Naturally Aspirated Type: Other Exhaust &amp; Emission Parts Fitment Type: Direct Replacement Material: Plastic Color: Black
Package Included: 1 Valve
Replacement OEM Number: 911017, 911-017, CP425, 2N1010, 1997297, 21008461
All of Our Parts, Be It Suspension Parts, Electrical Parts, Engine Parts, Body Panels, Drivetrain Parts Are ISO/TS16949 Certified by Quality Manufactures from All Across the Globe With One Year Warranty.</t>
        </is>
      </c>
      <c r="G1883" t="inlineStr">
        <is>
          <t>Dawn Desantis5.0 out of 5 stars
Worked
Reviewed in the United States on November 14, 2025Verified Purchase
        .review-text-read-more-expander:focus-visible {
            outline: 2px solid #2162a1;
            outline-offset: 2px;
            border-radius: 5px;
        }
It worked well./?|\
Read more
              Helpful
Report-%-Dawn Desantis-%-5.0 out of 5 stars-%-Worked-%-Reviewed in the United States on November 14, 2025-%-Verified Purchase-%-It worked well./?|\
Read more-%-It worked well./?|\-%-Read more-%-Helpful-%-Helpful-%-Helpful-%-Report-%-Report-%-Report
Elliston Sauer3.0 out of 5 stars
Cheaper than the parts stores
Reviewed in the United States on June 1, 2025Verified Purchase
Fix the problem/?|\
Read more
              Helpful
Report-%-Elliston Sauer-%-3.0 out of 5 stars-%-Cheaper than the parts stores-%-Reviewed in the United States on June 1, 2025-%-Verified Purchase-%-Fix the problem/?|\
Read more-%-Fix the problem/?|\-%-Read more-%-Helpful-%-Helpful-%-Helpful-%-Report-%-Report-%-Report
Alan Kothe5.0 out of 5 stars
Fixed the problem
Reviewed in the United States on February 18, 2024Verified Purchase
Installed the part. Took about 15 minutes. Now no check engine light or high idle. Happy Camper.../?|\
Read more
              Helpful
Report-%-Alan Kothe-%-5.0 out of 5 stars-%-Fixed the problem-%-Reviewed in the United States on February 18, 2024-%-Verified Purchase-%-Installed the part. Took about 15 minutes. Now no check engine light or high idle. Happy Camper.../?|\
Read more-%-Installed the part. Took about 15 minutes. Now no check engine light or high idle. Happy Camper.../?|\-%-Read more-%-Helpful-%-Helpful-%-Helpful-%-Report-%-Report-%-Report</t>
        </is>
      </c>
      <c r="H1883" t="inlineStr">
        <is>
          <t>Automotive › Replacement Parts › Exhaust &amp; Emissions › Canister Purge Valves</t>
        </is>
      </c>
      <c r="I1883" t="inlineStr">
        <is>
          <t>https://m.media-amazon.com/images/I/51uN8MAzymL._AC_SL1024_.jpg
https://m.media-amazon.com/images/I/61qOaBHfItL._AC_SL1500_.jpg
https://m.media-amazon.com/images/I/61G4UDNEyDL._AC_SL1500_.jpg
https://m.media-amazon.com/images/I/61RZPs+xWuL._AC_SL1500_.jpg
https://m.media-amazon.com/images/I/61LzmVwUg4L._AC_SL1500_.jpg
https://m.media-amazon.com/images/I/615Gmp3HrwL._AC_SL1500_.jpg
https://m.media-amazon.com/images/I/61qAgR5tULL._AC_SL1500_.jpg
https://m.media-amazon.com/images/I/61G4UDNEyDL._AC_SL1500_.jpg</t>
        </is>
      </c>
      <c r="J1883" t="inlineStr">
        <is>
          <t>911-017</t>
        </is>
      </c>
    </row>
    <row r="1884">
      <c r="A1884" t="inlineStr">
        <is>
          <t>https://www.amazon.com/TOM-Canister-2000-2005-Rendezvous-Chevrolet/dp/B09J89F5X9/ref=sr_1_24?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-24</t>
        </is>
      </c>
      <c r="B1884" t="inlineStr">
        <is>
          <t>TOM - Carbon Canister Purge Valve Solenoid For 2000-2005 Buick Century Rendezvous Chevrolet Impala Venture Pontiac Aztek Grand Am 911-017</t>
        </is>
      </c>
      <c r="C1884" t="inlineStr">
        <is>
          <t>$11.13</t>
        </is>
      </c>
      <c r="D1884" t="inlineStr">
        <is>
          <t>Fits 2005-2000 Buick Century V6-189ci 3.1L MFI Fits 2005-2002 Buick Rendezvous V6-207ci 3.4L MFI Fits 2005-2004 Buick Rendezvous V6-217ci 3.6L MFI Fits 2003-2000 Chevrolet Impala V6-231ci 3.8L MPI Fits 2005-2000 Chevrolet Impala,Monte Carlo V6-231ci 3.8L MFI Fits 2005-2000 Chevrolet Impala,Monte Carlo,Venture V6-207ci 3.4L MFI Fits 2001-2000 Chevrolet Lumina V6-189ci 3.1L MFI Fits 2003-2000 Chevrolet Malibu V6-189ci 3.1L MFI,V6-191ci 3.1L MPI
Fits 2001-2000 Chevrolet Venture V6-204ci 3.4L MPI Fits 2004-2002 Oldsmobile Alero L4-134ci 2.2L MFI Fits 2001-2000 Oldsmobile Alero L4-146ci 2.4L MFI Fits 2004-2000 Oldsmobile Alero,Silhouette V6-207ci 3.4L MFI Fits 2005-2001 Pontiac Aztek V6-204ci 3.4L MPI,V6-207ci 3.4L MFI
Fits 2005-2002 Pontiac Grand Am L4-134ci 2.2L MFI Fits 2004-2000 Pontiac Grand Am V6-204ci 3.4L MPI Fits 2001-2000 Pontiac Grand Am L4-146ci 2.4L MFI Fits 2005-2000 Pontiac Grand Am,Montana V6-207ci 3.4L MFI Fits 2003-2000 Pontiac Grand Prix V6-189ci 3.1L MFI,V6-231ci 3.8L MFI Fits 2001-2000 Pontiac Grand Prix V6-231ci 3.8L MPI Fits 2005 Pontiac Montana V6-213ci 3.5L MFI,V6-213ci 3.5L MPI
Manufacturer Part Number: 1997297, 21008461,911017, 911-017, CP425, 2N1010
Support one year warranty. All of our products undergo rigorous testing to assure they meet or often exceed OEM quality</t>
        </is>
      </c>
      <c r="E1884" t="inlineStr">
        <is>
          <t>Valve Type: purge valve</t>
        </is>
      </c>
      <c r="F1884" t="inlineStr">
        <is>
          <t>Fits 2005-2000 Buick Century V6-189ci 3.1L MFI Fits 2005-2002 Buick Rendezvous V6-207ci 3.4L MFI Fits 2005-2004 Buick Rendezvous V6-217ci 3.6L MFI Fits 2003-2000 Chevrolet Impala V6-231ci 3.8L MPI Fits 2005-2000 Chevrolet Impala,Monte Carlo V6-231ci 3.8L MFI Fits 2005-2000 Chevrolet Impala,Monte Carlo,Venture V6-207ci 3.4L MFI Fits 2001-2000 Chevrolet Lumina V6-189ci 3.1L MFI Fits 2003-2000 Chevrolet Malibu V6-189ci 3.1L MFI,V6-191ci 3.1L MPI
Fits 2001-2000 Chevrolet Venture V6-204ci 3.4L MPI Fits 2004-2002 Oldsmobile Alero L4-134ci 2.2L MFI Fits 2001-2000 Oldsmobile Alero L4-146ci 2.4L MFI Fits 2004-2000 Oldsmobile Alero,Silhouette V6-207ci 3.4L MFI Fits 2005-2001 Pontiac Aztek V6-204ci 3.4L MPI,V6-207ci 3.4L MFI
Fits 2005-2002 Pontiac Grand Am L4-134ci 2.2L MFI Fits 2004-2000 Pontiac Grand Am V6-204ci 3.4L MPI Fits 2001-2000 Pontiac Grand Am L4-146ci 2.4L MFI Fits 2005-2000 Pontiac Grand Am,Montana V6-207ci 3.4L MFI Fits 2003-2000 Pontiac Grand Prix V6-189ci 3.1L MFI,V6-231ci 3.8L MFI Fits 2001-2000 Pontiac Grand Prix V6-231ci 3.8L MPI Fits 2005 Pontiac Montana V6-213ci 3.5L MFI,V6-213ci 3.5L MPI
Manufacturer Part Number: 1997297, 21008461,911017, 911-017, CP425, 2N1010
Support one year warranty. All of our products undergo rigorous testing to assure they meet or often exceed OEM quality</t>
        </is>
      </c>
      <c r="G1884" t="inlineStr"/>
      <c r="H1884" t="inlineStr">
        <is>
          <t>Automotive › Replacement Parts › Exhaust &amp; Emissions › Canister Purge Valves</t>
        </is>
      </c>
      <c r="I1884" t="inlineStr">
        <is>
          <t>https://m.media-amazon.com/images/I/51YJ4UHWCsL._AC_SL1296_.jpg
https://m.media-amazon.com/images/I/51RmSgNPwoL._AC_SL1296_.jpg
https://m.media-amazon.com/images/I/511AHp3yMwL._AC_SL1296_.jpg</t>
        </is>
      </c>
      <c r="J1884" t="inlineStr">
        <is>
          <t>911-017</t>
        </is>
      </c>
    </row>
    <row r="1885">
      <c r="A1885" t="inlineStr">
        <is>
          <t>https://www.amazon.com/MOTOKU-Canister-Solenoid-Rendezvous-Chevrolet/dp/B0CHJQ24RH/ref=sr_1_25?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-25</t>
        </is>
      </c>
      <c r="B1885" t="inlineStr">
        <is>
          <t>MOTOKU EVAP Vapor Canister Purge Solenoid Valve for Buick Century Rendezvous for Chevrolet Lumina Malibu Impala Monte Carlo Venture for Pontiac Grand Am Montana 2000 2001 2002 2003 2004 2005</t>
        </is>
      </c>
      <c r="C1885" t="inlineStr">
        <is>
          <t>$12.99</t>
        </is>
      </c>
      <c r="D1885" t="inlineStr">
        <is>
          <t>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t>
        </is>
      </c>
      <c r="E1885" t="inlineStr">
        <is>
          <t>Connector Type: Threaded
Thread Size: [1/8"-27 or 1/4"-28]
Inlet Connection Type: National Pipe Tapered
Thread Type: NPT
Outlet Connection Type: NPT
Number of Ports: 2
Valve Type: vapor canister purge solenoid valve</t>
        </is>
      </c>
      <c r="F1885" t="inlineStr">
        <is>
          <t>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
Compatible with Buick Century 2000-2005; Rendezvous 2002-2005
Compatible with Chevrolet Lumina 2000-2001; Malibu 2000-2003; Impala, Monte Carlo, Venture 2000-2005
Compatible with Oldsmobile Alero, Silhouette 2000-2004
Compatible with Pontiac Grand Am, Montana 2000-2005; Grand Prix 2001-2003; Aztek 2001-2005
Replaces Part Number: 911-017, 2141026, CP425, 2N1010, 1997297, 21008461</t>
        </is>
      </c>
      <c r="G1885" t="inlineStr">
        <is>
          <t>Wendell Mathis5.0 out of 5 stars
8
Reviewed in the United States on July 18, 2025Verified Purchase
        .review-text-read-more-expander:focus-visible {
            outline: 2px solid #2162a1;
            outline-offset: 2px;
            border-radius: 5px;
        }
Okay/?|\
Read more
              Helpful
Report-%-Wendell Mathis-%-5.0 out of 5 stars-%-8-%-Reviewed in the United States on July 18, 2025-%-Verified Purchase-%-Okay/?|\
Read more-%-Okay/?|\-%-Read more-%-Helpful-%-Helpful-%-Helpful-%-Report-%-Report-%-Report
Boyd West1.0 out of 5 stars
Low quality, only worked for 5 months.
Reviewed in the United States on March 25, 2026Verified Purchase
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
Read more
              Helpful
Report-%-Boyd West-%-1.0 out of 5 stars-%-Low quality, only worked for 5 months.-%-Reviewed in the United States on March 25, 2026-%-Verified Purchase-%-The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
Read more-%-The first one I received was clearly a used part with a broken tab and rust on the metal pieces. I sent it back and they gave me a refund and I purchased a replacement part thinking it was a one-time problem.  I put the new part on and it didn't even last 5 months and now I have to get another one. The previous one lasted 23 years. Very low quality!  I now have to go through the trouble of ordering one through another supplier and installing it yet again.../?|\-%-Read more-%-Helpful-%-Helpful-%-Helpful-%-Report-%-Report-%-Report
Alexis1.0 out of 5 stars
60 day lifetime
Reviewed in the United States on October 15, 2025Verified Purchase
Failed after 2 months, just 30 days outside the return window./?|\
Read more
              Helpful
Report-%-Alexis-%-1.0 out of 5 stars-%-60 day lifetime-%-Reviewed in the United States on October 15, 2025-%-Verified Purchase-%-Failed after 2 months, just 30 days outside the return window./?|\
Read more-%-Failed after 2 months, just 30 days outside the return window./?|\-%-Read more-%-Helpful-%-Helpful-%-Helpful-%-Report-%-Report-%-Report
LYZETH GUTIERREZ4.0 out of 5 stars
BIEN
Reviewed in Mexico on September 3, 2024Verified Purchase
        .review-text-read-more-expander:focus-visible {
            outline: 2px solid #2162a1;
            outline-offset: 2px;
            border-radius: 5px;
        }
BIEN/?|\
Read more
Report
Translate review to English-%-LYZETH GUTIERREZ-%-4.0 out of 5 stars-%-BIEN-%-BIEN-%-Reviewed in Mexico on September 3, 2024-%-Verified Purchase-%-BIEN/?|\
Read more-%-BIEN/?|\-%-Read more-%-Report-%-Report-%-Report-%-Translate review to English</t>
        </is>
      </c>
      <c r="H1885" t="inlineStr">
        <is>
          <t>Automotive › Replacement Parts › Exhaust &amp; Emissions › Canister Purge Valves</t>
        </is>
      </c>
      <c r="I1885" t="inlineStr">
        <is>
          <t>https://m.media-amazon.com/images/I/51iUZjhldML._AC_SL1500_.jpg
https://m.media-amazon.com/images/I/61KRldABT-L._AC_SL1500_.jpg
https://m.media-amazon.com/images/I/61r3o+C1zvL._AC_SL1500_.jpg
https://m.media-amazon.com/images/I/51V7k+Hm2zL._AC_SL1500_.jpg
https://m.media-amazon.com/images/I/51XOJ2OuCbL._AC_SL1500_.jpg
https://m.media-amazon.com/images/I/51bAQ1wbyEL._AC_SL1500_.jpg</t>
        </is>
      </c>
      <c r="J1885" t="inlineStr">
        <is>
          <t>911-017</t>
        </is>
      </c>
    </row>
    <row r="1886">
      <c r="A1886" t="inlineStr">
        <is>
          <t>https://www.amazon.com/PT-Auto-Warehouse-41276PK25-230-990-00-92-9C75/dp/B0CKDDM42W/ref=sr_1_26?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-26</t>
        </is>
      </c>
      <c r="B1886" t="inlineStr">
        <is>
          <t>PT Auto Warehouse 41276PK25 - Trunk Side Trim Rivet Retainer Clips - 25pcs, (Replaces #: 201-990-02-92, 230-990-00-92-9C75, 51-47-0-146-782, 51-47-0-390-017, 51-47-1-911-992)</t>
        </is>
      </c>
      <c r="C1886" t="inlineStr">
        <is>
          <t>$8.20</t>
        </is>
      </c>
      <c r="D1886" t="inlineStr">
        <is>
          <t>High Quality - Made of high quality materials
OE Replacement - This multi-purpose retainer is designed to fit and function same as OE.
Quantity: 25pcs</t>
        </is>
      </c>
      <c r="E1886" t="inlineStr">
        <is>
          <t>Size Name: One Size
Number of Pieces: 25</t>
        </is>
      </c>
      <c r="F1886" t="inlineStr">
        <is>
          <t>PT Auto Warehouse 41276PK25 - Trunk Side Trim Rivet Retainer Clips - 25pcs, (Replaces #: 201-990-02-92, 230-990-00-92-9C75, 51-47-0-146-782, 51-47-0-390-017, 51-47-1-911-992)
High Quality - Made of high quality materials
OE Replacement - This multi-purpose retainer is designed to fit and function same as OE.
Quantity: 25pcs</t>
        </is>
      </c>
      <c r="G1886" t="inlineStr"/>
      <c r="H1886" t="inlineStr">
        <is>
          <t>Automotive › Replacement Parts › Body &amp; Trim › Body › Clips</t>
        </is>
      </c>
      <c r="I1886" t="inlineStr">
        <is>
          <t>https://m.media-amazon.com/images/I/319DhAk1flL._AC_SL1359_.jpg
https://m.media-amazon.com/images/I/31WUCnsaGRL._AC_SL1359_.jpg
https://m.media-amazon.com/images/I/31Ah1YguMLL._AC_SL1359_.jpg</t>
        </is>
      </c>
      <c r="J1886" t="inlineStr">
        <is>
          <t>911-017</t>
        </is>
      </c>
    </row>
    <row r="1887">
      <c r="A1887" t="inlineStr">
        <is>
          <t>https://www.amazon.com/Dorman-Solutions-911-139-Secondary-Injection/dp/B07DXR8TLV/ref=sr_1_28?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-28</t>
        </is>
      </c>
      <c r="B1887" t="inlineStr">
        <is>
          <t>Dorman 911-139 Secondary Air Injection Check Valve Compatible with Select Volkswagen Models</t>
        </is>
      </c>
      <c r="C1887" t="inlineStr">
        <is>
          <t>$153.60</t>
        </is>
      </c>
      <c r="D1887" t="inlineStr">
        <is>
          <t>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1887" t="inlineStr">
        <is>
          <t>Connector Type: Compression
Exterior Finish: Machined
Inlet Connection Type: Compression
Outlet Connection Type: NPT
Maximum Pressure: 5 Pound per Square Inch
Number of Ports: 2
Valve Type: Solenoid Valve</t>
        </is>
      </c>
      <c r="F1887" t="inlineStr">
        <is>
          <t>This secondary air injection check valve is designed to match the fit and function of the original valve on specified vehicles, and is engineered for durability and reliable performance. This part is compatible with the following vehicles. Before purchasing, enter your vehicle trim in the garage tool to confirm fitment. [Volkswagen Beetle Cabrio: 2010, 2011] - [Volkswagen Beetle: 2006, 2007, 2008, 2009, 2010, 2011, 2012, 2013, 2014] - [Volkswagen Golf SportWagen: 2011, 2012, 2013] - [Volkswagen Golf: 2010, 2011, 2012, 2013, 2014] - [Volkswagen Jetta: 2005, 2006, 2007, 2008, 2009, 2010, 2011, 2012, 2013, 2014, 2015, 2016, 2017, 2018] - [Volkswagen Passat: 2012, 2013, 2014, 2015] - [Volkswagen Rabbit: 2006, 2007, 2008, 2009]
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1887" t="inlineStr">
        <is>
          <t>Gavin Welch5.0 out of 5 stars
Works Great
Reviewed in the United States on October 17, 2025Verified Purchase
        .review-text-read-more-expander:focus-visible {
            outline: 2px solid #2162a1;
            outline-offset: 2px;
            border-radius: 5px;
        }
Fit perfect,  works great. No issues. 2013 Passat SEL 2.5/?|\
Read more
              Helpful
Report-%-Gavin Welch-%-5.0 out of 5 stars-%-Works Great-%-Reviewed in the United States on October 17, 2025-%-Verified Purchase-%-Fit perfect,  works great. No issues. 2013 Passat SEL 2.5/?|\
Read more-%-Fit perfect,  works great. No issues. 2013 Passat SEL 2.5/?|\-%-Read more-%-Helpful-%-Helpful-%-Helpful-%-Report-%-Report-%-Report
Redleg5.0 out of 5 stars
Works perfectly, no issues
Reviewed in the United States on August 2, 2025Verified Purchase
Drop in fit, works perfectly. No issues whatsoever .  Probably 100x better than the original VW part./?|\
Read more
              Helpful
Report-%-Redleg-%-5.0 out of 5 stars-%-Works perfectly, no issues-%-Reviewed in the United States on August 2, 2025-%-Verified Purchase-%-Drop in fit, works perfectly. No issues whatsoever .  Probably 100x better than the original VW part./?|\
Read more-%-Drop in fit, works perfectly. No issues whatsoever .  Probably 100x better than the original VW part./?|\-%-Read more-%-Helpful-%-Helpful-%-Helpful-%-Report-%-Report-%-Report
Kenneth4.0 out of 5 stars
so far so good
Reviewed in the United States on April 20, 2025Verified Purchase
Car is running better and the code has remained off after changing this part and a few others. It has only been a few days. If if it last through my inspection, I will upgrade to 5 stars. if this part fails, I will definitely update./?|\
Read more
              Helpful
Report-%-Kenneth-%-4.0 out of 5 stars-%-so far so good-%-Reviewed in the United States on April 20, 2025-%-Verified Purchase-%-Car is running better and the code has remained off after changing this part and a few others. It has only been a few days. If if it last through my inspection, I will upgrade to 5 stars. if this part fails, I will definitely update./?|\
Read more-%-Car is running better and the code has remained off after changing this part and a few others. It has only been a few days. If if it last through my inspection, I will upgrade to 5 stars. if this part fails, I will definitely update./?|\-%-Read more-%-Helpful-%-Helpful-%-Helpful-%-Report-%-Report-%-Report
Alan C.2.0 out of 5 stars
Improper part.
Reviewed in the United States on March 2, 2022Verified Purchase
Although this appears to be reasonably priced, this does not appear the exact part needed for my 2009 Rabbit. It has an additional port that would essentially become an exhaust leak on my car./?|\
Read more
Alan C.
2.0 out of 5 stars
                Improper part.
/?|\
                                    Reviewed in the United States on March 2, 2022
            Although this appears to be reasonably priced, this does not appear the exact part needed for my 2009 Rabbit. It has an additional port that would essentially become an exhaust leak on my car./?|\
                Images in this review
              Helpful
Report-%-Alan C.-%-2.0 out of 5 stars-%-Improper part.-%-Reviewed in the United States on March 2, 2022-%-Verified Purchase-%-Although this appears to be reasonably priced, this does not appear the exact part needed for my 2009 Rabbit. It has an additional port that would essentially become an exhaust leak on my car./?|\
Read more-%-Although this appears to be reasonably priced, this does not appear the exact part needed for my 2009 Rabbit. It has an additional port that would essentially become an exhaust leak on my car./?|\-%-Read more-%-Alan C.-%-2.0 out of 5 stars-%-Reviewed in the United States on March 2, 2022-%-Although this appears to be reasonably priced, this does not appear the exact part needed for my 2009 Rabbit. It has an additional port that would essentially become an exhaust leak on my car./?|\-%-Helpful-%-Helpful-%-Helpful-%-Report-%-Report-%-Report
SB325.0 out of 5 stars
Works perfectly
Reviewed in the United States on May 4, 2021Verified Purchase
Worked as advertised and no install issues except for the bolt locations which were difficult to see/reach. Can be performed by a home mechanic with basic tools and knowledge/?|\
Read more
One person found this helpful
              Helpful
Report-%-SB32-%-5.0 out of 5 stars-%-Works perfectly-%-Reviewed in the United States on May 4, 2021-%-Verified Purchase-%-Worked as advertised and no install issues except for the bolt locations which were difficult to see/reach. Can be performed by a home mechanic with basic tools and knowledge/?|\
Read more-%-Worked as advertised and no install issues except for the bolt locations which were difficult to see/reach. Can be performed by a home mechanic with basic tools and knowledge/?|\-%-Read more-%-One person found this helpful
              Helpful-%-One person found this helpful-%-Helpful-%-Helpful-%-Report-%-Report-%-Report</t>
        </is>
      </c>
      <c r="H1887" t="inlineStr">
        <is>
          <t>Automotive › Replacement Parts › Exhaust &amp; Emissions › Air Check Valves</t>
        </is>
      </c>
      <c r="I1887" t="inlineStr">
        <is>
          <t>https://m.media-amazon.com/images/I/81keQ8pAekL._AC_SL1500_.jpg
https://m.media-amazon.com/images/I/81HVtf2PL7L._AC_SL1500_.jpg
https://m.media-amazon.com/images/I/81a85JKh8oL._AC_SL1500_.jpg
https://m.media-amazon.com/images/I/71YQBeI2hQL._AC_SL1500_.jpg</t>
        </is>
      </c>
      <c r="J1887" t="inlineStr">
        <is>
          <t>911-017</t>
        </is>
      </c>
    </row>
    <row r="1888">
      <c r="A1888" t="inlineStr">
        <is>
          <t>https://www.amazon.com/HLBTK-07K-131-351-C-911139-Secondary-Volkswagen/dp/B0DNJ7PKW8/ref=sr_1_29?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-29</t>
        </is>
      </c>
      <c r="B1888" t="inlineStr">
        <is>
          <t>07K-131-351-C 911139 911-139 Secondary Air Injection Check Valve Fits for Volkswagen Jetta Beetle Golf Rabbit Passat 2005-2018</t>
        </is>
      </c>
      <c r="C1888" t="inlineStr">
        <is>
          <t>$86.99</t>
        </is>
      </c>
      <c r="D1888" t="inlineStr">
        <is>
          <t>Compatible with:Volkswagen Jetta 2005-2018, Volkswagen Beetle 2006-2014, Volkswagen Beetle Cabrio 2010-2011, Volkswagen Golf SportWagen 2011-2013, Volkswagen Golf 2010-2014, Volkswagen Rabbit 2006-2009, Volkswagen Passat 2012-2015
High-Quality: Made of high-quality metal materials with high-strength and sturdy. Ensuring long service life and durable performance
Function: This valve fits and fully restores partial function after the original valve fails
Notice:Package includes 1PCS Secondary Air Injection Check Valve. Before making a purchase, please verify whether it is consistent with the product model you require and meticulously examine our product photos to ensure that the displayed images are in line with your expectations
After-Sales Service:If you have any problems, please contact us at any time. We’re glad to help you</t>
        </is>
      </c>
      <c r="E1888" t="inlineStr">
        <is>
          <t>Connector Type: Threaded
Exterior Finish: Machined
Inlet Connection Type: Threaded
Thread Type: Standard
Outlet Connection Type: Threaded
Number of Ports: 2
Valve Type: check valve</t>
        </is>
      </c>
      <c r="F1888" t="inlineStr">
        <is>
          <t>Compatible with:Volkswagen Jetta 2005-2018, Volkswagen Beetle 2006-2014, Volkswagen Beetle Cabrio 2010-2011, Volkswagen Golf SportWagen 2011-2013, Volkswagen Golf 2010-2014, Volkswagen Rabbit 2006-2009, Volkswagen Passat 2012-2015
Compatible with:Volkswagen Jetta 2005-2018, Volkswagen Beetle 2006-2014, Volkswagen Beetle Cabrio 2010-2011, Volkswagen Golf SportWagen 2011-2013, Volkswagen Golf 2010-2014, Volkswagen Rabbit 2006-2009, Volkswagen Passat 2012-2015
High-Quality: Made of high-quality metal materials with high-strength and sturdy. Ensuring long service life and durable performance
Function: This valve fits and fully restores partial function after the original valve fails
Notice:Package includes 1PCS Secondary Air Injection Check Valve. Before making a purchase, please verify whether it is consistent with the product model you require and meticulously examine our product photos to ensure that the displayed images are in line with your expectations
After-Sales Service:If you have any problems, please contact us at any time. We’re glad to help you</t>
        </is>
      </c>
      <c r="G1888" t="inlineStr">
        <is>
          <t>Andre G.4.0 out of 5 stars
Bonne achat
Reviewed in Canada on May 4, 2025Verified Purchase
        .review-text-read-more-expander:focus-visible {
            outline: 2px solid #2162a1;
            outline-offset: 2px;
            border-radius: 5px;
        }
Fait bien le travail/?|\
Read more
Report
Translate review to English-%-Andre G.-%-4.0 out of 5 stars-%-Bonne achat-%-Bonne achat-%-Reviewed in Canada on May 4, 2025-%-Verified Purchase-%-Fait bien le travail/?|\
Read more-%-Fait bien le travail/?|\-%-Read more-%-Report-%-Report-%-Report-%-Translate review to English</t>
        </is>
      </c>
      <c r="H1888" t="inlineStr">
        <is>
          <t>Automotive › Replacement Parts › Exhaust &amp; Emissions › Air Check Valves</t>
        </is>
      </c>
      <c r="I1888" t="inlineStr">
        <is>
          <t>https://m.media-amazon.com/images/I/51hAQji7F4L._AC_SL1500_.jpg
https://m.media-amazon.com/images/I/51OD5veUU7L._AC_SL1500_.jpg
https://m.media-amazon.com/images/I/51GehqLabQL._AC_SL1500_.jpg
https://m.media-amazon.com/images/I/51Jwnbz7BCL._AC_SL1500_.jpg
https://m.media-amazon.com/images/I/51Af4G9mzkL._AC_SL1500_.jpg</t>
        </is>
      </c>
      <c r="J1888" t="inlineStr">
        <is>
          <t>911-017</t>
        </is>
      </c>
    </row>
    <row r="1889">
      <c r="A1889" t="inlineStr">
        <is>
          <t>https://www.amazon.com/Accessories-1997297-Canister-Solenoid-911-017/dp/B0GQLMSDG2/ref=sr_1_30?dib=eyJ2IjoiMSJ9.iJ1qLowpQueuu2C1wchXNaW-2WJpPzb17_wcgW4nnbY1iGNwJkgdwx7AfTZRfDE3HMmskcYS2qxaQqgqzAO8dvVlLR7vpAeGYZj8vwVaEifDoUK5VIrAH57x0wSlnyoVFF_LtCP7FHJuGQaEkUu-hNOCYJqd2bsNzjtma3qZV_ym-vHJRXNKNJPDqSyU2kE9675HicdLEwAsPsU1Z68X7THsr2GQXqGrC8h82BPkm7nYLbSfOw-SlFc6c1RvhA2D3YClK_p_bfqhSjgYWALrsD_B0ZyAE_95AKB4BAPBNX4.7JxxVL7sggPtCUz-AlW5AopQXNwsor6Ww4p-iw7rsAE&amp;dib_tag=se&amp;keywords=911-017&amp;qid=1776161380&amp;s=automotive&amp;sr=1-30</t>
        </is>
      </c>
      <c r="B1889" t="inlineStr">
        <is>
          <t>Accessories 1997297 Vapor Canister Purge Valve Solenoid Fit For 911-017</t>
        </is>
      </c>
      <c r="C1889" t="inlineStr">
        <is>
          <t>$29.40</t>
        </is>
      </c>
      <c r="D1889" t="inlineStr">
        <is>
          <t>Applicable to model 1997297
Compatible with 911-017 models
Control evaporative gas emissions and optimize oil and gas recovery systems
Reduce harmful emissions and improve Fu efficiency
Easy installation and strong compatibility</t>
        </is>
      </c>
      <c r="E1889" t="inlineStr">
        <is>
          <t>Exterior Finish: Brushed</t>
        </is>
      </c>
      <c r="F1889" t="inlineStr">
        <is>
          <t>1997297 Vapor Canister Purge Valve Solenoid Fit For 911-017
Applicable to model 1997297
Compatible with 911-017 models
Control evaporative gas emissions and optimize oil and gas recovery systems
Reduce harmful emissions and improve Fu efficiency
Easy installation and strong compatibility</t>
        </is>
      </c>
      <c r="G1889" t="inlineStr"/>
      <c r="H1889" t="inlineStr">
        <is>
          <t>Automotive › Replacement Parts › Exhaust &amp; Emissions › Solenoids › Canister Purge Controls</t>
        </is>
      </c>
      <c r="I1889" t="inlineStr">
        <is>
          <t>https://m.media-amazon.com/images/I/510Bid5AQqL._AC_SL1500_.jpg
https://m.media-amazon.com/images/I/517AvPA4lRL._AC_SL1500_.jpg
https://m.media-amazon.com/images/I/51Mbqur8VLL._AC_SL1500_.jpg
https://m.media-amazon.com/images/I/51xjD-GWqEL._AC_SL1500_.jpg</t>
        </is>
      </c>
      <c r="J1889" t="inlineStr">
        <is>
          <t>911-017</t>
        </is>
      </c>
    </row>
    <row r="1890">
      <c r="A1890" t="inlineStr">
        <is>
          <t>https://www.amazon.com/213-77-214-1026-Coolant-Temperature-Pigtail/dp/B0FD71R3H5/ref=sr_1_2?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-2</t>
        </is>
      </c>
      <c r="B1890" t="inlineStr">
        <is>
          <t>213-77 214-1026 Engine Coolant Temperature Sensor with Pigtail Harness - Compatible for GM Vehicles Replace 25037332</t>
        </is>
      </c>
      <c r="C1890" t="inlineStr">
        <is>
          <t>$12.69</t>
        </is>
      </c>
      <c r="D1890" t="inlineStr">
        <is>
          <t>Direct OEM Replacement: Engineered to meet specifications for GM part number 213-77, 25037332.
Maintains Engine Efficiency: Provides accurate coolant temperature readings to support optimal engine operation.
Durable Construction: Manufactured with temperature-resistant materials for reliable performance.
Includes Pigtail Harness: Comes with pre-wired connector harness for complete installation.
Fitment Verification Required: Confirm compatibility using your original part number before purchase.</t>
        </is>
      </c>
      <c r="E1890" t="inlineStr">
        <is>
          <t>Measurement Accuracy: ±1.5%
Mounting Type: Plug Mount
Output Type: Analog
Specific Uses For Product: automotive
Upper Temperature Rating: 248 Degrees Fahrenheit</t>
        </is>
      </c>
      <c r="F1890" t="inlineStr">
        <is>
          <t>213-77 Engine Coolant Temperature Sensor with Pigtail Harness for GM Vehicles
﻿ This replacement package includes both the coolant temperature sensor and pre-wired connector pigtail harness designed to match part number 213-77, 25037332. Engineered to meet OEM specifications, it provides a complete solution for restoring proper engine temperature monitoring.
﻿ Key Features:
﻿ Complete Kit: Sensor and pigtail harness included for a full repair solution
﻿ Precise Temperature Monitoring: Delivers accurate data to your vehicle's ECU
﻿ Durable Materials: Constructed to withstand engine bay temperatures and conditions
﻿ Electrical Connector Included: Pre-assembled harness ensures proper connectivity
﻿ Compatibility Notes:
Designed as a replacement for GM part number 213-77
Compatible with select General Motors vehicles
Critical: Verify this matches your original sensor's part number and connector configuration before purchasing
﻿ Installation:
The included pigtail harness simplifies electrical connection. However, proper installation requires technical knowledge of automotive systems. We recommend professional installation or consulting vehicle-specific repair manuals.
﻿ Important Precautions:
﻿ Always disconnect battery before installation
﻿ Verify engine compatibility using VIN or service manual
﻿ Check harness connector matches your vehicle's wiring
﻿ Ensure proper sealing to prevent coolant leaks
﻿ Package Includes:
1 x Coolant Temperature Sensor (Part #213-77/25037332)
1 x Pre-wired Connector Pigtail Harness
Direct OEM Replacement: Engineered to meet specifications for GM part number 213-77, 25037332.
Maintains Engine Efficiency: Provides accurate coolant temperature readings to support optimal engine operation.
Durable Construction: Manufactured with temperature-resistant materials for reliable performance.
Includes Pigtail Harness: Comes with pre-wired connector harness for complete installation.
Fitment Verification Required: Confirm compatibility using your original part number before purchase.</t>
        </is>
      </c>
      <c r="G1890" t="inlineStr">
        <is>
          <t>Rob Taylor5.0 out of 5 stars
Works! I've tried many others that don't.
Reviewed in the United States on March 23, 2026Verified Purchase
        .review-text-read-more-expander:focus-visible {
            outline: 2px solid #2162a1;
            outline-offset: 2px;
            border-radius: 5px;
        }
Works as it should, and hanging in there so far./?|\
Read more
One person found this helpful
              Helpful
Report-%-Rob Taylor-%-5.0 out of 5 stars-%-Works! I've tried many others that don't.-%-Reviewed in the United States on March 23, 2026-%-Verified Purchase-%-Works as it should, and hanging in there so far./?|\
Read more-%-Works as it should, and hanging in there so far./?|\-%-Read more-%-One person found this helpful
              Helpful-%-One person found this helpful-%-Helpful-%-Helpful-%-Report-%-Report-%-Report
Mark G Wellsandt5.0 out of 5 stars
Very good quality!
Reviewed in the United States on December 28, 2025Verified Purchase
Exact fit works awesome easy to install/?|\
Read more
One person found this helpful
              Helpful
Report-%-Mark G Wellsandt-%-5.0 out of 5 stars-%-Very good quality!-%-Reviewed in the United States on December 28, 2025-%-Verified Purchase-%-Exact fit works awesome easy to install/?|\
Read more-%-Exact fit works awesome easy to install/?|\-%-Read more-%-One person found this helpful
              Helpful-%-One person found this helpful-%-Helpful-%-Helpful-%-Report-%-Report-%-Report
Cesar4.0 out of 5 stars
Funciona bien para Silverado 92
Reviewed in the United States on February 1, 2026Verified Purchase
Funciona muy bien y facil de instalar para mi Silverado 92/?|\
Read more
One person found this helpful
              Helpful
Report
Translate review to English-%-Cesar-%-4.0 out of 5 stars-%-Funciona bien para Silverado 92-%-Reviewed in the United States on February 1, 2026-%-Verified Purchase-%-Funciona muy bien y facil de instalar para mi Silverado 92/?|\
Read more-%-Funciona muy bien y facil de instalar para mi Silverado 92/?|\-%-Read more-%-One person found this helpful
              Helpful-%-One person found this helpful-%-Helpful-%-Helpful-%-Report-%-Report-%-Report-%-Translate review to English
Adolfo Flores5.0 out of 5 stars
Muy satisfecho
Reviewed in the United States on November 17, 2025Verified Purchase
Exelente/?|\
Read more
              Helpful
Report-%-Adolfo Flores-%-5.0 out of 5 stars-%-Muy satisfecho-%-Reviewed in the United States on November 17, 2025-%-Verified Purchase-%-Exelente/?|\
Read more-%-Exelente/?|\-%-Read more-%-Helpful-%-Helpful-%-Helpful-%-Report-%-Report-%-Report
vanbfree5.0 out of 5 stars
Engine Coolant Temperature Sensor with Pigtail Harness - Compatible for GM Vehicles
Reviewed in the United States on November 5, 2025Amazon Vine Customer Review of Free Product( What's this? )
213-77 214-1026 Engine Coolant Temperature Sensor with Pigtail Harness - Compatible for GM Vehicles Replace 25037332/?|\About this item: coolant temperature sensor with pigtail harness; my harness got damaged when I replace the spark plugs and coils, so this will fix the problem./?|\Direct OEM Replacement: Engineered to meet specifications for GM part number 213-77, 25037332./?|\Maintains Engine Efficiency: Provides accurate coolant temperature readings to support optimal engine operation./?|\Durable Construction: Manufactured with temperature-resistant materials for reliable performance./?|\Includes Pigtail Harness: Comes with pre-wired connector harness for complete installation./?|\Fitment Verification Required: Confirm compatibility using your original part number before purchase./?|\
Read more
              Helpful
Report-%-vanbfree-%-5.0 out of 5 stars-%-Engine Coolant Temperature Sensor with Pigtail Harness - Compatible for GM Vehicles-%-Reviewed in the United States on November 5, 2025-%-Amazon Vine Customer Review of Free Product-%-(-%-)-%-213-77 214-1026 Engine Coolant Temperature Sensor with Pigtail Harness - Compatible for GM Vehicles Replace 25037332/?|\About this item: coolant temperature sensor with pigtail harness; my harness got damaged when I replace the spark plugs and coils, so this will fix the problem./?|\Direct OEM Replacement: Engineered to meet specifications for GM part number 213-77, 25037332./?|\Maintains Engine Efficiency: Provides accurate coolant temperature readings to support optimal engine operation./?|\Durable Construction: Manufactured with temperature-resistant materials for reliable performance./?|\Includes Pigtail Harness: Comes with pre-wired connector harness for complete installation./?|\Fitment Verification Required: Confirm compatibility using your original part number before purchase./?|\
Read more-%-213-77 214-1026 Engine Coolant Temperature Sensor with Pigtail Harness - Compatible for GM Vehicles Replace 25037332/?|\About this item: coolant temperature sensor with pigtail harness; my harness got damaged when I replace the spark plugs and coils, so this will fix the problem./?|\Direct OEM Replacement: Engineered to meet specifications for GM part number 213-77, 25037332./?|\Maintains Engine Efficiency: Provides accurate coolant temperature readings to support optimal engine operation./?|\Durable Construction: Manufactured with temperature-resistant materials for reliable performance./?|\Includes Pigtail Harness: Comes with pre-wired connector harness for complete installation./?|\Fitment Verification Required: Confirm compatibility using your original part number before purchase./?|\-%-Read more-%-Helpful-%-Helpful-%-Helpful-%-Report-%-Report-%-Report</t>
        </is>
      </c>
      <c r="H1890" t="inlineStr">
        <is>
          <t>Automotive › Replacement Parts › Sensors › Coolant Temperature</t>
        </is>
      </c>
      <c r="I1890" t="inlineStr">
        <is>
          <t>https://m.media-amazon.com/images/I/61B+QaSXw8L._SL1500_.jpg
https://m.media-amazon.com/images/I/71JmrREmJVL._SL1500_.jpg
https://m.media-amazon.com/images/I/710s4kwFU5L._SL1500_.jpg
https://m.media-amazon.com/images/I/81B-45bDEvL._SL1500_.jpg
https://m.media-amazon.com/images/I/718wek6d+4L._SL1500_.jpg
https://m.media-amazon.com/images/I/71SWJJOCfbL._SL1500_.jpg
https://m.media-amazon.com/images/I/71fXLUPtA0L._SL1500_.jpg</t>
        </is>
      </c>
      <c r="J1890" t="inlineStr">
        <is>
          <t>2141026</t>
        </is>
      </c>
    </row>
    <row r="1891">
      <c r="A1891" t="inlineStr">
        <is>
          <t>https://www.amazon.com/XLIIDKMQX-1PCS-1997297-2141026/dp/B0F3HV888S/ref=sr_1_8?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-8</t>
        </is>
      </c>
      <c r="B1891" t="inlineStr">
        <is>
          <t>1PCS 1997297 2141026</t>
        </is>
      </c>
      <c r="C1891" t="inlineStr">
        <is>
          <t>$64.35</t>
        </is>
      </c>
      <c r="D1891" t="inlineStr"/>
      <c r="E1891" t="inlineStr">
        <is>
          <t>Package Dimensions: 1.18 x 0.79 x 0.39 inches
Item Weight: 1.76 ounces
Department: unisex-adult
Manufacturer: XLIIDKMQX
ASIN: B0F3HV888S
Item model number: XLIIDKMQX
Assembly required: No
Number of pieces: 1</t>
        </is>
      </c>
      <c r="F1891" t="inlineStr">
        <is>
          <t>1PCS 1997297 2141026</t>
        </is>
      </c>
      <c r="G1891" t="inlineStr"/>
      <c r="H1891" t="inlineStr">
        <is>
          <t>Automotive › Replacement Parts › Gaskets › Fuel Pump</t>
        </is>
      </c>
      <c r="I1891" t="inlineStr">
        <is>
          <t>https://m.media-amazon.com/images/I/516iLwPnoTL._AC_SL1500_.jpg
https://m.media-amazon.com/images/I/51MNI3LXhpL._AC_SL1500_.jpg
https://m.media-amazon.com/images/I/51YFc4n-fnL._AC_SL1500_.jpg
https://m.media-amazon.com/images/I/51ZG40whN-L._AC_SL1500_.jpg
https://m.media-amazon.com/images/I/51e7ZRfVjdL._AC_SL1500_.jpg</t>
        </is>
      </c>
      <c r="J1891" t="inlineStr">
        <is>
          <t>2141026</t>
        </is>
      </c>
    </row>
    <row r="1892">
      <c r="A1892" t="inlineStr">
        <is>
          <t>https://www.amazon.com/PWIGAAHTW-1PCS-1997297-2141026/dp/B0FDFSSZJF/ref=sr_1_9?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-9</t>
        </is>
      </c>
      <c r="B1892" t="inlineStr">
        <is>
          <t>1PCS 1997297 2141026 PWIGAAHTW</t>
        </is>
      </c>
      <c r="C1892" t="inlineStr">
        <is>
          <t>$64.35</t>
        </is>
      </c>
      <c r="D1892" t="inlineStr"/>
      <c r="E1892" t="inlineStr">
        <is>
          <t>Manufacturer: ‎PWIGAAHTW
Brand: ‎PWIGAAHTW
Model: ‎PWIGAAHTW
Item Weight: ‎1.76 ounces
Package Dimensions: ‎0.39 x 0.39 x 0.39 inches
Item model number: ‎PWIGAAHTW
Manufacturer Part Number: ‎PWIGAAHTW</t>
        </is>
      </c>
      <c r="F1892" t="inlineStr">
        <is>
          <t>PWIGAAHTW</t>
        </is>
      </c>
      <c r="G1892" t="inlineStr"/>
      <c r="H1892" t="inlineStr">
        <is>
          <t>Automotive › Replacement Parts › Sensors › Acceleration Sensors</t>
        </is>
      </c>
      <c r="I1892" t="inlineStr">
        <is>
          <t>https://m.media-amazon.com/images/I/516iLwPnoTL._AC_SL1500_.jpg
https://m.media-amazon.com/images/I/51MNI3LXhpL._AC_SL1500_.jpg
https://m.media-amazon.com/images/I/51YFc4n-fnL._AC_SL1500_.jpg
https://m.media-amazon.com/images/I/51ZG40whN-L._AC_SL1500_.jpg
https://m.media-amazon.com/images/I/51e7ZRfVjdL._AC_SL1500_.jpg</t>
        </is>
      </c>
      <c r="J1892" t="inlineStr">
        <is>
          <t>2141026</t>
        </is>
      </c>
    </row>
    <row r="1893">
      <c r="A1893" t="inlineStr">
        <is>
          <t>https://www.amazon.com/LANZONGXGZQ-1997297-Canister-Oldsmobile-Rendezvous/dp/B0F4RFDW9V/ref=sr_1_16?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-16</t>
        </is>
      </c>
      <c r="B1893" t="inlineStr">
        <is>
          <t>1997297 2141026 for Vapor Canister Purge for Buick for Chevy for Oldsmobile for Pontiac Century Rendezvous</t>
        </is>
      </c>
      <c r="C1893" t="inlineStr">
        <is>
          <t>$32.82</t>
        </is>
      </c>
      <c r="D1893" t="inlineStr">
        <is>
          <t>Repair accessories,easy installation
Durable and easy to use products
Match perfectly with equipment
Note， Light reflection and different displays may cause the color of the item in the picture a little different from the real thing. Please allow slight manual measurement deviation
Before placing an order, be sure to confirm that your device model is the relevant fit model mentioned on this product page</t>
        </is>
      </c>
      <c r="E1893" t="inlineStr">
        <is>
          <t>Manufacturer: ‎LANZONGXGZQ
Brand: ‎LANZONGXGZQ
Model: ‎LANZONGXGZQ541
Item Weight: ‎1.76 ounces
Package Dimensions: ‎1.18 x 0.79 x 0.39 inches
Item model number: ‎LANZONGXGZQ541
Exterior: ‎Brushed
Manufacturer Part Number: ‎LANZONGXGZQ541</t>
        </is>
      </c>
      <c r="F1893" t="inlineStr">
        <is>
          <t>Other Part Number:
1997297, 21008461, 2141026, 2N1010, CP425, 911-017, 911017
﻿
Package Includes:
1 × for Vapor Canister Purge
Repair accessories,easy installation
Durable and easy to use products
Match perfectly with equipment
Note， Light reflection and different displays may cause the color of the item in the picture a little different from the real thing. Please allow slight manual measurement deviation
Before placing an order, be sure to confirm that your device model is the relevant fit model mentioned on this product page</t>
        </is>
      </c>
      <c r="G1893" t="inlineStr"/>
      <c r="H1893" t="inlineStr">
        <is>
          <t>Automotive › Replacement Parts › Exhaust &amp; Emissions › Solenoids › Canister Purge Controls</t>
        </is>
      </c>
      <c r="I1893" t="inlineStr">
        <is>
          <t>https://m.media-amazon.com/images/I/41+0esthgvL._AC_.jpg
https://m.media-amazon.com/images/I/41DdOf+XjgL._AC_.jpg
https://m.media-amazon.com/images/I/41nPVIeGBeL._AC_.jpg
https://m.media-amazon.com/images/I/41tc+rsI4OL._AC_.jpg
https://m.media-amazon.com/images/I/41NKq1OiHtL._AC_.jpg
https://m.media-amazon.com/images/I/4177wuxHwnL._AC_.jpg
https://m.media-amazon.com/images/I/41W4+d9FYGL._AC_.jpg</t>
        </is>
      </c>
      <c r="J1893" t="inlineStr">
        <is>
          <t>2141026</t>
        </is>
      </c>
    </row>
    <row r="1894">
      <c r="A1894" t="inlineStr">
        <is>
          <t>https://www.amazon.com/VTXPJISKB-1PCS-1997297-2141026/dp/B0FH98SRRB/ref=sr_1_20?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-20</t>
        </is>
      </c>
      <c r="B1894" t="inlineStr">
        <is>
          <t>1PCS 1997297 2141026</t>
        </is>
      </c>
      <c r="C1894" t="inlineStr">
        <is>
          <t>$64.35</t>
        </is>
      </c>
      <c r="D1894" t="inlineStr"/>
      <c r="E1894" t="inlineStr">
        <is>
          <t>Manufacturer: ‎VTXPJISKB
Brand: ‎VTXPJISKB
Model: ‎VTXPJISKB
Item Weight: ‎1.76 ounces
Package Dimensions: ‎0.39 x 0.39 x 0.39 inches
Item model number: ‎VTXPJISKB
Manufacturer Part Number: ‎VTXPJISKB</t>
        </is>
      </c>
      <c r="F1894" t="inlineStr">
        <is>
          <t>1PCS 1997297 2141026</t>
        </is>
      </c>
      <c r="G1894" t="inlineStr"/>
      <c r="H1894" t="inlineStr">
        <is>
          <t>Automotive › Replacement Parts › Sensors › Acceleration Sensors</t>
        </is>
      </c>
      <c r="I1894" t="inlineStr">
        <is>
          <t>https://m.media-amazon.com/images/I/516iLwPnoTL._AC_SL1500_.jpg
https://m.media-amazon.com/images/I/51MNI3LXhpL._AC_SL1500_.jpg
https://m.media-amazon.com/images/I/51YFc4n-fnL._AC_SL1500_.jpg
https://m.media-amazon.com/images/I/51ZG40whN-L._AC_SL1500_.jpg
https://m.media-amazon.com/images/I/51e7ZRfVjdL._AC_SL1500_.jpg</t>
        </is>
      </c>
      <c r="J1894" t="inlineStr">
        <is>
          <t>2141026</t>
        </is>
      </c>
    </row>
    <row r="1895">
      <c r="A1895" t="inlineStr">
        <is>
          <t>https://www.amazon.com/Beectfwerf-GQIQIEIDA-1997297-1PCS-1997297-2141026/dp/B0F32FJ7KF/ref=sr_1_23?dib=eyJ2IjoiMSJ9.TgDidEf3QkvZ_KhjxwyJ5OuRZAmOvmv2qaC2l9YsGxf39bUAgYmbpm-O3Vx0pl4WfVNkhjwqkt5iBKF7YwUijLsTWAlOfTuQ-6T-P7hkb_6dMg4K5ip4R7PtlfIv0ZqrsJmXuNatr_zwkXxFUB5qzpfhRw9SSp22lBMlAweVQdB8bHoTNJ_PxWtXIQQYTaFnCX21b_gHg-pKRIVbZn3Urn1PhxRPr3a5YERbtv4Z2W_bSpwK0BVZwKZCwJxWei8zy89LIzi9rsMGubMXqTztKWajAK3MyT1VbG8DVyRZ4eY.YFh50j-ccA6JOy9xyBNxtMcIA7tG8FyrDKymZeWWvIE&amp;dib_tag=se&amp;keywords=2141026&amp;qid=1776161383&amp;s=automotive&amp;sr=1-23</t>
        </is>
      </c>
      <c r="B1895" t="inlineStr">
        <is>
          <t>1PCS 1997297 2141026</t>
        </is>
      </c>
      <c r="C1895" t="inlineStr"/>
      <c r="D1895" t="inlineStr"/>
      <c r="E1895" t="inlineStr">
        <is>
          <t>Brand Name: Beectfwerf
Manufacturer Part Number: GQIQIEIDA-1997297
Model Number: GQIQIEIDA-1997297
Unit Count: 1.0 Count
Manufacturer Warranty Description: No Warranty
Item Weight: 50 Grams
Manufacturer: Beectfwerf
ASIN: B0F32FJ7KF</t>
        </is>
      </c>
      <c r="F1895" t="inlineStr">
        <is>
          <t>1PCS 1997297 2141026</t>
        </is>
      </c>
      <c r="G1895" t="inlineStr"/>
      <c r="H1895" t="inlineStr">
        <is>
          <t>Automotive › Replacement Parts › Ignition Parts › Spark Plugs &amp; Wires › Spark Plugs</t>
        </is>
      </c>
      <c r="I1895" t="inlineStr">
        <is>
          <t>https://m.media-amazon.com/images/I/516iLwPnoTL._AC_SL1500_.jpg
https://m.media-amazon.com/images/I/51MNI3LXhpL._AC_SL1500_.jpg
https://m.media-amazon.com/images/I/51YFc4n-fnL._AC_SL1500_.jpg
https://m.media-amazon.com/images/I/51ZG40whN-L._AC_SL1500_.jpg
https://m.media-amazon.com/images/I/51e7ZRfVjdL._AC_SL1500_.jpg</t>
        </is>
      </c>
      <c r="J1895" t="inlineStr">
        <is>
          <t>2141026</t>
        </is>
      </c>
    </row>
    <row r="1896">
      <c r="A1896" t="inlineStr">
        <is>
          <t>https://www.amazon.com/Carbon-Canister-Suitable-24106669-Accessories/dp/B0GD22128K/ref=sr_1_1?dib=eyJ2IjoiMSJ9.SwzkyMOtW5lvdMYd0seo5w.SfWsNbae32SRddOxlVI1jyGLmJAio2n4HQJqRSrcA5c&amp;dib_tag=se&amp;keywords=24106669&amp;qid=1776161386&amp;s=automotive&amp;sr=1-1</t>
        </is>
      </c>
      <c r="B1896" t="inlineStr">
        <is>
          <t>Carbon Canister Valve Carbon Can Valve, Suitable 24106669 Fit For GL6 Accessories</t>
        </is>
      </c>
      <c r="C1896" t="inlineStr">
        <is>
          <t>$52.84</t>
        </is>
      </c>
      <c r="D189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896" t="inlineStr">
        <is>
          <t>Exterior Finish: Brushed</t>
        </is>
      </c>
      <c r="F1896" t="inlineStr">
        <is>
          <t>Carbon Can Valve, Suitable 24106669 Fit For GL6 Accessories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896" t="inlineStr"/>
      <c r="H1896" t="inlineStr">
        <is>
          <t>Automotive › Replacement Parts › Exhaust &amp; Emissions › Solenoids › Canister Purge Controls</t>
        </is>
      </c>
      <c r="I1896" t="inlineStr">
        <is>
          <t>https://m.media-amazon.com/images/I/41oeDZmSSkL._AC_SL1500_.jpg
https://m.media-amazon.com/images/I/41RKebA86UL._AC_SL1500_.jpg
https://m.media-amazon.com/images/I/513QnJ01hjL._AC_SL1500_.jpg
https://m.media-amazon.com/images/I/41Wi3H+GbnL._AC_SL1500_.jpg</t>
        </is>
      </c>
      <c r="J1896" t="inlineStr">
        <is>
          <t>24106669</t>
        </is>
      </c>
    </row>
    <row r="1897">
      <c r="A1897" t="inlineStr">
        <is>
          <t>https://www.amazon.com/Replacement-Kenmore-11070102312-pulpart-24106669/dp/B0DKSH4275/ref=sr_1_1?dib=eyJ2IjoiMSJ9.1rweFeKMHFdzTGI1qkMuiQ.-WC_qdY6LF1fmKJMyN6Dh5IMSQ75EGXKrnY1vPkuC50&amp;dib_tag=se&amp;keywords=24106669&amp;qid=1776161386&amp;s=automotive&amp;sr=1-1-catcorr</t>
        </is>
      </c>
      <c r="B1897" t="inlineStr">
        <is>
          <t>#US Replacement part Fits for Kenmore 11070102312 Dryer Rollers Belt Pulley Kit pulpart#24106669</t>
        </is>
      </c>
      <c r="C1897" t="inlineStr">
        <is>
          <t>$60.99</t>
        </is>
      </c>
      <c r="D1897" t="inlineStr">
        <is>
          <t>NOTE - Package included: 1 Set ONLY. Please check all carefully (photos and model) and make sure it will compatible with your original one.
Model: 11070102312. Part Number: 11070102312</t>
        </is>
      </c>
      <c r="E1897" t="inlineStr">
        <is>
          <t>Manufacturer: ‎Generic
Part Number: ‎pulpart#24101551
Item model number: ‎pulpart#24101551
Item Package Quantity: ‎1</t>
        </is>
      </c>
      <c r="F1897" t="inlineStr">
        <is>
          <t>#US Replacement part Fits for Kenmore 11070102312 Dryer Rollers Belt Pulley Kit pulpart#24106669
Replacement Part for Dryer Washer part Pulley, roller, pump accessories
Please check all carefully ( photos and model ) and make sure it will compatible with your original one
NOTE - Package included: 1 PC ONLY
NOTE - Package included: 1 Set ONLY. Please check all carefully (photos and model) and make sure it will compatible with your original one.
Model: 11070102312. Part Number: 11070102312</t>
        </is>
      </c>
      <c r="G1897" t="inlineStr"/>
      <c r="H1897" t="inlineStr">
        <is>
          <t>Appliances › Parts &amp; Accessories › Dryer Parts &amp; Accessories › Replacement Parts</t>
        </is>
      </c>
      <c r="I1897" t="inlineStr">
        <is>
          <t>https://m.media-amazon.com/images/I/71WL-i6FjaL._AC_SL1500_.jpg
https://m.media-amazon.com/images/I/71WL-i6FjaL._AC_SL1500_.jpg
https://m.media-amazon.com/images/I/71WL-i6FjaL._AC_SL1500_.jpg</t>
        </is>
      </c>
      <c r="J1897" t="inlineStr">
        <is>
          <t>24106669</t>
        </is>
      </c>
    </row>
    <row r="1898">
      <c r="A1898" t="inlineStr">
        <is>
          <t>https://www.amazon.com/289103F700-28910-3F700-Vapor-Canister-Control/dp/B0GVF45DC8/ref=sr_1_1?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t>
        </is>
      </c>
      <c r="B1898" t="inlineStr">
        <is>
          <t>289103F700 28910-3F700 for Vapor Canister Purge Control</t>
        </is>
      </c>
      <c r="C1898" t="inlineStr">
        <is>
          <t>$25.19</t>
        </is>
      </c>
      <c r="D1898" t="inlineStr">
        <is>
          <t>【Product Quality】Selected materials, fine and perfect workmanship, consistent with the product description.
【Good performance 】Made according to original specifications, stable and reliable, easy and convenient to replace, enhance your driving experience.
【Specialized factory】We have advanced production equipment to ensure that our products meet quality standards.
【Pre-purchase inspection】Please check the model number and accessory information to make sure there is no error.
【Good service】If you have any questions, please contact us, we will be happy to serve you and make you have a pleasant shopping experience.</t>
        </is>
      </c>
      <c r="E1898" t="inlineStr">
        <is>
          <t>Brand Name: Generic
Manufacturer: Generic
Included Components: 1
Warranty Description: 1
ASIN: B0GVF45DC8</t>
        </is>
      </c>
      <c r="F1898" t="inlineStr">
        <is>
          <t>289103F700 28910-3F700 for Vapor Canister Purge Control
【Product Quality】Selected materials, fine and perfect workmanship, consistent with the product description.
【Good performance 】Made according to original specifications, stable and reliable, easy and convenient to replace, enhance your driving experience.
【Specialized factory】We have advanced production equipment to ensure that our products meet quality standards.
【Pre-purchase inspection】Please check the model number and accessory information to make sure there is no error.
【Good service】If you have any questions, please contact us, we will be happy to serve you and make you have a pleasant shopping experience.</t>
        </is>
      </c>
      <c r="G1898" t="inlineStr"/>
      <c r="H1898" t="inlineStr">
        <is>
          <t>Automotive › Replacement Parts › Ignition Parts › Distributors &amp; Parts › Covers</t>
        </is>
      </c>
      <c r="I1898" t="inlineStr">
        <is>
          <t>https://m.media-amazon.com/images/I/51Xzz+4cVWL._AC_SL1500_.jpg
https://m.media-amazon.com/images/I/51HzFkI-nBL._AC_SL1500_.jpg
https://m.media-amazon.com/images/I/51-ggILnGnL._AC_SL1500_.jpg
https://m.media-amazon.com/images/I/51ZSG7X2BFL._AC_SL1500_.jpg
https://m.media-amazon.com/images/I/51j9W9bl7-L._AC_SL1500_.jpg
https://m.media-amazon.com/images/I/512cnxj2e6L._AC_SL1500_.jpg</t>
        </is>
      </c>
      <c r="J1898" t="inlineStr">
        <is>
          <t>28910-3F700</t>
        </is>
      </c>
    </row>
    <row r="1899">
      <c r="A1899" t="inlineStr">
        <is>
          <t>https://www.amazon.com/28910-3F700-Canister-Control-2017-2022-289103F700/dp/B0FZB5487B/ref=sr_1_3?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-3</t>
        </is>
      </c>
      <c r="B1899" t="inlineStr">
        <is>
          <t>28910-3F700, Vapor Canister Purge Control Valve for Hyundai for Genesis G80 G90 2017-2022, 289103F700</t>
        </is>
      </c>
      <c r="C1899" t="inlineStr">
        <is>
          <t>$29.99</t>
        </is>
      </c>
      <c r="D1899" t="inlineStr">
        <is>
          <t>OE Part Number: 28910-3F700 289103F700 Please Confirm OE Part Number Before Purchasing
Fitment Models: For Hyundai for Genesis G80 G90 2017-2022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1899" t="inlineStr">
        <is>
          <t>Brand Name: Generic
Model Number: 28910-3F700 289103F700
Manufacturer: XIANGHEHESHENG
Included Components: Vapor Canister Purge Control Valve
Best Sellers Rank: #3,146,276 in Automotive (See Top 100 in Automotive)#3,709 inAutomotive Replacement Emission Canister Purge Valves
ASIN: B0FZB5487B</t>
        </is>
      </c>
      <c r="F1899" t="inlineStr">
        <is>
          <t>OE Part Number: 28910-3F700 289103F700
Product Condition: 100% Brand New
Color: Black
Item: 1Pcs*Vapor Canister Purge Control Valve
OE Part Number: 28910-3F700 289103F700 Please Confirm OE Part Number Before Purchasing
Fitment Models: For Hyundai for Genesis G80 G90 2017-2022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1899" t="inlineStr"/>
      <c r="H1899" t="inlineStr">
        <is>
          <t>Automotive › Replacement Parts › Exhaust &amp; Emissions › Canister Purge Valves</t>
        </is>
      </c>
      <c r="I1899" t="inlineStr">
        <is>
          <t>https://m.media-amazon.com/images/I/51etC2eXQaL._AC_SL1500_.jpg
https://m.media-amazon.com/images/I/41-sdz7snHL._AC_SL1001_.jpg
https://m.media-amazon.com/images/I/415Sv957JnL._AC_SL1001_.jpg
https://m.media-amazon.com/images/I/419UXTMfiuL._AC_SL1001_.jpg
https://m.media-amazon.com/images/I/41sXkc-LQRL._AC_SL1001_.jpg</t>
        </is>
      </c>
      <c r="J1899" t="inlineStr">
        <is>
          <t>28910-3F700</t>
        </is>
      </c>
    </row>
    <row r="1900">
      <c r="A1900" t="inlineStr">
        <is>
          <t>https://www.amazon.com/Genuine-OEM-289103F700-VALVE-28910-3F700/dp/B086N4ZGBT/ref=sr_1_5?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-5</t>
        </is>
      </c>
      <c r="B1900" t="inlineStr">
        <is>
          <t>Genuine OEM 28910-3F700 Valve - Purge Control / 289103F700 for Hyundai Genesis G90 17-21 G80 17-20</t>
        </is>
      </c>
      <c r="C1900" t="inlineStr">
        <is>
          <t>$49.04</t>
        </is>
      </c>
      <c r="D1900" t="inlineStr">
        <is>
          <t>Genuine OEM Factory Part in Original Retail Packaging
OEM quality &amp; Direct fitment Guaranteed
Exact part that came with your vehicle and selling on dealership</t>
        </is>
      </c>
      <c r="E1900" t="inlineStr">
        <is>
          <t>Brand Name: BIG TIGER PARTS
Model Number: 289103F700
Manufacturer: BIG TIGER PARTS
Item Weight: 0.2 Kilograms
Unit Count: 1.0 Count
ASIN: B086N4ZGBT</t>
        </is>
      </c>
      <c r="F1900" t="inlineStr">
        <is>
          <t>Genuine OEM Factory Part in Original Retail Packaging
OEM quality &amp; Direct fitment Guaranteed
Exact part that came with your vehicle and selling on dealership</t>
        </is>
      </c>
      <c r="G1900" t="inlineStr"/>
      <c r="H1900" t="inlineStr">
        <is>
          <t>Automotive › Replacement Parts › Exhaust &amp; Emissions › Canister Purge Valves</t>
        </is>
      </c>
      <c r="I1900" t="inlineStr">
        <is>
          <t>https://m.media-amazon.com/images/I/61XERfMqvGL._AC_SL1500_.jpg</t>
        </is>
      </c>
      <c r="J1900" t="inlineStr">
        <is>
          <t>28910-3F700</t>
        </is>
      </c>
    </row>
    <row r="1901">
      <c r="A1901" t="inlineStr">
        <is>
          <t>https://www.amazon.com/Canister-2017-2021-2017-2020-28910-3F700-289103F700/dp/B0FX512HW4/ref=sr_1_6?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-6</t>
        </is>
      </c>
      <c r="B1901" t="inlineStr">
        <is>
          <t>Vapor Canister Purge Control Valve for Hyundai Genesis G90 2017-2021 G80 2017-2020 Replace 28910-3F700 289103F700</t>
        </is>
      </c>
      <c r="C1901" t="inlineStr">
        <is>
          <t>$29.98</t>
        </is>
      </c>
      <c r="D1901" t="inlineStr">
        <is>
          <t>Replace Number: 28910-3F700 289103F700
Compatible with Models: for Hyundai Genesis G90 2017-2021; G80 2017-2020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E1901" t="inlineStr">
        <is>
          <t>Exterior Finish: plasyic</t>
        </is>
      </c>
      <c r="F1901" t="inlineStr">
        <is>
          <t>Replace Part Number: 28910-3F700 289103F700
Item: 1 piece * Vapor Canister Purge Control Valve
Condition: New
Warranty: 1-year
Color: Black
Feature: Please check the item description and photos to confirm compatibility with your vehicle before ordering
This is a non-OEM product and is for accessory use only
Fitment:
for Hyundai Genesis G90 2017-2021
for Hyundai Genesis G80 2017-2020
Replace Number: 28910-3F700 289103F700
Compatible with Models: for Hyundai Genesis G90 2017-2021; G80 2017-2020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G1901" t="inlineStr"/>
      <c r="H1901" t="inlineStr">
        <is>
          <t>Automotive › Replacement Parts › Caps › Fuel Tank Caps</t>
        </is>
      </c>
      <c r="I1901" t="inlineStr">
        <is>
          <t>https://m.media-amazon.com/images/I/51j1s++hYCL._AC_SL1500_.jpg
https://m.media-amazon.com/images/I/41GA22xU4XL._AC_SL1001_.jpg
https://m.media-amazon.com/images/I/41RwOkqV7jL._AC_SL1001_.jpg
https://m.media-amazon.com/images/I/41GI+ylB4BL._AC_SL1001_.jpg
https://m.media-amazon.com/images/I/41SJ7-vX0WL._AC_SL1001_.jpg
https://m.media-amazon.com/images/I/41QXHB+HDnL._AC_SL1001_.jpg</t>
        </is>
      </c>
      <c r="J1901" t="inlineStr">
        <is>
          <t>28910-3F700</t>
        </is>
      </c>
    </row>
    <row r="1902">
      <c r="A1902" t="inlineStr">
        <is>
          <t>https://www.amazon.com/Canister-28910-3F700-289103F700-9044060025-Compatible/dp/B0F88CGXHC/ref=sr_1_7?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-7</t>
        </is>
      </c>
      <c r="B1902" t="inlineStr">
        <is>
          <t>Vapor Canister Purge Control Valve 28910-3F700 289103F700 9044060025,Compatible For Hyundai Genesis G80 G90 Equus,Compatible For Kia K900 5.0L Engine</t>
        </is>
      </c>
      <c r="C1902" t="inlineStr">
        <is>
          <t>$27.80</t>
        </is>
      </c>
      <c r="D1902" t="inlineStr">
        <is>
          <t>Adapt to different loads: Adjust the amount of steam to ensure stable operation under different working conditions such as heavy or light loads.
Stabilizes power output: Precisely regulates the amount of fuel vapor, avoiding the sudden increase or decrease of engine power due to abnormal vapor.
Improve start-up: Avoid excessive or insufficient fuel vapor, help the vehicle start up quickly and smoothly, and reduce shaking.
Optimize idling: Control the entry of steam to maintain a stable engine speed during idling and reduce abnormal fluctuations.
Improve acceleration response: fast adaptation during rapid acceleration ensures that the engine gets the steam it needs in time, improving power feedback.
Reduce gearshift stuttering: Adjust steam flow to make the power transition smoother during vehicle gearshift.</t>
        </is>
      </c>
      <c r="E1902" t="inlineStr">
        <is>
          <t>Manufacturer: ‎JiangShiTaoPinShangMaoYouXianGongSi
Brand: ‎CKEGCZCU
Model: ‎JiangShiTaoPinShangMaoYouXianGongSi
Item Weight: ‎1.76 ounces
Package Dimensions: ‎0.39 x 0.39 x 0.39 inches
Item model number: ‎JiangShiTaoPinShangMaoYouXianGongSi
Manufacturer Part Number: ‎JiangShiTaoPinShangMaoYouXianGongSi</t>
        </is>
      </c>
      <c r="F1902" t="inlineStr">
        <is>
          <t>Vapor Canister Purge Control Valve 28910-3F700 289103F700 9044060025,Compatible For Hyundai Genesis G80 G90 Equus,Compatible For Kia K900 5.0L Engine
Product Name : Vapor Canister Purge Valve, Purge Control Valve
Material : Plastic And Metal
Application:
Compatible For Hyundai:
Compatible For Genesis G80, 2017-2020
Compatible For Genesis G90, 2017-2022
Compatible For Equus, 2014-2016
Compatible For Kia:
Compatible For K900, 2015-2017
OEM NO. : 28910-3F700 9044060025
Manufacturer Part Number : 28910-3F700 289103F700
Engine : 3.8L V6 Engine, 5.0L V8 Engine
Adapt to different loads: Adjust the amount of steam to ensure stable operation under different working conditions such as heavy or light loads.
Stabilizes power output: Precisely regulates the amount of fuel vapor, avoiding the sudden increase or decrease of engine power due to abnormal vapor.
Improve start-up: Avoid excessive or insufficient fuel vapor, help the vehicle start up quickly and smoothly, and reduce shaking.
Optimize idling: Control the entry of steam to maintain a stable engine speed during idling and reduce abnormal fluctuations.
Improve acceleration response: fast adaptation during rapid acceleration ensures that the engine gets the steam it needs in time, improving power feedback.
Reduce gearshift stuttering: Adjust steam flow to make the power transition smoother during vehicle gearshift.</t>
        </is>
      </c>
      <c r="G1902" t="inlineStr"/>
      <c r="H1902" t="inlineStr">
        <is>
          <t>Automotive › Replacement Parts › Exhaust &amp; Emissions › Canister Purge Valves</t>
        </is>
      </c>
      <c r="I1902" t="inlineStr">
        <is>
          <t>https://m.media-amazon.com/images/I/51DUsgz12HL._AC_SL1500_.jpg
https://m.media-amazon.com/images/I/51D49DTufRL._AC_SL1500_.jpg
https://m.media-amazon.com/images/I/51dqY0brU+L._AC_SL1500_.jpg
https://m.media-amazon.com/images/I/51flysMCAuL._AC_SL1500_.jpg
https://m.media-amazon.com/images/I/51cV9ZlFHAL._AC_SL1500_.jpg
https://m.media-amazon.com/images/I/51V+vH2y4NL._AC_SL1500_.jpg</t>
        </is>
      </c>
      <c r="J1902" t="inlineStr">
        <is>
          <t>28910-3F700</t>
        </is>
      </c>
    </row>
    <row r="1903">
      <c r="A1903" t="inlineStr">
        <is>
          <t>https://www.amazon.com/28910-Purification-control-28910-3F700-289103F700/dp/B0G5FDL5FP/ref=sr_1_8?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-8</t>
        </is>
      </c>
      <c r="B1903" t="inlineStr">
        <is>
          <t>28910 3F700 Purification control valve 28910-3F700 289103F700</t>
        </is>
      </c>
      <c r="C1903" t="inlineStr">
        <is>
          <t>$89.41</t>
        </is>
      </c>
      <c r="D1903" t="inlineStr">
        <is>
          <t>PCV Valves</t>
        </is>
      </c>
      <c r="E1903" t="inlineStr">
        <is>
          <t>Brand Name: QTIWYXYS
Model Number: QTIWYXYS
Manufacturer: QTIWYXYS
ASIN: B0G5FDL5FP</t>
        </is>
      </c>
      <c r="F1903" t="inlineStr">
        <is>
          <t>PCV Valves
Part number: 28910-3F700, 289103F700, 28910 3F700
Warm reminder: ordering products cannot be purchased based on pictures alone. Please purchase based on your model part number. If you really don't understand, please send an email to confirm before ordering. Thank you so much.
PCV Valves</t>
        </is>
      </c>
      <c r="G1903" t="inlineStr"/>
      <c r="H1903" t="inlineStr">
        <is>
          <t>Automotive › Replacement Parts › Engines &amp; Engine Parts › Engine Parts › Crankcase Parts › Ventilation Valves</t>
        </is>
      </c>
      <c r="I1903" t="inlineStr">
        <is>
          <t>https://m.media-amazon.com/images/I/51+X4oMrWEL._AC_SL1500_.jpg
https://m.media-amazon.com/images/I/61Um0xBvq+L._AC_SL1500_.jpg
https://m.media-amazon.com/images/I/61qRD8rh4KL._AC_SL1500_.jpg
https://m.media-amazon.com/images/I/61sZcyyAwOL._AC_SL1500_.jpg
https://m.media-amazon.com/images/I/61m-dtlh9CL._AC_SL1500_.jpg
https://m.media-amazon.com/images/I/51bV7D87wdL._AC_SL1500_.jpg</t>
        </is>
      </c>
      <c r="J1903" t="inlineStr">
        <is>
          <t>28910-3F700</t>
        </is>
      </c>
    </row>
    <row r="1904">
      <c r="A1904" t="inlineStr">
        <is>
          <t>https://www.amazon.com/28910-Purification-control-28910-3F700-289103F700/dp/B0FC6GWLD4/ref=sr_1_9?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-9</t>
        </is>
      </c>
      <c r="B1904" t="inlineStr">
        <is>
          <t>28910 3F700 Purification control valve 28910-3F700 289103F700</t>
        </is>
      </c>
      <c r="C1904" t="inlineStr">
        <is>
          <t>$88.52</t>
        </is>
      </c>
      <c r="D1904" t="inlineStr">
        <is>
          <t>PCV Valves</t>
        </is>
      </c>
      <c r="E1904" t="inlineStr">
        <is>
          <t>Brand Name: IMMDJUQI
Number of Pieces: 1
Model Number: IMMDJUQI
Manufacturer: IMMDJUQI
Item Weight: 50 Grams
Unit Count: 1.0 Count
ASIN: B0FC6GWLD4</t>
        </is>
      </c>
      <c r="F1904" t="inlineStr">
        <is>
          <t>PCV Valves
Part number: 28910-3F700, 289103F700, 28910 3F700
Warm reminder: ordering products cannot be purchased based on pictures alone. Please purchase based on your model part number. If you really don't understand, please send an email to confirm before ordering. Thank you so much.
PCV Valves</t>
        </is>
      </c>
      <c r="G1904" t="inlineStr"/>
      <c r="H1904" t="inlineStr">
        <is>
          <t>Automotive › Replacement Parts › Engines &amp; Engine Parts › Engine Parts › Crankcase Parts › Ventilation Valves</t>
        </is>
      </c>
      <c r="I1904" t="inlineStr">
        <is>
          <t>https://m.media-amazon.com/images/I/51+X4oMrWEL._AC_SL1500_.jpg
https://m.media-amazon.com/images/I/61Um0xBvq+L._AC_SL1500_.jpg
https://m.media-amazon.com/images/I/61qRD8rh4KL._AC_SL1500_.jpg
https://m.media-amazon.com/images/I/61sZcyyAwOL._AC_SL1500_.jpg
https://m.media-amazon.com/images/I/61m-dtlh9CL._AC_SL1500_.jpg
https://m.media-amazon.com/images/I/51bV7D87wdL._AC_SL1500_.jpg</t>
        </is>
      </c>
      <c r="J1904" t="inlineStr">
        <is>
          <t>28910-3F700</t>
        </is>
      </c>
    </row>
    <row r="1905">
      <c r="A1905" t="inlineStr">
        <is>
          <t>https://www.amazon.com/28910-Purification-control-28910-3F700-289103F700/dp/B0FMY2TSJL/ref=sr_1_10?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-10</t>
        </is>
      </c>
      <c r="B1905" t="inlineStr">
        <is>
          <t>28910 3F700 Purification control valve 28910-3F700 289103F700</t>
        </is>
      </c>
      <c r="C1905" t="inlineStr">
        <is>
          <t>$89.41</t>
        </is>
      </c>
      <c r="D1905" t="inlineStr">
        <is>
          <t>Valves</t>
        </is>
      </c>
      <c r="E1905" t="inlineStr">
        <is>
          <t>Brand Name: BEGWVDJTP
Model Number: BEGWVDJTP
Manufacturer: BEGWVDJTP
ASIN: B0FMY2TSJL</t>
        </is>
      </c>
      <c r="F1905" t="inlineStr">
        <is>
          <t>Valves
Part number: 28910-3F700, 289103F700, 28910 3F700
Warm reminder: ordering products cannot be purchased based on pictures alone. Please purchase based on your model part number. If you really don't understand, please send an email to confirm before ordering. Thank you so much.
Valves</t>
        </is>
      </c>
      <c r="G1905" t="inlineStr"/>
      <c r="H1905" t="inlineStr">
        <is>
          <t>Automotive › Replacement Parts › Fuel System › Carburetors &amp; Parts › Power Valves &amp; Gaskets</t>
        </is>
      </c>
      <c r="I1905" t="inlineStr">
        <is>
          <t>https://m.media-amazon.com/images/I/51+X4oMrWEL._AC_SL1500_.jpg
https://m.media-amazon.com/images/I/61Um0xBvq+L._AC_SL1500_.jpg
https://m.media-amazon.com/images/I/61qRD8rh4KL._AC_SL1500_.jpg
https://m.media-amazon.com/images/I/61sZcyyAwOL._AC_SL1500_.jpg
https://m.media-amazon.com/images/I/61m-dtlh9CL._AC_SL1500_.jpg
https://m.media-amazon.com/images/I/51bV7D87wdL._AC_SL1500_.jpg</t>
        </is>
      </c>
      <c r="J1905" t="inlineStr">
        <is>
          <t>28910-3F700</t>
        </is>
      </c>
    </row>
    <row r="1906">
      <c r="A1906" t="inlineStr">
        <is>
          <t>https://www.amazon.com/Canister-28910-3F700-289103F700-Compatible-9044060025/dp/B0G5PP2WP3/ref=sr_1_11?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-11</t>
        </is>
      </c>
      <c r="B1906" t="inlineStr">
        <is>
          <t>Vapor Canister Purge Control Valve 28910-3F700 289103F700 28910 3F700 Compatible with Hyundai Genesis G80 G90 5.0L Compatible with Kia 9044060025</t>
        </is>
      </c>
      <c r="C1906" t="inlineStr">
        <is>
          <t>$74.28</t>
        </is>
      </c>
      <c r="D1906"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1906" t="inlineStr">
        <is>
          <t>Connector Type: Clamp</t>
        </is>
      </c>
      <c r="F1906" t="inlineStr">
        <is>
          <t>Product Name: Vapor Canister Purge Valve / Purge Control Valve
Part Number 28910-3F700
Compatible with Hyundai Genesis G80 2017-2020
Compatible with Hyundai Genesis G90 2017-2022
Compatible with Hyundai Equus 2014-2016
Compatible with Kia K900 2015-2017
Attention
Before placing an order, please verify whether the purchased product model matches the one you need.Applicable vehicles is just Compatible with reference,please confirm your OEM number.
==========
Origin : Mainland China
OEM NO. : 28910-3F700
Product Name : Vapor Canister Purge Valve, Purge Control Valve
Part Number : 28910-3F700 9044060025
Reference Part Number : 28910-3F700 289103F700 28910 3F700
Application : Compatible with Hyundai Genesis 2017-2020 G80 / 2017-2022 G90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1906" t="inlineStr"/>
      <c r="H1906" t="inlineStr">
        <is>
          <t>Automotive › Replacement Parts › Exhaust &amp; Emissions › Canister Purge Valves</t>
        </is>
      </c>
      <c r="I1906" t="inlineStr">
        <is>
          <t>https://m.media-amazon.com/images/I/41qygV1rt2L._SL1500_.jpg
https://m.media-amazon.com/images/I/51gbWVf4r5L._SL1500_.jpg
https://m.media-amazon.com/images/I/410vyQuqNHL._SL1500_.jpg
https://m.media-amazon.com/images/I/41JcPeKra5L._SL1500_.jpg
https://m.media-amazon.com/images/I/415TOXQ4cwL._SL1500_.jpg
https://m.media-amazon.com/images/I/414MJGzxdOL._SL1500_.jpg
https://m.media-amazon.com/images/I/41o8zTu-kkL._SL1500_.jpg</t>
        </is>
      </c>
      <c r="J1906" t="inlineStr">
        <is>
          <t>28910-3F700</t>
        </is>
      </c>
    </row>
    <row r="1907">
      <c r="A1907" t="inlineStr">
        <is>
          <t>https://www.amazon.com/28910-Purification-control-28910-3F700-289103F700/dp/B0FN3KKDJS/ref=sr_1_12?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-12</t>
        </is>
      </c>
      <c r="B1907" t="inlineStr">
        <is>
          <t>28910 3F700 Purification control valve 28910-3F700 289103F700</t>
        </is>
      </c>
      <c r="C1907" t="inlineStr">
        <is>
          <t>$89.41</t>
        </is>
      </c>
      <c r="D1907" t="inlineStr">
        <is>
          <t>Valves</t>
        </is>
      </c>
      <c r="E1907" t="inlineStr">
        <is>
          <t>Brand Name: YTMJPQQJI
Model Number: YTMJPQQJI
Manufacturer: YTMJPQQJI
ASIN: B0FN3KKDJS</t>
        </is>
      </c>
      <c r="F1907" t="inlineStr">
        <is>
          <t>Valves
Part number: 28910-3F700, 289103F700, 28910 3F700
Warm reminder: ordering products cannot be purchased based on pictures alone. Please purchase based on your model part number. If you really don't understand, please send an email to confirm before ordering. Thank you so much.
Valves</t>
        </is>
      </c>
      <c r="G1907" t="inlineStr"/>
      <c r="H1907" t="inlineStr">
        <is>
          <t>Automotive › Replacement Parts › Fuel System › Carburetors &amp; Parts › Power Valves &amp; Gaskets</t>
        </is>
      </c>
      <c r="I1907" t="inlineStr">
        <is>
          <t>https://m.media-amazon.com/images/I/51+X4oMrWEL._AC_SL1500_.jpg
https://m.media-amazon.com/images/I/61Um0xBvq+L._AC_SL1500_.jpg
https://m.media-amazon.com/images/I/61qRD8rh4KL._AC_SL1500_.jpg
https://m.media-amazon.com/images/I/61sZcyyAwOL._AC_SL1500_.jpg
https://m.media-amazon.com/images/I/61m-dtlh9CL._AC_SL1500_.jpg
https://m.media-amazon.com/images/I/51bV7D87wdL._AC_SL1500_.jpg</t>
        </is>
      </c>
      <c r="J1907" t="inlineStr">
        <is>
          <t>28910-3F700</t>
        </is>
      </c>
    </row>
    <row r="1908">
      <c r="A1908" t="inlineStr">
        <is>
          <t>https://www.amazon.com/OueTyra-Replacement-Canister-Control-28910-3F700/dp/B0DPHFF67Y/ref=sr_1_13?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-13</t>
        </is>
      </c>
      <c r="B1908" t="inlineStr">
        <is>
          <t>[Replacement] for Vapor for Canister Purge Control 28910-3F700 for Hyundai I30 for Solaris 2 for HCR for Kia for Rio for FB for Ceed for G4FG Parts</t>
        </is>
      </c>
      <c r="C1908" t="inlineStr">
        <is>
          <t>$55.30</t>
        </is>
      </c>
      <c r="D1908" t="inlineStr">
        <is>
          <t>【Product Quality】The product is perfect as described, providing you with the best performance and reliability.
【Excellent Performance】Made according to the for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1908" t="inlineStr">
        <is>
          <t>Manufacturer: ‎OueTyra
Brand: ‎OueTyra
Model: ‎OueTyra835
Item Weight: ‎1.76 ounces
Package Dimensions: ‎1.18 x 0.79 x 0.39 inches
Item model number: ‎OueTyra835
Manufacturer Part Number: ‎OueTyra835</t>
        </is>
      </c>
      <c r="F1908" t="inlineStr">
        <is>
          <t>Durable and easy to install.
Fine workmanship and perfect style.
Condition: 100% New Product
NO.: 28910-3F700, 289103F700, 28910 3F700
Fits for following vehicle:
for Hyundai for i30 2017
for Hyundai for Solaris 2
for Hyundai for Solaris for HCR
for Hyundai for Creta for Su2
for Kia for Rio FB
for Kia for Ceed for CD
for Engine - G4FG
Material: ABS
colour: Black
Package Contents:
1 x Purge Control
Only the above package content, other products are not included.
Note: Light reflection and different displays may cause the color of the item in the picture a little different from the real thing. The measurement allowed error is +/- 1-3cm.
【Product Quality】The product is perfect as described, providing you with the best performance and reliability.
【Excellent Performance】Made according to the for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1908" t="inlineStr"/>
      <c r="H1908" t="inlineStr">
        <is>
          <t>Automotive › Replacement Parts › Exhaust &amp; Emissions › Solenoids › Canister Purge Controls</t>
        </is>
      </c>
      <c r="I1908" t="inlineStr">
        <is>
          <t>https://m.media-amazon.com/images/I/51NFuAZi02L._AC_SL1500_.jpg
https://m.media-amazon.com/images/I/614uqB5AArL._AC_SL1500_.jpg
https://m.media-amazon.com/images/I/61jUWUHvkjL._AC_SL1500_.jpg</t>
        </is>
      </c>
      <c r="J1908" t="inlineStr">
        <is>
          <t>28910-3F700</t>
        </is>
      </c>
    </row>
    <row r="1909">
      <c r="A1909" t="inlineStr">
        <is>
          <t>https://www.amazon.com/Canister-Control-28910-3F700-289103F700-9044060025/dp/B0FNJNW75X/ref=sr_1_14?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-14</t>
        </is>
      </c>
      <c r="B1909" t="inlineStr">
        <is>
          <t>Canister Purge Control Valve 28910-3F700 289103F700 9044060025 1Pcs</t>
        </is>
      </c>
      <c r="C1909" t="inlineStr">
        <is>
          <t>$173.12</t>
        </is>
      </c>
      <c r="D1909" t="inlineStr">
        <is>
          <t>Differential Sensors</t>
        </is>
      </c>
      <c r="E1909" t="inlineStr">
        <is>
          <t>Brand Name: UJCTARKE
Model: UJCTARKE
Manufacturer: UJCTARKE
ASIN: B0FNJNW75X</t>
        </is>
      </c>
      <c r="F1909" t="inlineStr">
        <is>
          <t>Differential Sensors
Canister Purge Control Valve 28910-3F700 289103F700 9044060025 1Pcs
Differential Sensors</t>
        </is>
      </c>
      <c r="G1909" t="inlineStr"/>
      <c r="H1909" t="inlineStr">
        <is>
          <t>Automotive › Replacement Parts › Brake System › Sensors › Speed Sensors</t>
        </is>
      </c>
      <c r="I1909" t="inlineStr">
        <is>
          <t>https://m.media-amazon.com/images/I/41pcGSckENL._SL1500_.jpg
https://m.media-amazon.com/images/I/41DZ77IvemL._SL1500_.jpg
https://m.media-amazon.com/images/I/41-1yb9iv-L._SL1500_.jpg
https://m.media-amazon.com/images/I/41Qe+8+fcRL._SL1500_.jpg
https://m.media-amazon.com/images/I/41RAILUD4qL._SL1500_.jpg</t>
        </is>
      </c>
      <c r="J1909" t="inlineStr">
        <is>
          <t>28910-3F700</t>
        </is>
      </c>
    </row>
    <row r="1910">
      <c r="A1910" t="inlineStr">
        <is>
          <t>https://www.amazon.com/Canister-Control-28910-3F700-289103F700-9044060025/dp/B0FMNYL8RP/ref=sr_1_15?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-15</t>
        </is>
      </c>
      <c r="B1910" t="inlineStr">
        <is>
          <t>Canister Purge Control Valve 28910-3F700 289103F700 9044060025 1Pcs</t>
        </is>
      </c>
      <c r="C1910" t="inlineStr">
        <is>
          <t>$173.12</t>
        </is>
      </c>
      <c r="D1910" t="inlineStr">
        <is>
          <t>Transmission Sensors</t>
        </is>
      </c>
      <c r="E1910" t="inlineStr">
        <is>
          <t>Brand Name: ESMMKDOU
Part Number: ESMMKDOU
Model: ESMMKDOU
Manufacturer: ESMMKDOU
ASIN: B0FMNYL8RP</t>
        </is>
      </c>
      <c r="F1910" t="inlineStr">
        <is>
          <t>Transmission Sensors
Canister Purge Control Valve 28910-3F700 289103F700 9044060025 1Pcs
Transmission Sensors</t>
        </is>
      </c>
      <c r="G1910" t="inlineStr"/>
      <c r="H1910" t="inlineStr">
        <is>
          <t>Automotive › Replacement Parts › Brake System › Sensors › Speed Sensors</t>
        </is>
      </c>
      <c r="I1910" t="inlineStr">
        <is>
          <t>https://m.media-amazon.com/images/I/41pcGSckENL._SL1500_.jpg
https://m.media-amazon.com/images/I/41DZ77IvemL._SL1500_.jpg
https://m.media-amazon.com/images/I/41-1yb9iv-L._SL1500_.jpg
https://m.media-amazon.com/images/I/41Qe+8+fcRL._SL1500_.jpg
https://m.media-amazon.com/images/I/41RAILUD4qL._SL1500_.jpg</t>
        </is>
      </c>
      <c r="J1910" t="inlineStr">
        <is>
          <t>28910-3F700</t>
        </is>
      </c>
    </row>
    <row r="1911">
      <c r="A1911" t="inlineStr">
        <is>
          <t>https://www.amazon.com/Genuine-Control-Compatible-2017-2022-28910-3F700/dp/B0FPZPXG32/ref=sr_1_16?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-16</t>
        </is>
      </c>
      <c r="B1911" t="inlineStr">
        <is>
          <t>Genuine OEM Purge Control Valve Compatible with 2017-2022 Genesis G90 (5.0L) 28910-3F700</t>
        </is>
      </c>
      <c r="C1911" t="inlineStr">
        <is>
          <t>$42.50</t>
        </is>
      </c>
      <c r="D1911" t="inlineStr">
        <is>
          <t>Genuine OEM Replacement Part
Direct Fitment Guaranteed
Durable OEM Quality
No Modifications Required
1-Year Seller Warranty
Made in Korea</t>
        </is>
      </c>
      <c r="E1911" t="inlineStr">
        <is>
          <t>Brand Name: MTQ Auto Parts
Model Number: 28910-3F700
Global Trade Identification Number: 00840515900729
Manufacturer: MTQ Auto Parts
ASIN: B0FPZPXG32</t>
        </is>
      </c>
      <c r="F1911" t="inlineStr">
        <is>
          <t>Please contact us if you need help finding the correct OEM Replacement Part for your Hyundai Kia Automobile.
Genuine OEM Replacement Part
Direct Fitment Guaranteed
Durable OEM Quality
No Modifications Required
1-Year Seller Warranty
Made in Korea</t>
        </is>
      </c>
      <c r="G1911" t="inlineStr"/>
      <c r="H1911" t="inlineStr">
        <is>
          <t>Automotive › Replacement Parts › Exhaust &amp; Emissions › Canister Purge Valves</t>
        </is>
      </c>
      <c r="I1911" t="inlineStr">
        <is>
          <t>https://m.media-amazon.com/images/I/81aOkAIDWHL._AC_SL1500_.jpg
https://m.media-amazon.com/images/I/81QIhiZ+ByL._AC_SL1500_.jpg
https://m.media-amazon.com/images/I/71tY2+G4aNL._AC_SL1500_.jpg</t>
        </is>
      </c>
      <c r="J1911" t="inlineStr">
        <is>
          <t>28910-3F700</t>
        </is>
      </c>
    </row>
    <row r="1912">
      <c r="A1912" t="inlineStr">
        <is>
          <t>https://www.amazon.com/JUNMO-AUTO-Canister-Solenoid-28910-3F700-289103F700/dp/B0DLKG4L95/ref=sr_1_17?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-17</t>
        </is>
      </c>
      <c r="B1912" t="inlineStr">
        <is>
          <t>1PCS Canister Purge Solenoid OEM 28910-3F700 289103F700</t>
        </is>
      </c>
      <c r="C1912" t="inlineStr">
        <is>
          <t>$40.98</t>
        </is>
      </c>
      <c r="D191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28910-3F700 289103F700
Your package includes:1 PCS Canister Purge Solenoid</t>
        </is>
      </c>
      <c r="E1912" t="inlineStr">
        <is>
          <t>Manufacturer: ‎JUNMO-AUTO
ASIN: ‎B0DLKG4L95
Item model number: ‎JMLI-GDLQP-10025700
Date First Available: ‎October 31, 2024</t>
        </is>
      </c>
      <c r="F191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28910-3F700 289103F700
Your package includes:1 PCS Canister Purge Solenoid</t>
        </is>
      </c>
      <c r="G1912" t="inlineStr"/>
      <c r="H1912" t="inlineStr">
        <is>
          <t>Automotive › Replacement Parts › Exhaust &amp; Emissions › Solenoids › Canister Purge Controls</t>
        </is>
      </c>
      <c r="I1912" t="inlineStr">
        <is>
          <t>https://m.media-amazon.com/images/I/41l3MdIzaqL._SL1001_.jpg
https://m.media-amazon.com/images/I/41wKbdtunVL._SL1001_.jpg</t>
        </is>
      </c>
      <c r="J1912" t="inlineStr">
        <is>
          <t>28910-3F700</t>
        </is>
      </c>
    </row>
    <row r="1913">
      <c r="A1913" t="inlineStr">
        <is>
          <t>https://www.amazon.com/AUTO-PALPAL-CANISTER-SOLENOID-28910-3F700-289103F700/dp/B0BPCF64NQ/ref=sr_1_18?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-18</t>
        </is>
      </c>
      <c r="B1913" t="inlineStr">
        <is>
          <t>CANISTER PURGE SOLENOID 28910-3F700 289103F700</t>
        </is>
      </c>
      <c r="C1913" t="inlineStr">
        <is>
          <t>$47.48</t>
        </is>
      </c>
      <c r="D191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28910-3F700 289103F700 CANISTER PURGE SOLENOID
PALPAL-PACKAGE INCLUDE: 1 PC(s) OF * CANISTER PURGE SOLENOID</t>
        </is>
      </c>
      <c r="E1913" t="inlineStr">
        <is>
          <t>Manufacturer: ‎AUTO-PALPAL
Brand: ‎AUTO-PALPAL
Item model number: ‎1
Exterior: ‎Smooth
Manufacturer Part Number: ‎9331617982887</t>
        </is>
      </c>
      <c r="F191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28910-3F700 289103F700 CANISTER PURGE SOLENOID
PALPAL-PACKAGE INCLUDE: 1 PC(s) OF * CANISTER PURGE SOLENOID</t>
        </is>
      </c>
      <c r="G1913" t="inlineStr"/>
      <c r="H1913" t="inlineStr">
        <is>
          <t>Automotive › Replacement Parts › Exhaust &amp; Emissions › Solenoids › Canister Purge Controls</t>
        </is>
      </c>
      <c r="I1913" t="inlineStr">
        <is>
          <t>https://m.media-amazon.com/images/I/41wKbdtunVL._AC_SL1001_.jpg
https://m.media-amazon.com/images/I/41l3MdIzaqL._AC_SL1001_.jpg</t>
        </is>
      </c>
      <c r="J1913" t="inlineStr">
        <is>
          <t>28910-3F700</t>
        </is>
      </c>
    </row>
    <row r="1914">
      <c r="A1914" t="inlineStr">
        <is>
          <t>https://www.amazon.com/QINGMO-AUTO-Canister-Solenoid-28910-3F700-289103F700/dp/B0FZT2B5NG/ref=sr_1_19?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-19</t>
        </is>
      </c>
      <c r="B1914" t="inlineStr">
        <is>
          <t>Canister Purge Solenoid OEM 28910-3F700 289103F700</t>
        </is>
      </c>
      <c r="C1914" t="inlineStr">
        <is>
          <t>$40.98</t>
        </is>
      </c>
      <c r="D19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28910-3F700 289103F700</t>
        </is>
      </c>
      <c r="E1914" t="inlineStr">
        <is>
          <t>Manufacturer: ‎QINGMO-AUTO
Brand: ‎QINGMO-AUTO
Is Discontinued By Manufacturer: ‎No
Manufacturer Part Number: ‎QINGMO-GDLQP-10025700
OEM Part Number: ‎28910-3F700 289103F700</t>
        </is>
      </c>
      <c r="F191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28910-3F700 289103F700</t>
        </is>
      </c>
      <c r="G1914" t="inlineStr"/>
      <c r="H1914" t="inlineStr">
        <is>
          <t>Automotive › Replacement Parts › Exhaust &amp; Emissions › Solenoids › Canister Purge Controls</t>
        </is>
      </c>
      <c r="I1914" t="inlineStr">
        <is>
          <t>https://m.media-amazon.com/images/I/41l3MdIzaqL._AC_SL1001_.jpg
https://m.media-amazon.com/images/I/41wKbdtunVL._AC_SL1001_.jpg</t>
        </is>
      </c>
      <c r="J1914" t="inlineStr">
        <is>
          <t>28910-3F700</t>
        </is>
      </c>
    </row>
    <row r="1915">
      <c r="A1915" t="inlineStr">
        <is>
          <t>https://www.amazon.com/CANISTER-S0LEN0ID-28910-3F700-289103F700-AUTO-GETHER/dp/B0CB586DBJ/ref=sr_1_20?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-20</t>
        </is>
      </c>
      <c r="B1915" t="inlineStr">
        <is>
          <t>CANISTER PURGE S0LEN0ID 28910-3F700 289103F700 AUTO-GETHER</t>
        </is>
      </c>
      <c r="C1915" t="inlineStr">
        <is>
          <t>$52.73</t>
        </is>
      </c>
      <c r="D1915" t="inlineStr">
        <is>
          <t>(OE NO.): 28910-3F700 289103F700 CANISTER PURGE S0LEN0ID
Please contact us if you have any questions about the products.
If you have any other auto parts needed , please be free to let us help you .
AUTO-GETHER,YOUR CAR PART SOLUTION.
(PACKAGE INCLUDING): 1 pc(set) * CANISTER PURGE S0LEN0ID</t>
        </is>
      </c>
      <c r="E1915" t="inlineStr">
        <is>
          <t>Manufacturer: ‎AUTO-GETHER
Brand: ‎AUTO-GETHER
Item model number: ‎AUTO PARTS
Is Discontinued By Manufacturer: ‎No
Exterior: ‎Smooth
Manufacturer Part Number: ‎9331758726890
OEM Part Number: ‎28910-3F700 289103F700</t>
        </is>
      </c>
      <c r="F1915" t="inlineStr">
        <is>
          <t>If you have any other auto parts needed , please be free to let us help you .
(OE NO.): 28910-3F700 289103F700 CANISTER PURGE S0LEN0ID
Please contact us if you have any questions about the products.
If you have any other auto parts needed , please be free to let us help you .
AUTO-GETHER,YOUR CAR PART SOLUTION.
(PACKAGE INCLUDING): 1 pc(set) * CANISTER PURGE S0LEN0ID</t>
        </is>
      </c>
      <c r="G1915" t="inlineStr"/>
      <c r="H1915" t="inlineStr">
        <is>
          <t>Automotive › Replacement Parts › Exhaust &amp; Emissions › Vapor Canisters</t>
        </is>
      </c>
      <c r="I1915" t="inlineStr">
        <is>
          <t>https://m.media-amazon.com/images/I/41XQvHC+XWL._AC_SL1001_.jpg
https://m.media-amazon.com/images/I/41cayloQRIL._AC_SL1001_.jpg</t>
        </is>
      </c>
      <c r="J1915" t="inlineStr">
        <is>
          <t>28910-3F700</t>
        </is>
      </c>
    </row>
    <row r="1916">
      <c r="A1916" t="inlineStr">
        <is>
          <t>https://www.amazon.com/Canister-Solenoid-28910-3F700-289103F700-YANGMO-AUTO/dp/B0DSGRXN9M/ref=sr_1_21?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-21</t>
        </is>
      </c>
      <c r="B1916" t="inlineStr">
        <is>
          <t>1pc/Package Canister Purge Solenoid 28910-3F700 289103F700 YANGMO-AUTO</t>
        </is>
      </c>
      <c r="C1916" t="inlineStr">
        <is>
          <t>$42.98</t>
        </is>
      </c>
      <c r="D1916" t="inlineStr">
        <is>
          <t>OEM NUMBER 28910-3F700 289103F700
In oder to confirm the parts fitment, you may send VIN or parts number to us
Simply remove and Easy to install
Excellent performance
YANGM-AUTO</t>
        </is>
      </c>
      <c r="E1916" t="inlineStr">
        <is>
          <t>Brand Name: YANGMO-AUTO
Manufacturer: YANGMO-AUTO
Included Components: ABS
ASIN: B0DSGRXN9M</t>
        </is>
      </c>
      <c r="F1916" t="inlineStr">
        <is>
          <t>In oder to confirm the parts fitment, you may send VIN or parts number to us
OEM NUMBER 28910-3F700 289103F700
In oder to confirm the parts fitment, you may send VIN or parts number to us
Simply remove and Easy to install
Excellent performance
YANGM-AUTO</t>
        </is>
      </c>
      <c r="G1916" t="inlineStr"/>
      <c r="H1916" t="inlineStr">
        <is>
          <t>Automotive › Replacement Parts › Exhaust &amp; Emissions › Solenoids › Canister Purge Controls</t>
        </is>
      </c>
      <c r="I1916" t="inlineStr">
        <is>
          <t>https://m.media-amazon.com/images/I/41l3MdIzaqL._SL1001_.jpg
https://m.media-amazon.com/images/I/41wKbdtunVL._SL1001_.jpg</t>
        </is>
      </c>
      <c r="J1916" t="inlineStr">
        <is>
          <t>28910-3F700</t>
        </is>
      </c>
    </row>
    <row r="1917">
      <c r="A1917" t="inlineStr">
        <is>
          <t>https://www.amazon.com/28910-3F700-289103F700-Canister-Solenoid-LIUMO-AUTO/dp/B0BQLGM34N/ref=sr_1_25?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-25</t>
        </is>
      </c>
      <c r="B1917" t="inlineStr">
        <is>
          <t>1pc/set PARTS# 28910-3F700 289103F700 Canister Purge Solenoid LIUMO-AUTO</t>
        </is>
      </c>
      <c r="C1917" t="inlineStr">
        <is>
          <t>$49.98</t>
        </is>
      </c>
      <c r="D1917" t="inlineStr">
        <is>
          <t>PARTS# 28910-3F700 289103F700
We will check the parts number for you if you can offer us VIN</t>
        </is>
      </c>
      <c r="E1917" t="inlineStr">
        <is>
          <t>Manufacturer: ‎LIUMO-AUTO
Brand: ‎LIUMO-AUTO
Manufacturer Part Number: ‎9331578697820
OEM Part Number: ‎28910-3F700 289103F700</t>
        </is>
      </c>
      <c r="F1917" t="inlineStr">
        <is>
          <t>PARTS# 28910-3F700 289103F700
We will check the parts number for you if you can offer us VIN</t>
        </is>
      </c>
      <c r="G1917" t="inlineStr"/>
      <c r="H1917" t="inlineStr">
        <is>
          <t>Automotive › Replacement Parts › Exhaust &amp; Emissions › Solenoids › Canister Purge Controls</t>
        </is>
      </c>
      <c r="I1917" t="inlineStr">
        <is>
          <t>https://m.media-amazon.com/images/I/41l3MdIzaqL._AC_SL1001_.jpg
https://m.media-amazon.com/images/I/41wKbdtunVL._AC_SL1001_.jpg</t>
        </is>
      </c>
      <c r="J1917" t="inlineStr">
        <is>
          <t>28910-3F700</t>
        </is>
      </c>
    </row>
    <row r="1918">
      <c r="A1918" t="inlineStr">
        <is>
          <t>https://www.amazon.com/AUTO-OTUA-Canister-Solenoid-28910-3F700-289103F700/dp/B0DPVXVW5P/ref=sr_1_26?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-26</t>
        </is>
      </c>
      <c r="B1918" t="inlineStr">
        <is>
          <t>Canister Purge Solenoid 28910-3F700 289103F700</t>
        </is>
      </c>
      <c r="C1918" t="inlineStr">
        <is>
          <t>$47.98</t>
        </is>
      </c>
      <c r="D191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28910-3F700 289103F700
AUTO-OTUA You will receive a package with : 1 pc of Canister Purge Solenoid</t>
        </is>
      </c>
      <c r="E1918" t="inlineStr">
        <is>
          <t>Brand Name: AUTO-OTUA
Manufacturer: AUTO-OTUA
Included Components: ABS
ASIN: B0DPVXVW5P</t>
        </is>
      </c>
      <c r="F191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28910-3F700 289103F700
AUTO-OTUA You will receive a package with : 1 pc of Canister Purge Solenoid</t>
        </is>
      </c>
      <c r="G1918" t="inlineStr"/>
      <c r="H1918" t="inlineStr">
        <is>
          <t>Automotive › Replacement Parts › Exhaust &amp; Emissions › Solenoids › Canister Purge Controls</t>
        </is>
      </c>
      <c r="I1918" t="inlineStr">
        <is>
          <t>https://m.media-amazon.com/images/I/41l3MdIzaqL._SL1001_.jpg
https://m.media-amazon.com/images/I/41wKbdtunVL._SL1001_.jpg</t>
        </is>
      </c>
      <c r="J1918" t="inlineStr">
        <is>
          <t>28910-3F700</t>
        </is>
      </c>
    </row>
    <row r="1919">
      <c r="A1919" t="inlineStr">
        <is>
          <t>https://www.amazon.com/CHERISH-AUTO-CANISTER-S0LEN0ID-28910-3F700-289103F700/dp/B0FP47XV4H/ref=sr_1_27?dib=eyJ2IjoiMSJ9.CtLUMs4YVkSCPJ3R7mMqJmjgDA6FMjOnZiY6LFnlOgWSW8ihVIJqXrncXXa-qlJBAmXDOAn40eUNcVSajsC-ouu-LVKTATesuJMciekwvJ1Y1mNyoRf7OVqsJVBf2dm4BfsaAs9OvHqjj8POp43WZ-q4BAbckbOJ4ItwzT0MO21jF03i8IQRgv624g2EwotLPrvXak7JzmaZ-8pg0RryeqputYSljpfZCTQjrSG1oHdKsCpMfpHDe0GeDHbVoc4zNWrPDl77WCU8-co3XEUOskPxzAvZtjK1X-MEgsKDE6w.xJDmteNt7d6YYekZRRPDfV6X8-Sb7jD9Ve5ZMr_aQ4Y&amp;dib_tag=se&amp;keywords=28910-3F700&amp;qid=1776161390&amp;s=automotive&amp;sr=1-27</t>
        </is>
      </c>
      <c r="B1919" t="inlineStr">
        <is>
          <t>CANISTER PURGE S0LEN0ID 28910-3F700 289103F700</t>
        </is>
      </c>
      <c r="C1919" t="inlineStr">
        <is>
          <t>$49.28</t>
        </is>
      </c>
      <c r="D191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28910-3F700 289103F700 CANISTER PURGE S0LEN0ID
CHERISH-AUTO Package with : 1 pc of CANISTER PURGE S0LEN0ID 28910-3F700 289103F700</t>
        </is>
      </c>
      <c r="E1919" t="inlineStr">
        <is>
          <t>Brand Name: CHERISH-AUTO
Manufacturer Part Number: DZT-CRS-10025700
Manufacturer: CHERISH-AUTO
Included Components: Comes with housing
Manufacturer Warranty Description: ONE YEAR
ASIN: B0FP47XV4H</t>
        </is>
      </c>
      <c r="F191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28910-3F700 289103F700 CANISTER PURGE S0LEN0ID
CHERISH-AUTO Package with : 1 pc of CANISTER PURGE S0LEN0ID 28910-3F700 289103F700</t>
        </is>
      </c>
      <c r="G1919" t="inlineStr"/>
      <c r="H1919" t="inlineStr">
        <is>
          <t>Automotive › Replacement Parts › Shocks, Struts &amp; Suspension › Control Arms &amp; Parts › Control Arms</t>
        </is>
      </c>
      <c r="I1919" t="inlineStr">
        <is>
          <t>https://m.media-amazon.com/images/I/41l3MdIzaqL._AC_SL1001_.jpg
https://m.media-amazon.com/images/I/41wKbdtunVL._AC_SL1001_.jpg</t>
        </is>
      </c>
      <c r="J1919" t="inlineStr">
        <is>
          <t>28910-3F700</t>
        </is>
      </c>
    </row>
    <row r="1920">
      <c r="A1920" t="inlineStr">
        <is>
          <t>https://www.amazon.com/Genuine-OEM-28910-3L000-Valve-Compatible/dp/B0FGW3YYXN/ref=sr_1_4?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-4</t>
        </is>
      </c>
      <c r="B1920" t="inlineStr">
        <is>
          <t>Genuine OEM 28910-3L000 Valve - Purge Control, Compatible With Hyundai Genesis G70 19-22 Accent 18-22 Elantra 17-21 Kona 18-21 Sonata 18-19</t>
        </is>
      </c>
      <c r="C1920" t="inlineStr">
        <is>
          <t>$29.88</t>
        </is>
      </c>
      <c r="D1920" t="inlineStr">
        <is>
          <t>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Genuine OEM Part: This 28910-3L000 valve is a genuine original equipment manufacturer (OEM) part, ensuring a perfect fit and reliable performance.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E1920" t="inlineStr">
        <is>
          <t>Exterior Finish: Silver Metallic
Inlet Connection Type: Circular
Outlet Connection Type: Electronic Connector
Number of Ports: 1
Valve Type: Variable Timing Control Valve</t>
        </is>
      </c>
      <c r="F1920" t="inlineStr">
        <is>
          <t>Genuine OEM 28910-3L000 Valve - Purge Control, Compatible With Hyundai Genesis G70 19-22 Accent 18-22 Elantra 17-21 Kona 18-21 Sonata 18-19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Genuine OEM Part: This 28910-3L000 valve is a genuine original equipment manufacturer (OEM) part, ensuring a perfect fit and reliable performance.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G1920" t="inlineStr"/>
      <c r="H1920" t="inlineStr">
        <is>
          <t>Automotive › Replacement Parts › Exhaust &amp; Emissions › Canister Purge Valves</t>
        </is>
      </c>
      <c r="I1920" t="inlineStr">
        <is>
          <t>https://m.media-amazon.com/images/I/61I5AdfeKjL._AC_SL1500_.jpg
https://m.media-amazon.com/images/I/61zkQJoxGqL._AC_SL1500_.jpg
https://m.media-amazon.com/images/I/61NT34XUqZL._AC_SL1500_.jpg
https://m.media-amazon.com/images/I/61+6rl8Uz7L._AC_SL1500_.jpg
https://m.media-amazon.com/images/I/51RhoYCqRrL._AC_SL1500_.jpg
https://m.media-amazon.com/images/I/71hOUQ-Pp+L._AC_SL1500_.jpg
https://m.media-amazon.com/images/I/4117WZGjPgL._AC_.jpg</t>
        </is>
      </c>
      <c r="J1920" t="inlineStr">
        <is>
          <t>28910-3L000</t>
        </is>
      </c>
    </row>
    <row r="1921">
      <c r="A1921" t="inlineStr">
        <is>
          <t>https://www.amazon.com/28910-3L000-Solenoid-Veloster-2017-2023-289103L000/dp/B0FQV6J7PD/ref=sr_1_5?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-5</t>
        </is>
      </c>
      <c r="B1921" t="inlineStr">
        <is>
          <t>28910-3L000 Purge Valve Solenoid for Hyundai Accent Elantra GT Kona Sonata Veloster Genesis G70 for Kia Soul Cadenza Stinger Rio Optima Forte Seltos 2017-2023 1.6L 2.0L 2.4L 3.3L Replace 289103L000</t>
        </is>
      </c>
      <c r="C1921" t="inlineStr">
        <is>
          <t>$21.99</t>
        </is>
      </c>
      <c r="D1921" t="inlineStr">
        <is>
          <t>【Fitment】:FOR SOUL CADENZA STINGER RIO OPTIMA FORTE SELTOS2017-2023 1.6L 2.0L 2.4L 3.3L L4 V6 289103L000.
【Replace Parts Number&amp; OEM Number】:289103L000,28910-3L000,28910 3L000 *Note:The listed part numbers are for reference only.
【Purge Valve Package Included】:1×28910-3L000 Purge Valve.
【Function】:By emitting impurities, gases, or residues, the safety, efficiency, and reliability of the system can be improved.
【12 Month Warranty】：Order from SEGULER, we offer 12 month warranty. If you have any other questions on our Diesel Fuel Filter, please contact us at the first time, We are always here to support you. You can buy it with confidence.</t>
        </is>
      </c>
      <c r="E1921" t="inlineStr">
        <is>
          <t>Brand Name: SEGULER
Model Number: 28910-3L000 289103L000 28910 3L000
Manufacturer: SEGULER
UPC: 786402542880
Included Components: Purge Valve
Manufacturer Warranty Description: 1 Year
Best Sellers Rank: #1,081,861 in Automotive (See Top 100 in Automotive)#1,759 inAutomotive Replacement Emission Canister Purge Valves
ASIN: B0FQV6J7PD
Customer Reviews: 4.04.0 out of 5 stars(2)4.0 out of 5 stars</t>
        </is>
      </c>
      <c r="F1921" t="inlineStr">
        <is>
          <t>【Fitment】:FOR SOUL CADENZA STINGER RIO OPTIMA FORTE SELTOS2017-2023 1.6L 2.0L 2.4L 3.3L L4 V6 289103L000.
【Replace Parts Number&amp; OEM Number】:289103L000,28910-3L000,28910 3L000 *Note:The listed part numbers are for reference only.
【Purge Valve Package Included】:1×28910-3L000 Purge Valve.
【Function】:By emitting impurities, gases, or residues, the safety, efficiency, and reliability of the system can be improved.
【12 Month Warranty】：Order from SEGULER, we offer 12 month warranty. If you have any other questions on our Diesel Fuel Filter, please contact us at the first time, We are always here to support you. You can buy it with confidence.</t>
        </is>
      </c>
      <c r="G1921" t="inlineStr">
        <is>
          <t>L. Trz3.0 out of 5 stars
Easy EVAP Fix That Clears Codes and Keeps My Kia Running Smooth
Reviewed in the United States on March 16, 2026Amazon Vine Customer Review of Free Product( What's this? )
        .review-text-read-more-expander:focus-visible {
            outline: 2px solid #2162a1;
            outline-offset: 2px;
            border-radius: 5px;
        }
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
Read more
              Helpful
Report-%-L. Trz-%-3.0 out of 5 stars-%-Easy EVAP Fix That Clears Codes and Keeps My Kia Running Smooth-%-Reviewed in the United States on March 16, 2026-%-Amazon Vine Customer Review of Free Product-%-(-%-)-%-I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
Read more-%-I installed this 28910‑3L000 purge valve on a Kia in the listed fitment range, and it dropped right into place with the factory hose connections and electrical plug lining up perfectly. It is built to the same style as the OEM Hyundai/Kia valve, so once it was in, the EVAP‑related check engine light cleared and has stayed off, and the car went back to its normal smooth idle and fuel economy. A healthy purge valve is a small part that does an important job—routing fuel vapors back into the engine instead of letting the system build pressure or leak to the atmosphere—so getting this replaced brought some real peace of mind about emissions and long‑term reliability./?|\Fitment is the one thing you absolutely need to double‑check before you order, since this valve is meant for specific 2017–2023 Hyundai/Kia models and engine sizes, not every trim under the sun. The listing cross‑references the original 28910‑3L000/289103L000 numbers, and matching those to your old part or VIN is the safest way to be sure it is correct for your Soul, Rio, Forte, Optima, Sportage, or Cadenza/Stinger. My only advice is to always confirm visually that the new valve’s shape, connector, and mounting tab match what is on your car before you click “buy,” because that two‑minute check can save you a return and a lot of hassle./?|\-%-Read more-%-Helpful-%-Helpful-%-Helpful-%-Report-%-Report-%-Report
Abdullahi abdalla5.0 out of 5 stars
Good
Reviewed in the United States on January 26, 2026Verified Purchase
Fixd my problem/?|\
Read more
              Helpful
Report-%-Abdullahi abdalla-%-5.0 out of 5 stars-%-Good-%-Reviewed in the United States on January 26, 2026-%-Verified Purchase-%-Fixd my problem/?|\
Read more-%-Fixd my problem/?|\-%-Read more-%-Helpful-%-Helpful-%-Helpful-%-Report-%-Report-%-Report</t>
        </is>
      </c>
      <c r="H1921" t="inlineStr">
        <is>
          <t>Automotive › Replacement Parts › Exhaust &amp; Emissions › Canister Purge Valves</t>
        </is>
      </c>
      <c r="I1921" t="inlineStr">
        <is>
          <t>https://m.media-amazon.com/images/I/41r6pR-yTuL._AC_SL1000_.jpg
https://m.media-amazon.com/images/I/41G+vbnV5rL._AC_SL1000_.jpg
https://m.media-amazon.com/images/I/41TcLaO5K7L._AC_SL1000_.jpg
https://m.media-amazon.com/images/I/41eB-uRWSNL._AC_SL1000_.jpg
https://m.media-amazon.com/images/I/41a+9PyXSBL._AC_SL1000_.jpg</t>
        </is>
      </c>
      <c r="J1921" t="inlineStr">
        <is>
          <t>28910-3L000</t>
        </is>
      </c>
    </row>
    <row r="1922">
      <c r="A1922" t="inlineStr">
        <is>
          <t>https://www.amazon.com/WXXYIPCC-Canister-28910-3L000-289103L000-Hyun-dai/dp/B0F4RP6QV5/ref=sr_1_6?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-6</t>
        </is>
      </c>
      <c r="B1922" t="inlineStr">
        <is>
          <t>Vapor Canister Purge Control Valve 28910-3L000 289103L000 for Hyun.dai Accent Elantra Genesis G70 Kona Sonata Veloster Kia Soul Cadenza Stinger Rio Cadenza Optima</t>
        </is>
      </c>
      <c r="C1922" t="inlineStr">
        <is>
          <t>$22.99</t>
        </is>
      </c>
      <c r="D1922" t="inlineStr">
        <is>
          <t>【FITS】:Direct replacement for 2018-2020 Hyun.dai Accent 1.6L,2017-2020 Accent Elantra 1.6L,Genesis G70 2019-2021 G70 2.0L,Kona Sonata Veloster Kia Soul Cadenza Stinger Rio Cadenza Optima,2019-2020 Veloster 1.6L.Genesis.
【REPLACE OE NUMBER】:Replace 28910-3L000 ,289103L000.
【Advantage】: Tire Vapor Canister Purge Control Valve Made of ABS material, these sensors are durable, weather-resistant, and for enhanced safety.
【Easy Installation】:The Vapor Canister Purge Control Valve easy to install, immediately use.
【12-Month Warranty】:If the Vapor Canister Purge Control Valve, stops working or any other problems, you can rely on our service of carefree REPLACEMENT or REFUND.</t>
        </is>
      </c>
      <c r="E1922" t="inlineStr">
        <is>
          <t>Brand Name: WXXYIPCC
Model Number: 28910-3L000 289103L000
Manufacturer: WXXYIPCC
UPC: 717701722017
Included Components: 1 x Vapor Canister Purge Control Valve
Best Sellers Rank: #423,820 in Automotive (See Top 100 in Automotive)#196 inAutomotive Replacement Emission EGR Valves
ASIN: B0F4RP6QV5
Customer Reviews: 5.05.0 out of 5 stars(1)5.0 out of 5 stars</t>
        </is>
      </c>
      <c r="F1922" t="inlineStr">
        <is>
          <t>Replace OE Part Number:
28910-3L000 /289103L000.
Compatible With
For G70 2.0L （2019 2020 2021）
For Accent 1.6L （2018 2019 2020）
For Elantra 1.6L （2017 2018 2019 2020）
For Veloster 1.6L（ 2019 2020 2020）.
For Hyun.dai (2018 2019 2020)
For Accent 1.6L,
For Elantra 1.6L,(2017 2018 2019 2020)
For Veloster 1.6L.(2019-2020 )
For Genesis G70 2.0L (2019 2020 2021)
Package Include:
1 x Vapor Canister Purge Control Valve
[Note] Please check the part number and compare with pictures provided here before purchasing to ensure proper fitment. Any questions please send us message.
【FITS】:Direct replacement for 2018-2020 Hyun.dai Accent 1.6L,2017-2020 Accent Elantra 1.6L,Genesis G70 2019-2021 G70 2.0L,Kona Sonata Veloster Kia Soul Cadenza Stinger Rio Cadenza Optima,2019-2020 Veloster 1.6L.Genesis.
【REPLACE OE NUMBER】:Replace 28910-3L000 ,289103L000.
【Advantage】: Tire Vapor Canister Purge Control Valve Made of ABS material, these sensors are durable, weather-resistant, and for enhanced safety.
【Easy Installation】:The Vapor Canister Purge Control Valve easy to install, immediately use.
【12-Month Warranty】:If the Vapor Canister Purge Control Valve, stops working or any other problems, you can rely on our service of carefree REPLACEMENT or REFUND.</t>
        </is>
      </c>
      <c r="G1922" t="inlineStr">
        <is>
          <t>Tucker Mac5.0 out of 5 stars
Great value!
Reviewed in the United States on March 21, 2026Verified Purchase
        .review-text-read-more-expander:focus-visible {
            outline: 2px solid #2162a1;
            outline-offset: 2px;
            border-radius: 5px;
        }
It worked as a replacement. Cleared the fault and the car starts now. About 1/6 the cost of the OEM part./?|\
Read more
              Helpful
Report-%-Tucker Mac-%-5.0 out of 5 stars-%-Great value!-%-Reviewed in the United States on March 21, 2026-%-Verified Purchase-%-It worked as a replacement. Cleared the fault and the car starts now. About 1/6 the cost of the OEM part./?|\
Read more-%-It worked as a replacement. Cleared the fault and the car starts now. About 1/6 the cost of the OEM part./?|\-%-Read more-%-Helpful-%-Helpful-%-Helpful-%-Report-%-Report-%-Report</t>
        </is>
      </c>
      <c r="H1922" t="inlineStr">
        <is>
          <t>Automotive › Replacement Parts › Exhaust &amp; Emissions › EGR Valves</t>
        </is>
      </c>
      <c r="I1922" t="inlineStr">
        <is>
          <t>https://m.media-amazon.com/images/I/81Pb9Vmt82L._AC_SL1500_.jpg
https://m.media-amazon.com/images/I/71vx0MQksXL._AC_SL1500_.jpg
https://m.media-amazon.com/images/I/81+1zJA49kL._AC_SL1500_.jpg
https://m.media-amazon.com/images/I/61WQ2DozzBL._AC_SL1500_.jpg
https://m.media-amazon.com/images/I/61x1RZqjiSL._AC_SL1500_.jpg
https://m.media-amazon.com/images/I/71Mi29JU3mL._AC_SL1500_.jpg
https://m.media-amazon.com/images/I/719akExyNkL._AC_SL1500_.jpg</t>
        </is>
      </c>
      <c r="J1922" t="inlineStr">
        <is>
          <t>28910-3L000</t>
        </is>
      </c>
    </row>
    <row r="1923">
      <c r="A1923" t="inlineStr">
        <is>
          <t>https://www.amazon.com/289103L000-2018-2022-2017-2021-2018-2020-2019-2023/dp/B0FHGV98D8/ref=sr_1_8?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-8</t>
        </is>
      </c>
      <c r="B1923" t="inlineStr">
        <is>
          <t>289103L000 Vapor Canister Purge Control Valve for 2018-2022 Hyundai Accent, 2017-2021 Elantra, 2018-2020 Elantra GT, Kona, Sonata, Veloster, 2019-2023 Genesis G70 - Replaces 28910-3L000</t>
        </is>
      </c>
      <c r="C1923" t="inlineStr">
        <is>
          <t>$17.99</t>
        </is>
      </c>
      <c r="D1923" t="inlineStr">
        <is>
          <t>【Part Number】 This part can directly replace parts number 28910-3L000, 289103L000, and 28910 3L000. Please confirm the model number before placing an order.
【Perfect Compatibility 1】 Compatible with Genesis G70 2019 2020 2021 2022 2023 2.0L L4; Compatible with Hyundai Elantra 2017-2021 1.6L L4; Hyundai Accent 2018-2022 1.6L L4; Hyundai Elantra GT 2018-2020 1.6L L4; Hyundai Kona 2018-2021 1.6L L4; Hyundai Sonata 2018-2019 1.6L/2.0L/2.4L L4; Hyundai Sonata 2018-2019 2.0L L4 FHEV/PHEV; Hyundai Veloster 2019 2020 2021 1.6L L4
【Perfect Compatibility 2】Compatible with 2019 Kia Forte 2.0L L4; 2017-2022 Kia Soul 1.6L L4; Compatible with 2020 Kia Soul 2.0L L4; 2017-2020 Kia Cadenza 3.3L V6; 2018-2021 Kia Stinger 2.0L L4; Compatible with 2018-2020 Kia Stinger 3.3L V6; Compatible with 2018-2020 Kia Rio 1.6L L4; 2019-2020 Kia Optima 1.6L L4; 2020, 2021, 2022, and 2023 Kia Forte 1.6L L4; Compatible with 2021, 2022, and 2023 Kia Seltos 1.6L L4
【High-Quality Materials】 Constructed from high-temperature and corrosion-resistant materials, it ensures long-term stable operation in high-temperature and high-pressure environments, extending its service life and reducing maintenance frequency.
【Easy Installation】 Designed to meet original equipment specifications, the installation process is simple, requiring no additional tools or complicated procedures, allowing users to quickly replace the part, saving time.</t>
        </is>
      </c>
      <c r="E1923" t="inlineStr">
        <is>
          <t>Brand Name: Dzannc
Model Number: 289103L000
Manufacturer: Dzannc
Included Components: Vapor Canister Purge Control Valve *1
Best Sellers Rank: #1,474,451 in Automotive (See Top 100 in Automotive)#823 inAutomotive Replacement Emission EGR Valves
ASIN: B0FHGV98D8</t>
        </is>
      </c>
      <c r="F1923" t="inlineStr">
        <is>
          <t>Vapor Canister Purge Control Valve
【Part Number】 This part can directly replace parts number 28910-3L000, 289103L000, and 28910 3L000. Please confirm the model number before placing an order.
【Perfect Compatibility 1】 Compatible with Genesis G70 2019 2020 2021 2022 2023 2.0L L4; Compatible with Hyundai Elantra 2017-2021 1.6L L4; Hyundai Accent 2018-2022 1.6L L4; Hyundai Elantra GT 2018-2020 1.6L L4; Hyundai Kona 2018-2021 1.6L L4; Hyundai Sonata 2018-2019 1.6L/2.0L/2.4L L4; Hyundai Sonata 2018-2019 2.0L L4 FHEV/PHEV; Hyundai Veloster 2019 2020 2021 1.6L L4
【Perfect Compatibility 2】Compatible with 2019 Kia Forte 2.0L L4; 2017-2022 Kia Soul 1.6L L4; Compatible with 2020 Kia Soul 2.0L L4; 2017-2020 Kia Cadenza 3.3L V6; 2018-2021 Kia Stinger 2.0L L4; Compatible with 2018-2020 Kia Stinger 3.3L V6; Compatible with 2018-2020 Kia Rio 1.6L L4; 2019-2020 Kia Optima 1.6L L4; 2020, 2021, 2022, and 2023 Kia Forte 1.6L L4; Compatible with 2021, 2022, and 2023 Kia Seltos 1.6L L4
【High-Quality Materials】 Constructed from high-temperature and corrosion-resistant materials, it ensures long-term stable operation in high-temperature and high-pressure environments, extending its service life and reducing maintenance frequency.
【Easy Installation】 Designed to meet original equipment specifications, the installation process is simple, requiring no additional tools or complicated procedures, allowing users to quickly replace the part, saving time.</t>
        </is>
      </c>
      <c r="G1923" t="inlineStr"/>
      <c r="H1923" t="inlineStr">
        <is>
          <t>Automotive › Replacement Parts › Exhaust &amp; Emissions › EGR Valves</t>
        </is>
      </c>
      <c r="I1923" t="inlineStr">
        <is>
          <t>https://m.media-amazon.com/images/I/51qSZ2wKT4L._AC_SL1500_.jpg
https://m.media-amazon.com/images/I/5151nkzy37L._AC_SL1500_.jpg
https://m.media-amazon.com/images/I/51xIKbl1xOL._AC_SL1500_.jpg
https://m.media-amazon.com/images/I/51hhJk0JWAL._AC_SL1500_.jpg</t>
        </is>
      </c>
      <c r="J1923" t="inlineStr">
        <is>
          <t>28910-3L000</t>
        </is>
      </c>
    </row>
    <row r="1924">
      <c r="A1924" t="inlineStr">
        <is>
          <t>https://www.amazon.com/Tuzliufi-28910-3L000-2019-2023-2017-2023-Z1398/dp/B0FYX99SM4/ref=sr_1_9?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-9</t>
        </is>
      </c>
      <c r="B1924" t="inlineStr">
        <is>
          <t>Purge Control Valve 28910-3L000 for Genesis G70 2019-2023, for Kia Cadenza Forte Optima Rio Seltos Soul Stinger 2017-2023, for Hyundai Accent Elantra GT Kona Sonata Veloster 2017-2022 Z1398</t>
        </is>
      </c>
      <c r="C1924" t="inlineStr">
        <is>
          <t>$31.77</t>
        </is>
      </c>
      <c r="D1924" t="inlineStr">
        <is>
          <t>Compatible with 28910-3L000 289103L000 28910 3L000 ; Compatible with Genesis G70 2.0L 2019 2020 2021 2022 2023
Compatible with Kia Cadenza 3.3L 2017 2018 2019 2020; Compatible with Kia Forte 1.6L 2020 2021 2022 2023; Compatible with Kia Forte 2.0L 2019 ; Compatible with Kia Optima 1.6L 2019 2020; Compatible with Kia Rio 1.6L 2018 2019 2020 2021; Compatible with Kia Seltos 1.4L 2020 2021 2022 2023
Compatible with Kia Seltos 1.6L 2020 2021 2022 2023; Compatible with Kia Seltos 2.0L 2021 2022 2023; Compatible with Kia Soul 1.6L 2017 2018 2019 2020 2021 2022; Compatible with Kia Soul 2.0L 2020; Compatible with Kia Stinger 2.0L 2018 2019 2020 2021; Compatible with Kia Stinger 3.3L 2018 2019 2020
Compatible with Hyundai Accent 1.6L 2018 2019 2020 2021 2022; Compatible with Hyundai Elantra 1.4L 2017 2018 2019 2020; Compatible with Hyundai Elantra 1.6L 2017 2018 2019 2020 2021; Compatible with Hyundai Elantra 2.0L 2017 2018 2019 2020; Compatible with Hyundai Elantra GT 1.6L 2018 2019 2020
Compatible with Hyundai Kona 1.6L 2018 2019 2020 2021; Compatible with Hyundai Sonata 1.6L 2018 2019; Compatible with Hyundai Sonata 2.0L 2018 2019; Compatible with Hyundai Sonata 2.4L 2018 2019; Compatible with Hyundai Veloster 1.6L 2019 2020 2021</t>
        </is>
      </c>
      <c r="E1924" t="inlineStr">
        <is>
          <t>Brand Name: Tuzliufi
Model Number: Z1398
Manufacturer: Tuzliufi
ASIN: B0FYX99SM4</t>
        </is>
      </c>
      <c r="F1924"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28910-3L000 289103L000 28910 3L000 ; Compatible with Genesis G70 2.0L 2019 2020 2021 2022 2023
Compatible with Kia Cadenza 3.3L 2017 2018 2019 2020; Compatible with Kia Forte 1.6L 2020 2021 2022 2023; Compatible with Kia Forte 2.0L 2019 ; Compatible with Kia Optima 1.6L 2019 2020; Compatible with Kia Rio 1.6L 2018 2019 2020 2021; Compatible with Kia Seltos 1.4L 2020 2021 2022 2023
Compatible with Kia Seltos 1.6L 2020 2021 2022 2023; Compatible with Kia Seltos 2.0L 2021 2022 2023; Compatible with Kia Soul 1.6L 2017 2018 2019 2020 2021 2022; Compatible with Kia Soul 2.0L 2020; Compatible with Kia Stinger 2.0L 2018 2019 2020 2021; Compatible with Kia Stinger 3.3L 2018 2019 2020
Compatible with Hyundai Accent 1.6L 2018 2019 2020 2021 2022; Compatible with Hyundai Elantra 1.4L 2017 2018 2019 2020; Compatible with Hyundai Elantra 1.6L 2017 2018 2019 2020 2021; Compatible with Hyundai Elantra 2.0L 2017 2018 2019 2020; Compatible with Hyundai Elantra GT 1.6L 2018 2019 2020
Compatible with Hyundai Kona 1.6L 2018 2019 2020 2021; Compatible with Hyundai Sonata 1.6L 2018 2019; Compatible with Hyundai Sonata 2.0L 2018 2019; Compatible with Hyundai Sonata 2.4L 2018 2019; Compatible with Hyundai Veloster 1.6L 2019 2020 2021</t>
        </is>
      </c>
      <c r="G1924" t="inlineStr"/>
      <c r="H1924" t="inlineStr">
        <is>
          <t>Automotive › Replacement Parts › Exhaust &amp; Emissions › Canister Purge Valves</t>
        </is>
      </c>
      <c r="I1924" t="inlineStr">
        <is>
          <t>https://m.media-amazon.com/images/I/51hAmhxjH0L._AC_SL1001_.jpg
https://m.media-amazon.com/images/I/51zyD4XKQnL._AC_SL1001_.jpg
https://m.media-amazon.com/images/I/51dAf10aDKL._AC_SL1001_.jpg
https://m.media-amazon.com/images/I/51FEJsqlVML._AC_SL1001_.jpg
https://m.media-amazon.com/images/I/51QYgk+2nSL._AC_SL1001_.jpg
https://m.media-amazon.com/images/I/51bFT+9XdYL._AC_SL1001_.jpg
https://m.media-amazon.com/images/I/51ANDe6qcpL._AC_SL1001_.jpg</t>
        </is>
      </c>
      <c r="J1924" t="inlineStr">
        <is>
          <t>28910-3L000</t>
        </is>
      </c>
    </row>
    <row r="1925">
      <c r="A1925" t="inlineStr">
        <is>
          <t>https://www.amazon.com/Solenoid-Elantra-Genesis-2017-2023-289103L000/dp/B0DYNQ1QKL/ref=sr_1_10?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-10</t>
        </is>
      </c>
      <c r="B1925" t="inlineStr">
        <is>
          <t>Purge Valve Solenoid for Accent Elantra GT Kona Sonata Genesis G70 for Soul Cadenza Stinger Rio Optima Forte Seltos 2017-2023 1.6L 2.0L 2.4L 3.3L L4 V6 289103L000</t>
        </is>
      </c>
      <c r="C1925" t="inlineStr">
        <is>
          <t>$18.88</t>
        </is>
      </c>
      <c r="D1925" t="inlineStr">
        <is>
          <t>【Part Number】28910-3L000 289103L000 28910 3L000.
【Compatible With 1 】 Purge Valve Compatible With Accent 2018-2022 1.6L L4;Compatible With Elantra 2017-2021 1.6L L4;Compatible With Elantra GT 2018-2020 1.6L L4;Compatible With Kona 2018-2021 1.6L L4;Compatible With Sonata 2018 2019 1.6L 2.0L 2.4L L4;Compatible With Sonata 2018 2019 2.0L l4 FHEV PHEV; Compatible With Genesis G70 2019-2023 2.0L L4.
【Compatible With 2 】 Vapor Canister Purge Valve Solenoid Compatible With Soul 2017-2022 1.6L l4;Compatible With Soul 2020 2.0L l4;Compatible With Cadenza 2017-2020 3.3L V6;Compatible With Stinger 2018-2021 2.0L l4;Compatible With Stinger 2018-2020 3.3L V6;Compatible With Rio 2018-2020 1.6L L4;Compatible With Optima 2019 2020 1.6L L4;Compatible With Forte 2020-2023 1.6L L4;Compatible With Forte 2019 2.0L L4;Compatible With Seltos 2021-2023 1.6L L4.
【Product Features】The Vapor Canister Purge Valve is made of high quality ABS and has been 100% tested before shipping, ensuring reliable and stable performance for a long service life.
【Package Includes】1 * Vapor Canister Purge Valve.</t>
        </is>
      </c>
      <c r="E1925" t="inlineStr">
        <is>
          <t>Brand Name: HKSpazz
Model Number: 28910-3L000 289103L000
Manufacturer: HKSpazz
UPC: 768287612940
Included Components: /
Best Sellers Rank: #426,976 in Automotive (See Top 100 in Automotive)#756 inAutomotive Replacement Emission Canister Purge Valves
ASIN: B0DYNQ1QKL
Customer Reviews: 1.01.0 out of 5 stars(1)1.0 out of 5 stars</t>
        </is>
      </c>
      <c r="F1925" t="inlineStr">
        <is>
          <t>Compatible with:
Accent 2018-2022 1.6L L4
Elantra 2017-2021 1.6L L4
Elantra GT 2018-2020 1.6L L4
Kona 2018-2021 1.6L L4
Sonata 2018 2019 1.6L 2.0L 2.4L L4
Sonata 2018 2019 2.0L l4 FHEV PHEV
Genesis G70 2019-2023 2.0L L4
Compatible with:
Soul 2017-2022 1.6L l4
Soul 2020 2.0L L4
Cadenza 2017-2020 3.3L V6
Stinger 2018-2021 2.0L L4
Stinger 2018-2020 3.3L V6
Rio 2018-2020 1.6L L4
Optima 2019 2020 1.6L L4
Forte 2020-2023 1.6L L4
Forte 2019 2.0L L4
Seltos 2021-2023 1.6L L4
Part Number:
28910-3L000 289103L000
Specification:
Condition: Brand new part
Install Direct replacement
Color: Black
Material: ABS
Package includes:
1 * Vapor Canister Purge Valve.
Note:
Please check carefully Before Placing Order, Avoid unnecessary expenses caused by wrong purchases, Wish you have a good shopping experience, Thank You!
【Part Number】28910-3L000 289103L000 28910 3L000.
【Compatible With 1 】 Purge Valve Compatible With Accent 2018-2022 1.6L L4;Compatible With Elantra 2017-2021 1.6L L4;Compatible With Elantra GT 2018-2020 1.6L L4;Compatible With Kona 2018-2021 1.6L L4;Compatible With Sonata 2018 2019 1.6L 2.0L 2.4L L4;Compatible With Sonata 2018 2019 2.0L l4 FHEV PHEV; Compatible With Genesis G70 2019-2023 2.0L L4.
【Compatible With 2 】 Vapor Canister Purge Valve Solenoid Compatible With Soul 2017-2022 1.6L l4;Compatible With Soul 2020 2.0L l4;Compatible With Cadenza 2017-2020 3.3L V6;Compatible With Stinger 2018-2021 2.0L l4;Compatible With Stinger 2018-2020 3.3L V6;Compatible With Rio 2018-2020 1.6L L4;Compatible With Optima 2019 2020 1.6L L4;Compatible With Forte 2020-2023 1.6L L4;Compatible With Forte 2019 2.0L L4;Compatible With Seltos 2021-2023 1.6L L4.
【Product Features】The Vapor Canister Purge Valve is made of high quality ABS and has been 100% tested before shipping, ensuring reliable and stable performance for a long service life.
【Package Includes】1 * Vapor Canister Purge Valve.</t>
        </is>
      </c>
      <c r="G1925" t="inlineStr">
        <is>
          <t>Orlando Enrique Colpas Rangel1.0 out of 5 stars
Producto errado
Reviewed in the United States on September 13, 2025Verified Purchase
        .review-text-read-more-expander:focus-visible {
            outline: 2px solid #2162a1;
            outline-offset: 2px;
            border-radius: 5px;
        }
Este producto no es compatible con el Hyundai Accent 2020 porque una de las tuberías está del mismo lado de la conexión eléctrica y la manguera original no es lo suficientemente larga para darle la vuelta y conectarla a la canister/?|\
Read more
              Helpful
Report
Translate review to English-%-Orlando Enrique Colpas Rangel-%-1.0 out of 5 stars-%-Producto errado-%-Reviewed in the United States on September 13, 2025-%-Verified Purchase-%-Este producto no es compatible con el Hyundai Accent 2020 porque una de las tuberías está del mismo lado de la conexión eléctrica y la manguera original no es lo suficientemente larga para darle la vuelta y conectarla a la canister/?|\
Read more-%-Este producto no es compatible con el Hyundai Accent 2020 porque una de las tuberías está del mismo lado de la conexión eléctrica y la manguera original no es lo suficientemente larga para darle la vuelta y conectarla a la canister/?|\-%-Read more-%-Helpful-%-Helpful-%-Helpful-%-Report-%-Report-%-Report-%-Translate review to English</t>
        </is>
      </c>
      <c r="H1925" t="inlineStr">
        <is>
          <t>Automotive › Replacement Parts › Exhaust &amp; Emissions › Canister Purge Valves</t>
        </is>
      </c>
      <c r="I1925" t="inlineStr">
        <is>
          <t>https://m.media-amazon.com/images/I/61I-5k4sspL._AC_SL1500_.jpg
https://m.media-amazon.com/images/I/51vbOCg3-YL._AC_SL1500_.jpg
https://m.media-amazon.com/images/I/61jhO7DM8+L._AC_SL1500_.jpg
https://m.media-amazon.com/images/I/717+2mmhGzL._AC_SL1500_.jpg
https://m.media-amazon.com/images/I/71lUJEwZD1L._AC_SL1500_.jpg
https://m.media-amazon.com/images/I/61kYGa-0kaL._AC_SL1500_.jpg
https://m.media-amazon.com/images/I/71knlbhpy1L._AC_SL1500_.jpg</t>
        </is>
      </c>
      <c r="J1925" t="inlineStr">
        <is>
          <t>28910-3L000</t>
        </is>
      </c>
    </row>
    <row r="1926">
      <c r="A1926" t="inlineStr">
        <is>
          <t>https://www.amazon.com/Solenoid-Veloster-2017-2024-28910-3L000-289103L000/dp/B0GCR64X49/ref=sr_1_11?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-11</t>
        </is>
      </c>
      <c r="B1926" t="inlineStr">
        <is>
          <t>EVAP Purge Valve Solenoid for Genesis G70 for Hyundai Accent Elantra GT Kona Sonata for Veloster for Kia Cadenza Forte Optima Rio Seltos Stinger 1.6L 2.0L 3.3L 2017-2024 28910-3L000 289103L000</t>
        </is>
      </c>
      <c r="C1926" t="inlineStr">
        <is>
          <t>$19.99</t>
        </is>
      </c>
      <c r="D1926" t="inlineStr">
        <is>
          <t>for Genesis G70 2.0L 3.3L 2019-2023
for Hyundai Accent 1.6L 2018-2022, Elantra 1.6L 2017-2021, Elantra GT 1.6L 2018-2020, Kona 1.6L 2018-2021, Sonata 1.6L 2.0L 2.4L 2018-2019, for Veloster 1.6L 2019-2021
for Kia Cadenza 3.3L 2017-2020, Forte 1.6L 2.0L 2019-2024, Optima 1.6L 2019-2020, Rio 1.6L 2.0L 2018-2020, Seltos 1.6L 2021-2023, Stinger 2.0L 3.3L 2018-2021
28910-3L000, 289103L000
Verify part number &amp; vehicle fitment first</t>
        </is>
      </c>
      <c r="E1926" t="inlineStr">
        <is>
          <t>Inlet Connection Type: Flange
Valve Type: Solenoid Valve</t>
        </is>
      </c>
      <c r="F1926" t="inlineStr">
        <is>
          <t>for Genesis G70 2.0L 3.3L 2019 2020 2021 2022 2023 for Hyundai Accent 1.6L 2018 2019 2020 2021 2022 for Hyundai Elantra 1.6L 2017 2018 2019 2020 2021 for Hyundai Elantra GT 1.6L 2018 2019 2020 for Hyundai Kona 1.6L 2018 2019 2020 2021 for Hyundai Sonata 1.6L 2.0L 2.4L 2018 2019 for Hyundai for Veloster 1.6L 2019 2020 2021 for Kia Cadenza 3.3L 2017 2018 2019 2020 for Kia Forte 1.6L 2.0L 2019 2020 2021 2022 2023 2024 for Kia Optima 1.6L 2019 2020 for Kia Rio 1.6L 2.0L 2018 2019 2020 for Kia Seltos 1.6L 2021 2022 2023 for Kia Stinger 2.0L 3.3L 2018 2019 2020 2021 28910-3L000 289103L000
for Genesis G70 2.0L 3.3L 2019-2023
for Hyundai Accent 1.6L 2018-2022, Elantra 1.6L 2017-2021, Elantra GT 1.6L 2018-2020, Kona 1.6L 2018-2021, Sonata 1.6L 2.0L 2.4L 2018-2019, for Veloster 1.6L 2019-2021
for Kia Cadenza 3.3L 2017-2020, Forte 1.6L 2.0L 2019-2024, Optima 1.6L 2019-2020, Rio 1.6L 2.0L 2018-2020, Seltos 1.6L 2021-2023, Stinger 2.0L 3.3L 2018-2021
28910-3L000, 289103L000
Verify part number &amp; vehicle fitment first</t>
        </is>
      </c>
      <c r="G1926" t="inlineStr"/>
      <c r="H1926" t="inlineStr">
        <is>
          <t>Automotive › Replacement Parts › Exhaust &amp; Emissions › Canister Purge Valves</t>
        </is>
      </c>
      <c r="I1926" t="inlineStr">
        <is>
          <t>https://m.media-amazon.com/images/I/51UaLfeV07L._AC_SL1500_.jpg
https://m.media-amazon.com/images/I/51kZ2ua4-jL._AC_SL1500_.jpg
https://m.media-amazon.com/images/I/51UBg7UmqfL._AC_SL1500_.jpg
https://m.media-amazon.com/images/I/519xvhsvYAL._AC_SL1500_.jpg
https://m.media-amazon.com/images/I/61UpwEVtT5L._AC_SL1500_.jpg
https://m.media-amazon.com/images/I/51-Tq+Ifu7L._AC_SL1500_.jpg</t>
        </is>
      </c>
      <c r="J1926" t="inlineStr">
        <is>
          <t>28910-3L000</t>
        </is>
      </c>
    </row>
    <row r="1927">
      <c r="A1927" t="inlineStr">
        <is>
          <t>https://www.amazon.com/Genuine-OEM-28910-3L000-Valve-Compatible/dp/B0DH3285PM/ref=sr_1_13?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-13</t>
        </is>
      </c>
      <c r="B1927" t="inlineStr">
        <is>
          <t>Genuine OEM 28910-3L000 Valve - Purge Control, Compatible With Hyundai Genesis G70 19-22 Accent 18-22 Elantra 17-21 Kona 18-21 Sonata 18-19</t>
        </is>
      </c>
      <c r="C1927" t="inlineStr">
        <is>
          <t>$35.45</t>
        </is>
      </c>
      <c r="D1927" t="inlineStr">
        <is>
          <t>Genuine OEM Part: This 28910-3L000 valve is a genuine original equipment manufacturer (OEM) part, ensuring a perfect fit and reliable performance.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E1927" t="inlineStr">
        <is>
          <t>Exterior Finish: Black
Outlet Connection Type: NPT
Number of Ports: 2
Valve Type: Purge Control</t>
        </is>
      </c>
      <c r="F1927" t="inlineStr">
        <is>
          <t>This genuine OEM purge control valve (part number 28910-3L000) is designed for optimal compatibility with various Hyundai models, including the Genesis G70 (2019-2022), Accent (2018-2022), Elantra (2017-2021), Kona (2018-2021), and Sonata (2018-2019). Crafted with precision engineering, this valve plays a crucial role in regulating the purge system, ensuring efficient operation and performance. Its compact and durable construction ensures long-lasting reliability, making it an essential replacement part for maintaining your vehicle's emission control system. With its OEM quality, you can trust this purge control valve to seamlessly integrate with your Hyundai's existing components, restoring optimal functionality and keeping your ride running smoothly.
Genuine OEM Part: This 28910-3L000 valve is a genuine original equipment manufacturer (OEM) part, ensuring a perfect fit and reliable performance.
Purge Control Valve: Designed to regulate the purge control system, this valve plays a crucial role in maintaining proper engine operation.
Wide Compatibility: Compatible with various Hyundai models, including Genesis G70 (2019-2022), Accent (2018-2022), Elantra (2017-2021), Kona (2018-2021), and Sonata (2018-2019).
Direct Replacement: A direct replacement for the original part, this valve ensures seamless integration and hassle-free installation.
Quality Construction: Manufactured to meet strict OEM specifications, this valve is built to deliver long-lasting durability and reliable performance.</t>
        </is>
      </c>
      <c r="G1927" t="inlineStr"/>
      <c r="H1927" t="inlineStr">
        <is>
          <t>Automotive › Replacement Parts › Exhaust &amp; Emissions › Canister Purge Valves</t>
        </is>
      </c>
      <c r="I1927" t="inlineStr">
        <is>
          <t>https://m.media-amazon.com/images/I/41p9DQyb91L._AC_SL1400_.jpg
https://m.media-amazon.com/images/I/51aF1L-+STL._AC_SL1400_.jpg
https://m.media-amazon.com/images/I/41Hst7vlGoL._AC_SL1400_.jpg
https://m.media-amazon.com/images/I/512X3WCI5XL._AC_SL1400_.jpg
https://m.media-amazon.com/images/I/41EcorniOoL._AC_SL1400_.jpg
https://m.media-amazon.com/images/I/61W+1eKtOVL._AC_SL1500_.jpg</t>
        </is>
      </c>
      <c r="J1927" t="inlineStr">
        <is>
          <t>28910-3L000</t>
        </is>
      </c>
    </row>
    <row r="1928">
      <c r="A1928" t="inlineStr">
        <is>
          <t>https://www.amazon.com/YMRL-AUTO-Replace-Sensor-Number-28910-3L000/dp/B0GV338XML/ref=sr_1_14?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-14</t>
        </is>
      </c>
      <c r="B1928" t="inlineStr">
        <is>
          <t>Replace Sensor Parts Number 28910-3L000</t>
        </is>
      </c>
      <c r="C1928" t="inlineStr">
        <is>
          <t>$65.99</t>
        </is>
      </c>
      <c r="D1928" t="inlineStr">
        <is>
          <t>Replace parts number: 28910-3L000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28" t="inlineStr">
        <is>
          <t>Brand Name: YMRL-AUTO
Manufacturer: YMRL-AUTO
Included Components: ABS
ASIN: B0GV338XML</t>
        </is>
      </c>
      <c r="F1928" t="inlineStr">
        <is>
          <t>YMRL-AUTO Direct fit replacement brings your vehicle back to smooth condition instantly.
Replace parts number: 28910-3L000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28" t="inlineStr"/>
      <c r="H1928" t="inlineStr">
        <is>
          <t>Automotive › Replacement Parts › Sensors › Air Charge Temperature</t>
        </is>
      </c>
      <c r="I1928" t="inlineStr">
        <is>
          <t>https://m.media-amazon.com/images/I/516lw5l5LJL._SL1001_.jpg
https://m.media-amazon.com/images/I/51+pUJAFtqL._SL1001_.jpg
https://m.media-amazon.com/images/I/51sVyaFvBFL._SL1001_.jpg</t>
        </is>
      </c>
      <c r="J1928" t="inlineStr">
        <is>
          <t>28910-3L000</t>
        </is>
      </c>
    </row>
    <row r="1929">
      <c r="A1929" t="inlineStr">
        <is>
          <t>https://www.amazon.com/CUHNB-Solenoid-Compatible-28910-3L000-289103L000/dp/B0FF1NHCDB/ref=sr_1_15?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-15</t>
        </is>
      </c>
      <c r="B1929" t="inlineStr">
        <is>
          <t>Vapor Purge Solenoid Compatible with Models 28910-3L000 Compatible with Cadenza Soul Rio Stinger Sonata 28910 3L000 289103L000</t>
        </is>
      </c>
      <c r="C1929" t="inlineStr">
        <is>
          <t>$39.13</t>
        </is>
      </c>
      <c r="D1929" t="inlineStr">
        <is>
          <t>Compatibility: Designed Compatible With various models including Cadenza, Soul, Rio, Stinger, , , and Sonata.
Model: Specifically engineered as a replacement Compatible With part number 28910-3L000 Compatible With fit.
Functionality: Effectively controls vapor flow, enhancing vehicle performance and efficiency.
Durability: Built to withstand harsh engine conditions Compatible With reliable long-term use.
Installation: Easy to install with no special tools required Compatible With a straightforward replacement process.
Performance: Improves fuel system efficiency by managing fuel vapor emissions effectively.
Design: -manufactured to meet OEM specifications Compatible With .</t>
        </is>
      </c>
      <c r="E1929" t="inlineStr">
        <is>
          <t>Manufacturer: ‎CUHNB
Brand: ‎CUHNB
Model: ‎CUHNB181
Item Weight: ‎14.1 ounces
Product Dimensions: ‎1 x 1 x 1 inches
Item model number: ‎CUHNB181
Manufacturer Part Number: ‎CUHNB181</t>
        </is>
      </c>
      <c r="F1929" t="inlineStr">
        <is>
          <t>Part Number: 28910 3L000, 28910-3L000, 289103L000
Product Name: Valve Vapor Purge Solenoid
Package Included: 1PCS
Product Fits:
Compatible with 2018-2020 Accent DOHC - GDI Sedan - 4Door 5P
Compatible with 2016-2020 DOHC - TCI/GDI Sedan - 4Door 5P
Compatible with 2018-2020 GT DOHC - TCI/GDI Sedan - 5Door 5P
Compatible with 2019-2020 G70 DOHC - TCI/GDI Sedan - 4Door 5P
Compatible with 2018-2020 Kona DOHC - TCI/GDI Wagon - 5Door 5P
Compatible with 2018-2019 Sonata DOHC - TCI/GDI Sedan - 4Door 5P
Compatible with 2019-2020 DOHC - TCI/GDI Coupe - 4Door 4P
Compatible with 2021 Soul GT-Line 1.6L L4 - Gas
Compatible with 2021 Stinger GT-Line 2.0L L4 - Gas
Compatible with 2020 Cadenza Limited, Technology 3.3L V6 - Gas
Compatible with 2020 GT 1.6L L4 - Gas
Compatible with 2020 Optima EX, EX 1.6L L4 - Gas
Compatible with 2020 Rio LX, S 1.6L L4 - Gas
Compatible with 2020 Soul EX, GT-Line, LX, S, X-Line 1.6L L4 - Gas, 2.0L L4 - Gas
Compatible with 2020 Stinger Base, GT, GT-Line, GT1, GT2, 2.0L L4 - Gas, 3.3L V6 - Gas
Compatible with 2019 Cadenza Limited, Technology 3.3L V6 - Gas
Compatible with 2019 EX, FE, LX, LXS, S 2.0L L4 - Gas
Compatible with 2019 Optima EX 1.6L L4 - Gas
Compatible with 2019 Rio EX, LX, S 1.6L L4 - Gas
Compatible with 2019 Soul !, Base 1.6L L4 - Gas
Compatible with 2019 Stinger Base, GT, GT1, GT2, GTS, 2.0L L4 - Gas, 3.3L V6 - Gas
Compatible with 2018 Cadenza Limited, Technology 3.3L V6 - Gas
Compatible with 2018 Rio EX, LX, S 1.6L L4 - Gas
Compatible with 2018 Soul !, Base 1.6L L4 - Gas
Compatible with 2018 Stinger Base, GT, GT1, GT2, 2.0L L4 - Gas, 3.3L V6 - Gas
Compatible with 2017 Cadenza Limited, Technology 3.3L V6 - Gas
Compatible with 2017 Soul !, Base 1.6L L4 - Gas
Compatibility: Designed Compatible With various models including Cadenza, Soul, Rio, Stinger, , , and Sonata.
Model: Specifically engineered as a replacement Compatible With part number 28910-3L000 Compatible With fit.
Functionality: Effectively controls vapor flow, enhancing vehicle performance and efficiency.
Durability: Built to withstand harsh engine conditions Compatible With reliable long-term use.
Installation: Easy to install with no special tools required Compatible With a straightforward replacement process.
Performance: Improves fuel system efficiency by managing fuel vapor emissions effectively.
Design: -manufactured to meet OEM specifications Compatible With .</t>
        </is>
      </c>
      <c r="G1929" t="inlineStr"/>
      <c r="H1929" t="inlineStr">
        <is>
          <t>Automotive › Replacement Parts › Exhaust &amp; Emissions › Solenoids › Canister Purge Controls</t>
        </is>
      </c>
      <c r="I1929" t="inlineStr">
        <is>
          <t>https://m.media-amazon.com/images/I/41yoOxy5lUL._AC_SL1000_.jpg</t>
        </is>
      </c>
      <c r="J1929" t="inlineStr">
        <is>
          <t>28910-3L000</t>
        </is>
      </c>
    </row>
    <row r="1930">
      <c r="A1930" t="inlineStr">
        <is>
          <t>https://www.amazon.com/Canister-Solenoid-28910-3L000-289103L000-Compatible/dp/B0F8517Y6K/ref=sr_1_16?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-16</t>
        </is>
      </c>
      <c r="B1930" t="inlineStr">
        <is>
          <t>Vapor Canister Purge Solenoid Control Valve 28910-3L000 289103L000,Compatible For Hyundai Accent Elantra,Compatible For Kia Rio Soul</t>
        </is>
      </c>
      <c r="C1930" t="inlineStr">
        <is>
          <t>$27.47</t>
        </is>
      </c>
      <c r="D1930" t="inlineStr">
        <is>
          <t>Multi-model adaptability: Adapt to a variety of models, easy to replace, good compatibility.
Precise flow control: Accurately regulate the fuel vapor flow, maintain the stable operation of the fuel system, and guarantee the normal performance of the vehicle.
Quick Response Operation: Quickly turn on and off to meet the changing needs of the fuel system conditions in time to ensure the system operates well.
Stabilize system pressure: Balance the fuel system pressure to avoid pressure fluctuation affecting vehicle driving stability and reliability.
Failure prevention mechanism: Reduce the risk of fuel vapor leakage and clogging, and avoid potential fuel system failures in advance.</t>
        </is>
      </c>
      <c r="E1930" t="inlineStr">
        <is>
          <t>Manufacturer: ‎JiangShiTaoPinShangMaoYouXianGongSi
Brand: ‎CKEGCZCU
Model: ‎JiangShiTaoPinShangMaoYouXianGongSi
Item Weight: ‎1.76 ounces
Package Dimensions: ‎0.39 x 0.39 x 0.39 inches
Item model number: ‎JiangShiTaoPinShangMaoYouXianGongSi
Manufacturer Part Number: ‎JiangShiTaoPinShangMaoYouXianGongSi</t>
        </is>
      </c>
      <c r="F1930" t="inlineStr">
        <is>
          <t>Vapor Canister Purge Solenoid Control Valve 28910-3L000 289103L000,Compatible For Hyundai Accent Elantra,Compatible For Kia Rio Soul
Compatible for Hyundai:
Compatible for Accent 2018-2022
Compatible for Elantra 2016-2020
Compatible for Sonata 2018-2019
Compatible for Veloster 2019-2021
Compatible for Kia:
Compatible for Rio 2018-2020
Compatible for Soul 2017-2020
Compatible for Stinger 2018-2021
Compatible for Cadenza 2017-2020
Compatible for Forte 2019-2020
Compatible for Optima 2019-2020
Compatible for Genesis:
Compatible for G70 2019-2021
Item Name: Vapor Canister Purge Valve / Purge Control Valve
Package Includes: 1pcs
Part Type: Solenoid Valve
Material : Plastic And Metal
OEM NO. : 28910-3L000
MPN: 28910-3L000 289103L000
Ref. P/N:: 28910-2S000 289102S000
Multi-model adaptability: Adapt to a variety of models, easy to replace, good compatibility.
Precise flow control: Accurately regulate the fuel vapor flow, maintain the stable operation of the fuel system, and guarantee the normal performance of the vehicle.
Quick Response Operation: Quickly turn on and off to meet the changing needs of the fuel system conditions in time to ensure the system operates well.
Stabilize system pressure: Balance the fuel system pressure to avoid pressure fluctuation affecting vehicle driving stability and reliability.
Failure prevention mechanism: Reduce the risk of fuel vapor leakage and clogging, and avoid potential fuel system failures in advance.</t>
        </is>
      </c>
      <c r="G1930" t="inlineStr"/>
      <c r="H1930" t="inlineStr">
        <is>
          <t>Automotive › Replacement Parts › Exhaust &amp; Emissions › Canister Purge Valves</t>
        </is>
      </c>
      <c r="I1930" t="inlineStr">
        <is>
          <t>https://m.media-amazon.com/images/I/514qWJAVhYL._AC_SL1500_.jpg
https://m.media-amazon.com/images/I/51mYvZqijfL._AC_SL1500_.jpg
https://m.media-amazon.com/images/I/51E5Py9GPaL._AC_SL1500_.jpg
https://m.media-amazon.com/images/I/51GWHPmWFwL._AC_SL1500_.jpg
https://m.media-amazon.com/images/I/41f7nd8G-eL._AC_SL1500_.jpg
https://m.media-amazon.com/images/I/41WLOUv-fKL._AC_SL1500_.jpg</t>
        </is>
      </c>
      <c r="J1930" t="inlineStr">
        <is>
          <t>28910-3L000</t>
        </is>
      </c>
    </row>
    <row r="1931">
      <c r="A1931" t="inlineStr">
        <is>
          <t>https://www.amazon.com/Canister-Control-28910-3L000-289103L000-Hyundai/dp/B0FSKPBKLT/ref=sr_1_18?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-18</t>
        </is>
      </c>
      <c r="B1931" t="inlineStr">
        <is>
          <t>Canister Control Valve 28910-3L000 289103L000 Fit For Hyundai Accent Fit For Elantra Fit For Kia Rio Soul</t>
        </is>
      </c>
      <c r="C1931" t="inlineStr">
        <is>
          <t>$31.20</t>
        </is>
      </c>
      <c r="D1931" t="inlineStr">
        <is>
          <t>Canister Control Valve 28910-3L000 289103L000 Fit For Hyundai Accent Fit For Elantra Fit For Kia Rio Soul</t>
        </is>
      </c>
      <c r="E1931" t="inlineStr">
        <is>
          <t>Brand Name: FQHBKQOEU
Model Number: ljj
Manufacturer: ljj
ASIN: B0FSKPBKLT</t>
        </is>
      </c>
      <c r="F1931" t="inlineStr">
        <is>
          <t>Application
Fit For Hyundai Accent 2018-2022
Fit For Hyundai Fit For Elantra 2016-2020
Fit For Hyundai Sonata 2018-2019
Fit For Hyundai 2019-2021
Fit For Kia Rio 2018-2020
Fit For Kia Soul 2017-2020for Stinger 2018-2021
Fit For Kia Cadenza 2017-2020
Fit For Kia Forte 2019-2020
Fit For Kia Optima 2019-2020
Fit For Genesis G70 2019-2021
==========
Hign-concerned : None
Material : ABS And Metal
NO. : 28910-3L000
Canister Control Valve 28910-3L000 289103L000 Fit For Hyundai Accent Fit For Elantra Fit For Kia Rio Soul</t>
        </is>
      </c>
      <c r="G1931" t="inlineStr"/>
      <c r="H1931" t="inlineStr">
        <is>
          <t>Automotive › Motorcycle &amp; Powersports › Parts › Engine › Valve Parts</t>
        </is>
      </c>
      <c r="I1931" t="inlineStr">
        <is>
          <t>https://m.media-amazon.com/images/I/51LQQAF6NXL._AC_SL1500_.jpg
https://m.media-amazon.com/images/I/51gNLrxpEuL._AC_SL1500_.jpg
https://m.media-amazon.com/images/I/51NECX+hKVL._AC_SL1500_.jpg
https://m.media-amazon.com/images/I/51-Eb5IrzdL._AC_SL1500_.jpg
https://m.media-amazon.com/images/I/41nET16YKwL._AC_SL1500_.jpg
https://m.media-amazon.com/images/I/41irIyGnteL._AC_SL1500_.jpg</t>
        </is>
      </c>
      <c r="J1931" t="inlineStr">
        <is>
          <t>28910-3L000</t>
        </is>
      </c>
    </row>
    <row r="1932">
      <c r="A1932" t="inlineStr">
        <is>
          <t>https://www.amazon.com/28910-3L000-289103L000-Canister-Solenoid-Hyundai/dp/B0G1YLKY8R/ref=sr_1_19?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-19</t>
        </is>
      </c>
      <c r="B1932" t="inlineStr">
        <is>
          <t>28910-3L000 289103L000 Carbon Canister Solenoid Valve for Hyundai for Elantra for Sonata for Soul</t>
        </is>
      </c>
      <c r="C1932" t="inlineStr">
        <is>
          <t>$29.99</t>
        </is>
      </c>
      <c r="D1932"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1932" t="inlineStr">
        <is>
          <t>Brand Name: Generic
Manufacturer: CMEFDC
ASIN: B0G1YLKY8R</t>
        </is>
      </c>
      <c r="F1932"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1932" t="inlineStr"/>
      <c r="H1932" t="inlineStr">
        <is>
          <t>Automotive › Replacement Parts › Exhaust &amp; Emissions › Canister Purge Valves</t>
        </is>
      </c>
      <c r="I1932" t="inlineStr">
        <is>
          <t>https://m.media-amazon.com/images/I/51qtfmyayBL._AC_SL1001_.jpg
https://m.media-amazon.com/images/I/51qtfmyayBL._AC_SL1001_.jpg
https://m.media-amazon.com/images/I/51g71oQblML._AC_SL1001_.jpg
https://m.media-amazon.com/images/I/51w3I2C+NFL._AC_SL1001_.jpg
https://m.media-amazon.com/images/I/512YT7-WNkL._AC_SL1001_.jpg
https://m.media-amazon.com/images/I/51tbK3OOoAL._AC_SL1001_.jpg</t>
        </is>
      </c>
      <c r="J1932" t="inlineStr">
        <is>
          <t>28910-3L000</t>
        </is>
      </c>
    </row>
    <row r="1933">
      <c r="A1933" t="inlineStr">
        <is>
          <t>https://www.amazon.com/Canister-Control-28910-3L000-289103L000-Hyundai/dp/B0GCJPYFDY/ref=sr_1_20?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-20</t>
        </is>
      </c>
      <c r="B1933" t="inlineStr">
        <is>
          <t>Carbon Canister Valve Canister Control Valve 28910-3L000 289103L000 Fit For Hyundai Accent Fit For Elantra Fit For Kia Rio Soul</t>
        </is>
      </c>
      <c r="C1933" t="inlineStr">
        <is>
          <t>$90.65</t>
        </is>
      </c>
      <c r="D193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933" t="inlineStr">
        <is>
          <t>Manufacturer: ‎Yijiamei
Brand: ‎nine-tailed fox
Model: ‎Yijiamei
Item Weight: ‎7.1 ounces
Package Dimensions: ‎3.94 x 3.94 x 3.94 inches
Item model number: ‎Yijiamei
Exterior: ‎Brushed
Manufacturer Part Number: ‎RXCHLRERD-28910-3L000</t>
        </is>
      </c>
      <c r="F1933" t="inlineStr">
        <is>
          <t>Fit For Hyundai Accent 2018-2022
Fit For Hyundai Fit For Elantra 2016-2020
Fit For Hyundai Sonata 2018-2019
Fit For Hyundai 2019-2021
Fit For Kia Rio 2018-2020
Fit For Kia Soul 2017-2020for Stinger 2018-2021
Fit For Kia Cadenza 2017-2020
Fit For Kia Forte 2019-2020
Fit For Kia Optima 2019-2020
Genesis G70 2019-2021
Part Number : 28910-3L000 289103L000
Reference Part Number : 28910-2S000 289102S000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933" t="inlineStr"/>
      <c r="H1933" t="inlineStr">
        <is>
          <t>Automotive › Replacement Parts › Exhaust &amp; Emissions › Solenoids › Canister Purge Controls</t>
        </is>
      </c>
      <c r="I1933" t="inlineStr">
        <is>
          <t>https://m.media-amazon.com/images/I/51cZBJMhu0L._AC_SL1500_.jpg
https://m.media-amazon.com/images/I/512Tx39i39L._AC_SL1500_.jpg
https://m.media-amazon.com/images/I/51I2JlaefqL._AC_SL1500_.jpg
https://m.media-amazon.com/images/I/51DIXM62bnL._AC_SL1500_.jpg
https://m.media-amazon.com/images/I/41IA0PRDkbL._AC_SL1500_.jpg
https://m.media-amazon.com/images/I/41jEYDBilvL._AC_SL1500_.jpg</t>
        </is>
      </c>
      <c r="J1933" t="inlineStr">
        <is>
          <t>28910-3L000</t>
        </is>
      </c>
    </row>
    <row r="1934">
      <c r="A1934" t="inlineStr">
        <is>
          <t>https://www.amazon.com/HFUZER-Compatible-28910-3L000-289103L000-Efficient/dp/B0DK134ZNJ/ref=sr_1_21?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-21</t>
        </is>
      </c>
      <c r="B1934" t="inlineStr">
        <is>
          <t>Vapor Canister Purge Solenoid Control Valve Compatible with 28910-3L000 289103L000 Compatible with Efficient Emission Control</t>
        </is>
      </c>
      <c r="C1934" t="inlineStr">
        <is>
          <t>$51.61</t>
        </is>
      </c>
      <c r="D1934" t="inlineStr">
        <is>
          <t>Compatibility: Specifically engineered to fit multiple vehicle models effortlessly
Durability: Constructed to withstand harsh conditions Compatible with prolonged use
Installation: Easy to install, reducing downtime and getting you back on the road quickly
Performance: Improves engine function by ensuring proper vapor canister
Reliability: Provides consistent Compatible with effective emission management</t>
        </is>
      </c>
      <c r="E1934" t="inlineStr">
        <is>
          <t>Brand Name: HFUZER
Number of Pieces: 1
Model Number: HFUZER520
Manufacturer: HFUZER
Item Weight: 50 Grams
Unit Count: 1.0 Count
ASIN: B0DK134ZNJ</t>
        </is>
      </c>
      <c r="F1934" t="inlineStr">
        <is>
          <t>Package Includes: 1 × Vapor Canister Purge Valve / Purge Control Valve
Part Type: Solenoid Valve
Material : Plastic And Metal
OEM NO. : 28910-3L000
Compatibility: Specifically engineered to fit multiple vehicle models effortlessly
Durability: Constructed to withstand harsh conditions Compatible with prolonged use
Installation: Easy to install, reducing downtime and getting you back on the road quickly
Performance: Improves engine function by ensuring proper vapor canister
Reliability: Provides consistent Compatible with effective emission management</t>
        </is>
      </c>
      <c r="G1934" t="inlineStr"/>
      <c r="H1934" t="inlineStr">
        <is>
          <t>Automotive › Replacement Parts › Exhaust &amp; Emissions › Canister Purge Valves</t>
        </is>
      </c>
      <c r="I1934" t="inlineStr">
        <is>
          <t>https://m.media-amazon.com/images/I/41bIryu1k+L._AC_SL1000_.jpg
https://m.media-amazon.com/images/I/41PG422vLYL._AC_SL1000_.jpg
https://m.media-amazon.com/images/I/41ZoT-JOcaL._AC_SL1000_.jpg
https://m.media-amazon.com/images/I/3135vDieDtL._AC_SL1000_.jpg</t>
        </is>
      </c>
      <c r="J1934" t="inlineStr">
        <is>
          <t>28910-3L000</t>
        </is>
      </c>
    </row>
    <row r="1935">
      <c r="A1935" t="inlineStr">
        <is>
          <t>https://www.amazon.com/Vapor-Canister-Purge-Valve-Replacement/dp/B0F8HBRRKV/ref=sr_1_23?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-23</t>
        </is>
      </c>
      <c r="B1935" t="inlineStr">
        <is>
          <t>Vapor Canister Purge Valve Compatible with Hyundai Accent 2018-2022, Hyundai Kona 2018-2019, for Kia Soul 2017-2018 Replacement for 28910 3L000</t>
        </is>
      </c>
      <c r="C1935" t="inlineStr">
        <is>
          <t>$31.99</t>
        </is>
      </c>
      <c r="D1935" t="inlineStr">
        <is>
          <t>【Part Number】Replacement for 28910-3L000 289103L000 28910 3L000.
【Fitment】Compatible with Hyundai Accent 2018-2022, Hyundai Elantra 2017-2020, Hyundai Elantra GT 2018-2020, Hyundai Genesis G70 2019-2021, Hyundai Kona 2018-2019, Hyundai Sonata 2018-2019, Hyundai Veloster 2019-2020, for Kia Cadenza 2017-2018, for Kia Rio 2018, for Kia Soul 2017-2018, for Kia Stinger 2018.
【Easy to Install】Easy to install, convenient and fast, save time and effort.
【High Quality】Made of high-quality materials, sturdy and durable, can effectively extend the service life of vehicles.
【Tips】Please check the replacement part number carefully before purchasing to ensure that the product is suitable for your vehicle.</t>
        </is>
      </c>
      <c r="E1935" t="inlineStr">
        <is>
          <t>Connector Type: Compression
Exterior Finish: Metal
Inlet Connection Type: Compression
Thread Type: NPT
Outlet Connection Type: Compression
Number of Ports: 2
Valve Type: Vapor Canister Purge Valve</t>
        </is>
      </c>
      <c r="F1935" t="inlineStr">
        <is>
          <t>Fitment： Compatible with Hyundai Accent 2018-2022 Compatible with Hyundai Elantra 2017-2020 Compatible with Hyundai Elantra GT 2018-2020 Compatible with Hyundai Genesis G70 2019-2021 Compatible with Hyundai Kona 2018-2019 Compatible with Hyundai Sonata 2018-2019 Compatible with Hyundai Veloster 2019-2020 Compatible with Kia Cadenza 2017-2018 Compatible with Kia Rio 2018 Compatible with Kia Soul 2017-2018 Compatible with Kia Stinger 2018 OEM: 28910-3L000 289103L000 28910 3L000
【Part Number】Replacement for 28910-3L000 289103L000 28910 3L000.
【Fitment】Compatible with Hyundai Accent 2018-2022, Hyundai Elantra 2017-2020, Hyundai Elantra GT 2018-2020, Hyundai Genesis G70 2019-2021, Hyundai Kona 2018-2019, Hyundai Sonata 2018-2019, Hyundai Veloster 2019-2020, for Kia Cadenza 2017-2018, for Kia Rio 2018, for Kia Soul 2017-2018, for Kia Stinger 2018.
【Easy to Install】Easy to install, convenient and fast, save time and effort.
【High Quality】Made of high-quality materials, sturdy and durable, can effectively extend the service life of vehicles.
【Tips】Please check the replacement part number carefully before purchasing to ensure that the product is suitable for your vehicle.</t>
        </is>
      </c>
      <c r="G1935" t="inlineStr">
        <is>
          <t>Doesn't heat up good,how it showed in the promotion. 4.0 out of 5 stars
Evap valve
Reviewed in the United States on March 15, 2026Verified Purchase
        .review-text-read-more-expander:focus-visible {
            outline: 2px solid #2162a1;
            outline-offset: 2px;
            border-radius: 5px;
        }
Good product and easy for hyundai accent repalsment/?|\
Read more
              Helpful
Report-%-Doesn't heat up good,how it showed in the promotion.-%-4.0 out of 5 stars-%-Evap valve-%-Reviewed in the United States on March 15, 2026-%-Verified Purchase-%-Good product and easy for hyundai accent repalsment/?|\
Read more-%-Good product and easy for hyundai accent repalsment/?|\-%-Read more-%-Helpful-%-Helpful-%-Helpful-%-Report-%-Report-%-Report</t>
        </is>
      </c>
      <c r="H1935" t="inlineStr">
        <is>
          <t>Automotive › Replacement Parts › Exhaust &amp; Emissions › Canister Purge Valves</t>
        </is>
      </c>
      <c r="I1935" t="inlineStr">
        <is>
          <t>https://m.media-amazon.com/images/I/61chpKxAxcL._AC_SL1500_.jpg
https://m.media-amazon.com/images/I/71nxv1sqPnL._AC_SL1500_.jpg
https://m.media-amazon.com/images/I/712eeoRnQ4L._AC_SL1500_.jpg
https://m.media-amazon.com/images/I/71poZfDKL6L._AC_SL1500_.jpg
https://m.media-amazon.com/images/I/613KpQC35fL._AC_SL1500_.jpg
https://m.media-amazon.com/images/I/61nAz2VJmHL._AC_SL1500_.jpg
https://m.media-amazon.com/images/I/61f6QbhfojL._AC_SL1500_.jpg</t>
        </is>
      </c>
      <c r="J1935" t="inlineStr">
        <is>
          <t>28910-3L000</t>
        </is>
      </c>
    </row>
    <row r="1936">
      <c r="A1936" t="inlineStr">
        <is>
          <t>https://www.amazon.com/Genuine-Control-Compatible-2017-2024-28910-3L000/dp/B0FPZTBYFM/ref=sr_1_24?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-24</t>
        </is>
      </c>
      <c r="B1936" t="inlineStr">
        <is>
          <t>Genuine OEM Purge Control Valve Compatible with 2017-2024 Hyundai Kia Models 28910-3L000</t>
        </is>
      </c>
      <c r="C1936" t="inlineStr">
        <is>
          <t>$39.50</t>
        </is>
      </c>
      <c r="D1936" t="inlineStr">
        <is>
          <t>Genuine OEM Replacement Part
Direct Fitment Guaranteed
Durable OEM Quality
No Modifications Required
1-Year Seller Warranty
Made in Korea</t>
        </is>
      </c>
      <c r="E1936" t="inlineStr">
        <is>
          <t>Brand Name: MTQ Auto Parts
Model Number: 28910-3L000
Global Trade Identification Number: 00840515900668
Manufacturer: MTQ Auto Parts
ASIN: B0FPZTBYFM</t>
        </is>
      </c>
      <c r="F1936" t="inlineStr">
        <is>
          <t>Please contact us if you need help finding the correct OEM Replacement Part for your Hyundai Kia Automobile.
Genuine OEM Replacement Part
Direct Fitment Guaranteed
Durable OEM Quality
No Modifications Required
1-Year Seller Warranty
Made in Korea</t>
        </is>
      </c>
      <c r="G1936" t="inlineStr"/>
      <c r="H1936" t="inlineStr">
        <is>
          <t>Automotive › Replacement Parts › Exhaust &amp; Emissions › Canister Purge Valves</t>
        </is>
      </c>
      <c r="I1936" t="inlineStr">
        <is>
          <t>https://m.media-amazon.com/images/I/71RN3zXcvcL._AC_SL1500_.jpg
https://m.media-amazon.com/images/I/81SnWbxdaTL._AC_SL1500_.jpg</t>
        </is>
      </c>
      <c r="J1936" t="inlineStr">
        <is>
          <t>28910-3L000</t>
        </is>
      </c>
    </row>
    <row r="1937">
      <c r="A1937" t="inlineStr">
        <is>
          <t>https://www.amazon.com/zayody-Compatible-2017-2023-28910-3L000-289103L000/dp/B0DYVFPFL1/ref=sr_1_25?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-25</t>
        </is>
      </c>
      <c r="B1937" t="inlineStr">
        <is>
          <t>Vapor Canister Purge Control Valve Compatible with Hyundai Accent Elantra Genesis G70 Kona Sonata Veloster Kia Soul Cadenza Stinger Rio Cadenza Optima 2017-2023 Replace 28910-3L000 289103L000</t>
        </is>
      </c>
      <c r="C1937" t="inlineStr">
        <is>
          <t>$34.19</t>
        </is>
      </c>
      <c r="D1937" t="inlineStr">
        <is>
          <t>Fitment: Compatible with 2018-2022 Hyundai Accent, 2017-2021 Elantra, 2018-2020 Elantra GT, 2018-2021 Kona, 2018-2019 Sonata, 2019-2021 Veloster, 2019-2023 Genesis G70, compatible with 2017-2022 Kia Soul, 2017-2020 Cadenza, 2018-2021 Stinger, 2018-2020 Rio, 2019-2020 Optima, 2019-2023 Forte, 2021-2023 Seltos
Replace Part Number: Replacement for 28910-3L000 289103L000
Durable and Reliable: The vapor canister purge valve is made of plastic and metal materials, which has been rigorously tested, high temperature resistance, corrosion resistance, long service life, stable and reliable
Efficient Purification: The vapor canister purge valve uses advanced purification technology to effectively remove impurities and dirt in the tank to ensure pure steam quality
Safety Guarantee: The purging valve device is perfect, the operation is safe and convenient, effectively prevent steam leakage and accidents, and provide safety guarantee for equipment operation</t>
        </is>
      </c>
      <c r="E1937" t="inlineStr">
        <is>
          <t>Exterior Finish: Plastic, Metal
Inlet Connection Type: Push-In
Number of Ports: 2
Valve Type: Purge Control Valve</t>
        </is>
      </c>
      <c r="F1937" t="inlineStr">
        <is>
          <t>Vapor Canister Purge Control Valve Fitment:
Compatible with Hyundai Accent 2018-2022
Compatible with Hyundai Elantra 2017-2021
Compatible with Hyundai Elantra GT 2018-2020
Compatible with Hyundai Kona 2018-2021
Compatible with Hyundai Sonata 2018-2019
Compatible with Hyundai Veloster 2019-2021
Compatible with Hyundai Genesis G70 2019-2023
Compatible with Kia Soul 2017-2022
Compatible with Kia Cadenza 2017-2020
Compatible with Kia Stinger 2018-2021
Compatible with Kia Rio 2018-2020
Compatible with Kia Optima 2019-2020
Compatible with Kia Forte 2019-2023
Compatible with Kia Seltos 2021-2023
Replace Part Number:
Replacement for 28910-3L000 289103L000
Fitment: Compatible with 2018-2022 Hyundai Accent, 2017-2021 Elantra, 2018-2020 Elantra GT, 2018-2021 Kona, 2018-2019 Sonata, 2019-2021 Veloster, 2019-2023 Genesis G70, compatible with 2017-2022 Kia Soul, 2017-2020 Cadenza, 2018-2021 Stinger, 2018-2020 Rio, 2019-2020 Optima, 2019-2023 Forte, 2021-2023 Seltos
Replace Part Number: Replacement for 28910-3L000 289103L000
Durable and Reliable: The vapor canister purge valve is made of plastic and metal materials, which has been rigorously tested, high temperature resistance, corrosion resistance, long service life, stable and reliable
Efficient Purification: The vapor canister purge valve uses advanced purification technology to effectively remove impurities and dirt in the tank to ensure pure steam quality
Safety Guarantee: The purging valve device is perfect, the operation is safe and convenient, effectively prevent steam leakage and accidents, and provide safety guarantee for equipment operation</t>
        </is>
      </c>
      <c r="G1937" t="inlineStr">
        <is>
          <t>Rafael Granado5.0 out of 5 stars
Fit
Reviewed in the United States on September 24, 2025Verified Purchase
        .review-text-read-more-expander:focus-visible {
            outline: 2px solid #2162a1;
            outline-offset: 2px;
            border-radius: 5px;
        }
This parts fit and works like original/?|\
Read more
              Helpful
Report-%-Rafael Granado-%-5.0 out of 5 stars-%-Fit-%-Reviewed in the United States on September 24, 2025-%-Verified Purchase-%-This parts fit and works like original/?|\
Read more-%-This parts fit and works like original/?|\-%-Read more-%-Helpful-%-Helpful-%-Helpful-%-Report-%-Report-%-Report</t>
        </is>
      </c>
      <c r="H1937" t="inlineStr">
        <is>
          <t>Automotive › Replacement Parts › Exhaust &amp; Emissions › Canister Purge Valves</t>
        </is>
      </c>
      <c r="I1937" t="inlineStr">
        <is>
          <t>https://m.media-amazon.com/images/I/51H-8NLmiqL._AC_SL1500_.jpg
https://m.media-amazon.com/images/I/61f6qJyvbVL._AC_SL1001_.jpg
https://m.media-amazon.com/images/I/61gPSnq+lHL._AC_SL1001_.jpg
https://m.media-amazon.com/images/I/51HsEeD1mQL._AC_SL1001_.jpg
https://m.media-amazon.com/images/I/51jFCWtXyNL._AC_SL1001_.jpg
https://m.media-amazon.com/images/I/51SGe8n4K5L._AC_SL1001_.jpg
https://m.media-amazon.com/images/I/51QDVShnjML._AC_SL1001_.jpg</t>
        </is>
      </c>
      <c r="J1937" t="inlineStr">
        <is>
          <t>28910-3L000</t>
        </is>
      </c>
    </row>
    <row r="1938">
      <c r="A1938" t="inlineStr">
        <is>
          <t>https://www.amazon.com/Canister-Compatible-Veloster-28910-3L000-289103L000/dp/B0DSWBF4Q5/ref=sr_1_26?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-26</t>
        </is>
      </c>
      <c r="B1938" t="inlineStr">
        <is>
          <t>Vapor Canister Purge Valve Compatible with Hyundai Accent Elantra Kona Sonata Veloster Genesis G70, Compatible with Kia Soul Cadenza Stinger Rio Optima Forte, 28910-3L000 289103L000</t>
        </is>
      </c>
      <c r="C1938" t="inlineStr">
        <is>
          <t>$35.99</t>
        </is>
      </c>
      <c r="D1938" t="inlineStr">
        <is>
          <t>[Fitment 1]:Vapor canister purge valve replacement for Hyundai Accent 2018-2022, replacement for Elantra 2017-2021,replacement for Elantra GT 2018-2020, replacement for Kona 2018-2021, replacement for Sonata 2018-2019, replacement for Veloster 2019-2021,replacement for Genesis G70 2019-2023
[Fitment 2]:Vapor canister purge valve replacement for Kia Soul 2017-2022, replacement for Cadenza 2017-2020,replacement for Stinger 2018-2021, replacement for Rio 2018-2020, replacement for Optima 2019-2020, replacement for Forte 2019-2023,replacement for Seltos 2021-2023
[Part Number]: 28910-3L000, 289103L000, 28910 3L000.
[Premium Quality]:Our vapor canister purge valve is made from premium material that is abrasion and aging resistant, and has passed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E1938" t="inlineStr">
        <is>
          <t>Inlet Connection Type: Flange
Number of Ports: 2
Valve Type: Vapor Canister Purge Valve</t>
        </is>
      </c>
      <c r="F1938" t="inlineStr">
        <is>
          <t>Replace Part Number:
28910-3L000,
289103L000,
28910 3L000.
Package Includes:
1 x vapor canister purge valve
Fitment:
Compatible with Hyundai Accent 2018-2022,
Compatible with Hyundai Elantra 2017-2021,
Compatible with Hyundai Elantra GT 2018-2020,
Compatible with Hyundai Kona 2018-2021,
Compatible with Hyundai Sonata 2018-2019,
Compatible with Hyundai Veloster 2019-2021,
Compatible with Hyundai Genesis G70 2019-2023
Compatible with Kia Soul 2017-2022,
Compatible with Kia Cadenza 2017-2020,
Compatible with Kia Stinger 2018-2021,
Compatible with Kia Rio 2018-2020,
Compatible with Kia Optima 2019-2020,
Compatible with Kia Forte 2019-2023,
Compatible with Kia Seltos 2021-2023
[Fitment 1]:Vapor canister purge valve replacement for Hyundai Accent 2018-2022, replacement for Elantra 2017-2021,replacement for Elantra GT 2018-2020, replacement for Kona 2018-2021, replacement for Sonata 2018-2019, replacement for Veloster 2019-2021,replacement for Genesis G70 2019-2023
[Fitment 2]:Vapor canister purge valve replacement for Kia Soul 2017-2022, replacement for Cadenza 2017-2020,replacement for Stinger 2018-2021, replacement for Rio 2018-2020, replacement for Optima 2019-2020, replacement for Forte 2019-2023,replacement for Seltos 2021-2023
[Part Number]: 28910-3L000, 289103L000, 28910 3L000.
[Premium Quality]:Our vapor canister purge valve is made from premium material that is abrasion and aging resistant, and has passed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G1938" t="inlineStr">
        <is>
          <t>m3chanic5.0 out of 5 stars
Exact fit
Reviewed in the United States on November 1, 2025Verified Purchase
        .review-text-read-more-expander:focus-visible {
            outline: 2px solid #2162a1;
            outline-offset: 2px;
            border-radius: 5px;
        }
Exact fit, no problems. Cleared the code./?|\
Read more
              Helpful
Report-%-m3chanic-%-5.0 out of 5 stars-%-Exact fit-%-Reviewed in the United States on November 1, 2025-%-Verified Purchase-%-Exact fit, no problems. Cleared the code./?|\
Read more-%-Exact fit, no problems. Cleared the code./?|\-%-Read more-%-Helpful-%-Helpful-%-Helpful-%-Report-%-Report-%-Report</t>
        </is>
      </c>
      <c r="H1938" t="inlineStr">
        <is>
          <t>Automotive › Replacement Parts › Exhaust &amp; Emissions › Canister Purge Valves</t>
        </is>
      </c>
      <c r="I1938" t="inlineStr">
        <is>
          <t>https://m.media-amazon.com/images/I/51nKlW73iyL._AC_SL1200_.jpg
https://m.media-amazon.com/images/I/51YnKqfcawL._AC_SL1200_.jpg
https://m.media-amazon.com/images/I/51+LFKgX+IL._AC_SL1200_.jpg
https://m.media-amazon.com/images/I/41g9B-yUUEL._AC_SL1200_.jpg
https://m.media-amazon.com/images/I/5103QnDPzNL._AC_SL1200_.jpg
https://m.media-amazon.com/images/I/51+Tl9lpDrL._AC_SL1200_.jpg
https://m.media-amazon.com/images/I/41CY0dqEtQL._AC_SL1200_.jpg
https://m.media-amazon.com/images/I/51Y5CO6nB5L._AC_SL1200_.jpg</t>
        </is>
      </c>
      <c r="J1938" t="inlineStr">
        <is>
          <t>28910-3L000</t>
        </is>
      </c>
    </row>
    <row r="1939">
      <c r="A1939" t="inlineStr">
        <is>
          <t>https://www.amazon.com/Genuine-OEM-289103L135-VALVE-28910-3L135/dp/B086N3X4JZ/ref=sr_1_27?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-27</t>
        </is>
      </c>
      <c r="B1939" t="inlineStr">
        <is>
          <t>Genuine OEM 28910-3L135 Valve - Purge Control / 289103L135 for Hyundai Palisade 20-22 Kia Telluride 20-22 Sedona 19-21 Cadenza 20 Sorento 16-20</t>
        </is>
      </c>
      <c r="C1939" t="inlineStr">
        <is>
          <t>$39.74</t>
        </is>
      </c>
      <c r="D1939" t="inlineStr">
        <is>
          <t>Genuine OEM Factory Part in Original Retail Packaging
OEM quality &amp; Direct fitment Guaranteed
Exact part that came with your vehicle and selling on dealership</t>
        </is>
      </c>
      <c r="E1939" t="inlineStr">
        <is>
          <t>Manufacturer: ‎BIG TIGER PARTS
Brand: ‎BIG TIGER PARTS
Model: ‎AZERA / GRANDEUR 17-19
Item Weight: ‎4 ounces
Package Dimensions: ‎4.88 x 2.87 x 2.01 inches
Item model number: ‎289103L135
Manufacturer Part Number: ‎28910-3L135
OEM Part Number: ‎28910 3L135</t>
        </is>
      </c>
      <c r="F1939" t="inlineStr">
        <is>
          <t>Genuine OEM Factory Part in Original Retail Packaging
OEM quality &amp; Direct fitment Guaranteed
Exact part that came with your vehicle and selling on dealership</t>
        </is>
      </c>
      <c r="G1939" t="inlineStr">
        <is>
          <t>Amazon Customer5.0 out of 5 stars
Fits perfectly
Reviewed in the United States on May 31, 2024Verified Purchase
        .review-text-read-more-expander:focus-visible {
            outline: 2px solid #2162a1;
            outline-offset: 2px;
            border-radius: 5px;
        }
This part met expectations and was identical to the factory part./?|\
Read more
              Helpful
Report-%-Amazon Customer-%-5.0 out of 5 stars-%-Fits perfectly-%-Reviewed in the United States on May 31, 2024-%-Verified Purchase-%-This part met expectations and was identical to the factory part./?|\
Read more-%-This part met expectations and was identical to the factory part./?|\-%-Read more-%-Helpful-%-Helpful-%-Helpful-%-Report-%-Report-%-Report</t>
        </is>
      </c>
      <c r="H1939" t="inlineStr">
        <is>
          <t>Automotive › Replacement Parts › Exhaust &amp; Emissions › Canister Purge Valves</t>
        </is>
      </c>
      <c r="I1939" t="inlineStr">
        <is>
          <t>https://m.media-amazon.com/images/I/41jX20kTtJL._AC_SL1348_.jpg
https://m.media-amazon.com/images/I/41YIZO8q5YL._AC_SL1000_.jpg
https://m.media-amazon.com/images/I/410JTOBO9FL._AC_SL1000_.jpg
https://m.media-amazon.com/images/I/41AilZcg1eL._AC_SL1000_.jpg
https://m.media-amazon.com/images/I/41ppr41XMRL._AC_SL1000_.jpg
https://m.media-amazon.com/images/I/51hSpKKJHZL._AC_SL1500_.jpg</t>
        </is>
      </c>
      <c r="J1939" t="inlineStr">
        <is>
          <t>28910-3L000</t>
        </is>
      </c>
    </row>
    <row r="1940">
      <c r="A1940" t="inlineStr">
        <is>
          <t>https://www.amazon.com/Canister-Replacement-28910-3L000-289103L000-2017-2023/dp/B0GKFM88XV/ref=sr_1_28?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-28</t>
        </is>
      </c>
      <c r="B1940" t="inlineStr">
        <is>
          <t>Vapor Canister Purge Valve Solenoid Replacement for 28910-3L000 289103L000 Fit for Kia Soul Cadenza Stinger Rio Optima Forte Seltos 2017-2023 1.6L 2.0L 2.4L 3.3L L4 V6</t>
        </is>
      </c>
      <c r="C1940" t="inlineStr">
        <is>
          <t>$19.99</t>
        </is>
      </c>
      <c r="D1940" t="inlineStr">
        <is>
          <t>Fitment: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Replacement part numbers:For 28910-3L000 289103L000
Superior Performance &amp; Stable Pressure Control. Effectively regulates the flow of fuel vapor between the canister and the engine intake manifold, maintaining optimal pressure in the EVAP system. Prevents fuel vapor leakage and reduces harmful emissions, helping your vehicle pass emission tests smoothly.
Durable Material &amp; Long Service Life. Constructed with high-quality corrosion-resistant plastic and a premium solenoid core, the valve can withstand high temperature, high pressure and harsh working environments inside the engine compartment. Resists wear and tear for long-lasting use.
Every product has quality inspection before leaving the factory.Customer satisfaction is our tireless pursuit.We will show you a sincere attitude and satisfactory solution.</t>
        </is>
      </c>
      <c r="E1940" t="inlineStr">
        <is>
          <t>Brand Name: LittleFlower
Model Number: for 28910-3L000 289103L000
Manufacturer: LittleFlower
UPC: 607612144513
Included Components: 1*Vapor Canister Purge Valve Solenoid
Unit Count: 1.0 Count
Manufacturer Warranty Description: 90 days
ASIN: B0GKFM88XV</t>
        </is>
      </c>
      <c r="F1940" t="inlineStr">
        <is>
          <t>Replacement for part numbers：
28910-3L000 289103L000
Compatible :
Compatible With Hyundai Accent 2018 2019 2020 2021 2022 1.6L L4;
Compatible With Hyundai Elantra 2017 2018 2019 2020 2021 1.6L L4;
Compatible With Hyundai Elantra GT 2018 2019 2020 1.6L L4;
Compatible With Hyundai Kona 2018 2019 2020 2021 1.6L L4;
Compatible With Hyundai Sonata 2018 2019 1.6L 2.0L 2.4L L4;
Compatible With Hyundai Sonata 2018 2019 2.0L l4 FHEV PHEV;
Compatible With Hyundai Veloster 2019 2020 2021 1.6L L4;
Compatible With Genesis G70 2019 2020 2021 2022 2023 2.0L L4.
Contents of Package:
1*Vapor Canister Purge Valve Solenoid
Note:
This Vapor Canister Purge Valve Solenoid is not original parts, the mention of brand names and any related model designation above is only for purposes of demonstrating compatibility.
NO installation instruction and recommend professional installation.
Fitment: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Replacement part numbers:For 28910-3L000 289103L000
Superior Performance &amp; Stable Pressure Control. Effectively regulates the flow of fuel vapor between the canister and the engine intake manifold, maintaining optimal pressure in the EVAP system. Prevents fuel vapor leakage and reduces harmful emissions, helping your vehicle pass emission tests smoothly.
Durable Material &amp; Long Service Life. Constructed with high-quality corrosion-resistant plastic and a premium solenoid core, the valve can withstand high temperature, high pressure and harsh working environments inside the engine compartment. Resists wear and tear for long-lasting use.
Every product has quality inspection before leaving the factory.Customer satisfaction is our tireless pursuit.We will show you a sincere attitude and satisfactory solution.</t>
        </is>
      </c>
      <c r="G1940" t="inlineStr"/>
      <c r="H1940" t="inlineStr">
        <is>
          <t>Automotive › Replacement Parts › Exhaust &amp; Emissions › Canister Purge Valves</t>
        </is>
      </c>
      <c r="I1940" t="inlineStr">
        <is>
          <t>https://m.media-amazon.com/images/I/619t1CPxywL._AC_SL1500_.jpg
https://m.media-amazon.com/images/I/71yJatQQaRL._AC_SL1500_.jpg
https://m.media-amazon.com/images/I/7180i6vXMZL._AC_SL1500_.jpg
https://m.media-amazon.com/images/I/51IIHh+PvxL._AC_SL1500_.jpg
https://m.media-amazon.com/images/I/51ZaP8ZHGcL._AC_SL1500_.jpg
https://m.media-amazon.com/images/I/61g9lCJTzAL._AC_SL1500_.jpg
https://m.media-amazon.com/images/I/51bCPMFG5BL._AC_SL1500_.jpg
https://m.media-amazon.com/images/I/61hpUKEH6sL._AC_SL1500_.jpg</t>
        </is>
      </c>
      <c r="J1940" t="inlineStr">
        <is>
          <t>28910-3L000</t>
        </is>
      </c>
    </row>
    <row r="1941">
      <c r="A1941" t="inlineStr">
        <is>
          <t>https://www.amazon.com/Purge-Solenoid-28910-3L000-289103L000-1Pcs/dp/B0FNJXH7YR/ref=sr_1_29?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-29</t>
        </is>
      </c>
      <c r="B1941" t="inlineStr">
        <is>
          <t>Purge Solenoid 28910-3L000 289103L000 1Pcs</t>
        </is>
      </c>
      <c r="C1941" t="inlineStr">
        <is>
          <t>$109.20</t>
        </is>
      </c>
      <c r="D1941" t="inlineStr">
        <is>
          <t>Valves</t>
        </is>
      </c>
      <c r="E1941" t="inlineStr">
        <is>
          <t>Brand Name: PMRKUGGQ
Model Number: PMRKUGGQ
Manufacturer: PMRKUGGQ
ASIN: B0FNJXH7YR</t>
        </is>
      </c>
      <c r="F1941" t="inlineStr">
        <is>
          <t>Valves
Purge Solenoid 28910-3L000 289103L000 1Pcs
Valves</t>
        </is>
      </c>
      <c r="G1941" t="inlineStr"/>
      <c r="H1941" t="inlineStr">
        <is>
          <t>Automotive › Replacement Parts › Exhaust &amp; Emissions › Solenoids › Canister Purge Controls</t>
        </is>
      </c>
      <c r="I1941" t="inlineStr">
        <is>
          <t>https://m.media-amazon.com/images/I/51B8KeqYfWL._AC_SL1500_.jpg
https://m.media-amazon.com/images/I/71qEbNnmG1L._AC_SL1500_.jpg
https://m.media-amazon.com/images/I/51-IbuUriTL._AC_SL1500_.jpg
https://m.media-amazon.com/images/I/51d4BgstONL._AC_SL1500_.jpg
https://m.media-amazon.com/images/I/51MI28iI44L._AC_SL1500_.jpg</t>
        </is>
      </c>
      <c r="J1941" t="inlineStr">
        <is>
          <t>28910-3L000</t>
        </is>
      </c>
    </row>
    <row r="1942">
      <c r="A1942" t="inlineStr">
        <is>
          <t>https://www.amazon.com/Juicinyi-289103L000-Veloster-2017-2023-H25-0258/dp/B0G4DXF2DL/ref=sr_1_30?dib=eyJ2IjoiMSJ9.GKxWQPYQipOmjEQMbBOdCCx_Ba6vr0XdZghdUEJdcO5qVak8CM3FabXur_4P4NKwGspr4QxgZNoiMQ5A_eeOd10k2xX8KQgzkDpEHD_Z76bS0HUOUGXS8-VfJA00mkJ3qqeifEQWHTE6MMxMuKKhstkRM6XKLEXf_t4-bsRj-sTOp7XfYj6c08xDVGat5z2hagNWwkGS82IRbTuOGb7hQWLXSuPRKBKOEBliplTzBFuzSnh__7LMLqis5KpZP9lZQGy47OYXOpRrEN0wdPm7dwadsd0-_kdOH2GPXSj8aFM.9NHSFnDn6Kv7WETAtl04PR_U_CCErA3njC1ycXcFNjM&amp;dib_tag=se&amp;keywords=28910-3L000&amp;qid=1776161393&amp;s=automotive&amp;sr=1-30</t>
        </is>
      </c>
      <c r="B1942" t="inlineStr">
        <is>
          <t>289103L000 Purge Control Valve for Hyundai Accent Elantra GT Kona Sonata Veloster Genesis G70，for Kia Soul Cadenza Stinger Rio Optima Forte Seltos 1.6L 2.0L 2.4L 3.3L L4 V6 2017-2023 H25-0258</t>
        </is>
      </c>
      <c r="C1942" t="inlineStr">
        <is>
          <t>$28.99</t>
        </is>
      </c>
      <c r="D1942" t="inlineStr">
        <is>
          <t>This is brand new replacement product.Not OEM part.
Compatible With 289103L000,28910-3L000,28910 3L000
Compatible With Hyundai Accent 1.6L L4 2018 2019 2020 2021 2022;Compatible With Hyundai Elantra 1.6L L4 2017 2018 2019 2020 2021;Compatible With Hyundai Elantra GT 1.6L L4 2018 2019 2020;Compatible With Hyundai Kona 1.6L L4 2018 2019 2020 2021;Compatible With Hyundai Sonata 1.6L 2.0L 2.4L L4 2018 2019;Compatible With Hyundai Sonata 2.0L l4 FHEV PHEV 2018 2019;Compatible With Hyundai Veloster 1.6L L4 2019 2020 2021;Compatible With Genesis G70 2.0L L4 2019 2020 2021 2022 2023.
Compatible With Kia Soul 1.6L l4 2017 2018 2019 2020 2021 2022;Compatible With Kia Soul 2.0L l4 2020;Compatible With Kia Cadenza 3.3L V62017 2018 2019 2020;Compatible With Kia Stinger 2.0L l4 2018 2019 2020 2021;Compatible With Kia Stinger 3.3L V6 2018 2019 2020;Compatible With Kia Rio 1.6L L4 2018 2019 2020;Compatible With Kia Optima 1.6L L4 2019 2020;Compatible With Kia Forte 1.6L L4 2020 2021 2022 2023;Compatible With Kia Forte 2.0L L4 2019;Compatible With Kia Seltos 1.6L L4 2021 2022 2023.
Package includes: Purge Valve Solenoid*1</t>
        </is>
      </c>
      <c r="E1942" t="inlineStr">
        <is>
          <t>Brand Name: Juicinyi
Model Number: H25-0258
Manufacturer: Juicinyi
Included Components: Purge Control Valve
ASIN: B0G4DXF2DL</t>
        </is>
      </c>
      <c r="F1942" t="inlineStr">
        <is>
          <t>Compatible With 289103L000,28910-3L000,28910 3L000
Compatible With Hyundai Accent 1.6L L4 2018 2019 2020 2021 2022
Compatible With Hyundai Elantra 1.6L L4 2017 2018 2019 2020 2021
Compatible With Hyundai Elantra GT 1.6L L4 2018 2019 2020
Compatible With Hyundai Kona 1.6L L4 2018 2019 2020 2021
Compatible With Hyundai Sonata 1.6L 2.0L 2.4L L4 2018 2019
Compatible With Hyundai Sonata 2.0L l4 FHEV PHEV 2018 2019
Compatible With Hyundai Veloster 1.6L L4 2019 2020 2021
Compatible With Genesis G70 2.0L L4 2019 2020 2021 2022 2023
Compatible With Kia Soul 1.6L l4 2017 2018 2019 2020 2021 2022
Compatible With Kia Soul 2.0L l4 2020
Compatible With Kia Cadenza 3.3L V62017 2018 2019 2020
Compatible With Kia Stinger 2.0L l4 2018 2019 2020 2021
Compatible With Kia Stinger 3.3L V6 2018 2019 2020
Compatible With Kia Rio 1.6L L4 2018 2019 2020
Compatible With Kia Optima 1.6L L4 2019 2020
Compatible With Kia Forte 1.6L L4 2020 2021 2022 2023
Compatible With Kia Forte 2.0L L4 2019
Compatible With Kia Seltos 1.6L L4 2021 2022 2023
This is brand new replacement product.Not OEM part.
Compatible With 289103L000,28910-3L000,28910 3L000
Compatible With Hyundai Accent 1.6L L4 2018 2019 2020 2021 2022;Compatible With Hyundai Elantra 1.6L L4 2017 2018 2019 2020 2021;Compatible With Hyundai Elantra GT 1.6L L4 2018 2019 2020;Compatible With Hyundai Kona 1.6L L4 2018 2019 2020 2021;Compatible With Hyundai Sonata 1.6L 2.0L 2.4L L4 2018 2019;Compatible With Hyundai Sonata 2.0L l4 FHEV PHEV 2018 2019;Compatible With Hyundai Veloster 1.6L L4 2019 2020 2021;Compatible With Genesis G70 2.0L L4 2019 2020 2021 2022 2023.
Compatible With Kia Soul 1.6L l4 2017 2018 2019 2020 2021 2022;Compatible With Kia Soul 2.0L l4 2020;Compatible With Kia Cadenza 3.3L V62017 2018 2019 2020;Compatible With Kia Stinger 2.0L l4 2018 2019 2020 2021;Compatible With Kia Stinger 3.3L V6 2018 2019 2020;Compatible With Kia Rio 1.6L L4 2018 2019 2020;Compatible With Kia Optima 1.6L L4 2019 2020;Compatible With Kia Forte 1.6L L4 2020 2021 2022 2023;Compatible With Kia Forte 2.0L L4 2019;Compatible With Kia Seltos 1.6L L4 2021 2022 2023.
Package includes: Purge Valve Solenoid*1</t>
        </is>
      </c>
      <c r="G1942" t="inlineStr"/>
      <c r="H1942" t="inlineStr">
        <is>
          <t>Automotive › Replacement Parts › Exhaust &amp; Emissions › Canister Purge Valves</t>
        </is>
      </c>
      <c r="I1942" t="inlineStr">
        <is>
          <t>https://m.media-amazon.com/images/I/31unUBNdhiL._AC_SL1000_.jpg</t>
        </is>
      </c>
      <c r="J1942" t="inlineStr">
        <is>
          <t>28910-3L000</t>
        </is>
      </c>
    </row>
    <row r="1943">
      <c r="A1943" t="inlineStr">
        <is>
          <t>https://www.amazon.com/Genuine-OEM-2901003AA0-VALVE-29010-03AA0/dp/B086N2XBPS/ref=sr_1_1?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t>
        </is>
      </c>
      <c r="B1943" t="inlineStr">
        <is>
          <t>Genuine OEM 29010-03AA0 Valve - Purge Control / 2901003AA0 for Hyundai Kona 18-21 Tucson 19-21 Veloster 19-21 Elantra 18-20 Kia Seltos 21-22 Soul 17-22 Forte 19-21</t>
        </is>
      </c>
      <c r="C1943" t="inlineStr">
        <is>
          <t>$46.09</t>
        </is>
      </c>
      <c r="D1943" t="inlineStr">
        <is>
          <t>Genuine OEM Factory Part in Original Retail Packaging
OEM quality &amp; Direct fitment Guaranteed
Exact part that came with your vehicle and selling on dealership</t>
        </is>
      </c>
      <c r="E1943" t="inlineStr">
        <is>
          <t>Manufacturer: ‎BIG TIGER PARTS
Brand: ‎BIG TIGER PARTS
Model: ‎I40 18
Item Weight: ‎1.1 pounds
Package Dimensions: ‎2 x 2 x 1 inches
Item model number: ‎2901003AA0
Manufacturer Part Number: ‎29010-03AA0
OEM Part Number: ‎29010 03AA0</t>
        </is>
      </c>
      <c r="F1943" t="inlineStr">
        <is>
          <t>Genuine OEM Factory Part in Original Retail Packaging
OEM quality &amp; Direct fitment Guaranteed
Exact part that came with your vehicle and selling on dealership</t>
        </is>
      </c>
      <c r="G1943" t="inlineStr">
        <is>
          <t>Denham 5.0 out of 5 stars
It's a good deal
Reviewed in the United States on October 11, 2025Verified Purchase
        .review-text-read-more-expander:focus-visible {
            outline: 2px solid #2162a1;
            outline-offset: 2px;
            border-radius: 5px;
        }
Good part fixed my car got the part quick/?|\
Read more
              Helpful
Report-%-Denham-%-5.0 out of 5 stars-%-It's a good deal-%-Reviewed in the United States on October 11, 2025-%-Verified Purchase-%-Good part fixed my car got the part quick/?|\
Read more-%-Good part fixed my car got the part quick/?|\-%-Read more-%-Helpful-%-Helpful-%-Helpful-%-Report-%-Report-%-Report</t>
        </is>
      </c>
      <c r="H1943" t="inlineStr">
        <is>
          <t>Automotive › Replacement Parts › Exhaust &amp; Emissions › Canister Purge Valves</t>
        </is>
      </c>
      <c r="I1943" t="inlineStr">
        <is>
          <t>https://m.media-amazon.com/images/I/619GLxXDtzL._AC_SL1500_.jpg
https://m.media-amazon.com/images/I/51YZonjcO6L._AC_SL1500_.jpg
https://m.media-amazon.com/images/I/61sx9beaC1L._AC_SL1500_.jpg
https://m.media-amazon.com/images/I/51hSpKKJHZL._AC_SL1500_.jpg</t>
        </is>
      </c>
      <c r="J1943" t="inlineStr">
        <is>
          <t>29010-03AA0</t>
        </is>
      </c>
    </row>
    <row r="1944">
      <c r="A1944" t="inlineStr">
        <is>
          <t>https://www.amazon.com/2901003AA0-Canister-Solenoid-Veloster-2-0L-Kia/dp/B0CCXMX5RB/ref=sr_1_2?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t>
        </is>
      </c>
      <c r="B1944" t="inlineStr">
        <is>
          <t>2901003AA0,Vapor Canister Purge Valve/Solenoid for Hyundai,Elantra 1.4L,Elantra 2.0L,Elantra GT 2.0L,Kona 1.6L,Kona 2.0L,Tucson 2.0L,Veloster 2.0L.Kia,Forte 1.6L,Forte 2.0L,Seltos,Seltos,Seltos,Soul.</t>
        </is>
      </c>
      <c r="C1944" t="inlineStr">
        <is>
          <t>$29.84</t>
        </is>
      </c>
      <c r="D1944" t="inlineStr">
        <is>
          <t>💙for:Hyundai,2017-2020 Elantra 1.4L,2017-2020 Elantra 2.0L,2017-2020 Elantra GT 2.0L,2018-2021 Kona 1.6L,2018-2021 Kona 2.0L,2018-2021 Tucson 2.0L,2019-2021 Veloster 2.0L.
💙for:Kia,2018-2022 Forte 1.6L,2018-2022 Forte 2.0L,2021-2022 Seltos 1.4L,2021-2022 Seltos 1.6L,2021-2022 Seltos 2.0L,2016-2022 Soul 2.0L.
💙OEM:2901003AA0.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E1944" t="inlineStr">
        <is>
          <t>Connector Type: Threaded
Inlet Connection Type: Threaded
Number of Ports: 2
Valve Type: Check Valve</t>
        </is>
      </c>
      <c r="F1944" t="inlineStr">
        <is>
          <t>2901003AA0,Vapor Canister Purge Valve/Solenoid for following vehiles.
Hyundai
2017-2020 Elantra 1.4L
2017-2020 Elantra 2.0L
2017-2020 Elantra GT 2.0L
2018-2021 Kona 1.6L
2018-2021 Kona 2.0L
2018-2021 Tucson 2.0L
2019-2021 Veloster 2.0L
Kia
2018-2022 Forte 1.6L
2018-2022 Forte 2.0L
2021-2022 Seltos 1.4L
2021-2022 Seltos 1.6L
2021-2022 Seltos 2.0L
2016-2022 Soul 2.0L
OEM/Interchange Numbers:
2901003AA0
💙for:Hyundai,2017-2020 Elantra 1.4L,2017-2020 Elantra 2.0L,2017-2020 Elantra GT 2.0L,2018-2021 Kona 1.6L,2018-2021 Kona 2.0L,2018-2021 Tucson 2.0L,2019-2021 Veloster 2.0L.
💙for:Kia,2018-2022 Forte 1.6L,2018-2022 Forte 2.0L,2021-2022 Seltos 1.4L,2021-2022 Seltos 1.6L,2021-2022 Seltos 2.0L,2016-2022 Soul 2.0L.
💙OEM:2901003AA0.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t>
        </is>
      </c>
      <c r="G1944" t="inlineStr">
        <is>
          <t>accentphotography5.0 out of 5 stars
Saved $200 over Kia in DIY repair
Reviewed in the United States on May 26, 2024Verified Purchase
        .review-text-read-more-expander:focus-visible {
            outline: 2px solid #2162a1;
            outline-offset: 2px;
            border-radius: 5px;
        }
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
Read more
              Helpful
Report-%-accentphotography-%-5.0 out of 5 stars-%-Saved $200 over Kia in DIY repair-%-Reviewed in the United States on May 26, 2024-%-Verified Purchase-%-You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
Read more-%-You put this on a 2019 Kia soul I was having a lot of engine lights constantly coming on and off and the code was mentioning the purge canister so I ordered this part to replace the original one that had about 80,000 miles on it. This particular item gets a lot of carbon buildup overtime from cheap fuel./?|\/?|\Even though I replaced it with the new one and reset the codes after a week or so the code kept coming back on so I would reset it and make sure that the part was clean and it will come on again in a weeks time/?|\/?|\My final permanent reset was very simple, I took a spray can of Balistol Spray it in the rubber hoses that connected to the solenoid and my problems went away. Now I’ve been driving for three months with no issues and my wife is very happy./?|\/?|\I’m always satisfied when I can fix something for much less than what the dealers really feel it’s worth and the money says we can do things more important for our family/?|\/?|\Remember, cleaner lubricant like Balistol first and then add your part.  Please give a thimbs up if this helped you as it did for us.  We woild appreciate this./?|\/?|\We are not giving any money or anything for this review. It’s just trying to help others the only way I can/?|\-%-Read more-%-Helpful-%-Helpful-%-Helpful-%-Report-%-Report-%-Report
Mark1.0 out of 5 stars
Not great
Reviewed in the United States on October 1, 2024Verified Purchase
Only worked for a couple months. I do not recommend./?|\
Read more
              Helpful
Report-%-Mark-%-1.0 out of 5 stars-%-Not great-%-Reviewed in the United States on October 1, 2024-%-Verified Purchase-%-Only worked for a couple months. I do not recommend./?|\
Read more-%-Only worked for a couple months. I do not recommend./?|\-%-Read more-%-Helpful-%-Helpful-%-Helpful-%-Report-%-Report-%-Report
Luis A. Cubero5.0 out of 5 stars
Excellent
Reviewed in the United States on April 20, 2025Verified Purchase
Excellent/?|\
Read more
              Helpful
Report-%-Luis A. Cubero-%-5.0 out of 5 stars-%-Excellent-%-Reviewed in the United States on April 20, 2025-%-Verified Purchase-%-Excellent/?|\
Read more-%-Excellent/?|\-%-Read more-%-Helpful-%-Helpful-%-Helpful-%-Report-%-Report-%-Report
Caleb1.0 out of 5 stars
Didn’t last long
Reviewed in the United States on September 23, 2024Verified Purchase
Gave out on me/?|\
Read more
              Helpful
Report-%-Caleb-%-1.0 out of 5 stars-%-Didn’t last long-%-Reviewed in the United States on September 23, 2024-%-Verified Purchase-%-Gave out on me/?|\
Read more-%-Gave out on me/?|\-%-Read more-%-Helpful-%-Helpful-%-Helpful-%-Report-%-Report-%-Report
Mario 1.0 out of 5 stars
Fragile
Reviewed in Canada on March 23, 2026Verified Purchase
        .review-text-read-more-expander:focus-visible {
            outline: 2px solid #2162a1;
            outline-offset: 2px;
            border-radius: 5px;
        }
Un des tubes s'est brisé lors de l'insertion dans le tuyau en caoutchouc./?|\
Read more
Report
Translate review to English-%-Mario-%-1.0 out of 5 stars-%-Fragile-%-Fragile-%-Reviewed in Canada on March 23, 2026-%-Verified Purchase-%-Un des tubes s'est brisé lors de l'insertion dans le tuyau en caoutchouc./?|\
Read more-%-Un des tubes s'est brisé lors de l'insertion dans le tuyau en caoutchouc./?|\-%-Read more-%-Report-%-Report-%-Report-%-Translate review to English</t>
        </is>
      </c>
      <c r="H1944" t="inlineStr">
        <is>
          <t>Automotive › Replacement Parts › Exhaust &amp; Emissions › Canister Purge Valves</t>
        </is>
      </c>
      <c r="I1944" t="inlineStr">
        <is>
          <t>https://m.media-amazon.com/images/I/61F1eAITlEL._AC_SL1500_.jpg
https://m.media-amazon.com/images/I/61z80B3ACAL._AC_SL1500_.jpg
https://m.media-amazon.com/images/I/61YkY4gk0dL._AC_SL1500_.jpg
https://m.media-amazon.com/images/I/61sS6cbuIFL._AC_SL1500_.jpg
https://m.media-amazon.com/images/I/61mLblEniKL._AC_SL1500_.jpg
https://m.media-amazon.com/images/I/61Aqe7cNxUL._AC_SL1500_.jpg</t>
        </is>
      </c>
      <c r="J1944" t="inlineStr">
        <is>
          <t>29010-03AA0</t>
        </is>
      </c>
    </row>
    <row r="1945">
      <c r="A1945" t="inlineStr">
        <is>
          <t>https://www.amazon.com/Number-29010-03AA0-2901003AA0-Canister-Solenoid/dp/B0DS4HL98T/ref=sr_1_3?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-3</t>
        </is>
      </c>
      <c r="B1945" t="inlineStr">
        <is>
          <t>Parts Number 29010-03AA0 2901003AA0 Canister Purge Solenoid Pack of 1 Piece</t>
        </is>
      </c>
      <c r="C1945" t="inlineStr">
        <is>
          <t>$39.99</t>
        </is>
      </c>
      <c r="D1945" t="inlineStr">
        <is>
          <t>PARTS NUMBER: 29010-03AA0 2901003AA0
You can send VIN to us if you are not sure about your OEM number
If you have any questions, please be free to contact us at any time
Durable materials with high performance
Enjoy your shopping from CAIJUN-AUTO</t>
        </is>
      </c>
      <c r="E1945" t="inlineStr">
        <is>
          <t>Brand Name: CAIJUN-AUTO
Manufacturer: CAIJUN-AUTO
Included Components: ABS
Best Sellers Rank: #2,243,489 in Automotive (See Top 100 in Automotive)#385 inAutomotive Replacement Canister Purge Control Solenoids
ASIN: B0DS4HL98T</t>
        </is>
      </c>
      <c r="F1945" t="inlineStr">
        <is>
          <t>You can send VIN to us if you are not sure about your OEM number
PARTS NUMBER: 29010-03AA0 2901003AA0
You can send VIN to us if you are not sure about your OEM number
If you have any questions, please be free to contact us at any time
Durable materials with high performance
Enjoy your shopping from CAIJUN-AUTO</t>
        </is>
      </c>
      <c r="G1945" t="inlineStr"/>
      <c r="H1945" t="inlineStr">
        <is>
          <t>Automotive › Replacement Parts › Exhaust &amp; Emissions › Solenoids › Canister Purge Controls</t>
        </is>
      </c>
      <c r="I1945" t="inlineStr">
        <is>
          <t>https://m.media-amazon.com/images/I/51Fqwqvy+BL._SL1001_.jpg
https://m.media-amazon.com/images/I/51C8y4HNd2L._SL1001_.jpg
https://m.media-amazon.com/images/I/51VedC-y73L._SL1001_.jpg
https://m.media-amazon.com/images/I/51jL8zJGP3L._SL1001_.jpg</t>
        </is>
      </c>
      <c r="J1945" t="inlineStr">
        <is>
          <t>29010-03AA0</t>
        </is>
      </c>
    </row>
    <row r="1946">
      <c r="A1946" t="inlineStr">
        <is>
          <t>https://www.amazon.com/TRIPLE-DRAGON-29010-03AA0-Canister-Purge-Solenoid/dp/B0CHMBVTBC/ref=sr_1_4?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-4</t>
        </is>
      </c>
      <c r="B1946" t="inlineStr">
        <is>
          <t>TRIPLE-DRAGON OE# 29010-03AA0 Canister Purge Solenoid 1pack/Set</t>
        </is>
      </c>
      <c r="C1946" t="inlineStr">
        <is>
          <t>$12.40</t>
        </is>
      </c>
      <c r="D1946" t="inlineStr">
        <is>
          <t>OE# 29010-03AA0
Check your parts number before purchasing or send VIN to us,we will check the right parts number for you.
High performance and superior quality.
If you have any questions,please be free to contact us.</t>
        </is>
      </c>
      <c r="E1946" t="inlineStr">
        <is>
          <t>Output Type: Push-Pull
Specific Uses For Product: automotive, engine</t>
        </is>
      </c>
      <c r="F1946" t="inlineStr">
        <is>
          <t>Check your parts number before purchasing or send VIN to us,we will check the right parts number for you.
OE# 29010-03AA0
Check your parts number before purchasing or send VIN to us,we will check the right parts number for you.
High performance and superior quality.
If you have any questions,please be free to contact us.</t>
        </is>
      </c>
      <c r="G1946" t="inlineStr"/>
      <c r="H1946" t="inlineStr">
        <is>
          <t>Automotive › Replacement Parts › Exhaust &amp; Emissions › Solenoids › Canister Purge Controls</t>
        </is>
      </c>
      <c r="I1946" t="inlineStr">
        <is>
          <t>https://m.media-amazon.com/images/I/51CxEgslt9L._SL1001_.jpg
https://m.media-amazon.com/images/I/51mjflDvS3L._SL1001_.jpg
https://m.media-amazon.com/images/I/51BRX8esX9L._SL1001_.jpg</t>
        </is>
      </c>
      <c r="J1946" t="inlineStr">
        <is>
          <t>29010-03AA0</t>
        </is>
      </c>
    </row>
    <row r="1947">
      <c r="A1947" t="inlineStr">
        <is>
          <t>https://www.amazon.com/Canister-Solenoid-29010-03AA0-2901003AA0-YANGMO-AUTO/dp/B0DSH2TGYS/ref=sr_1_5?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-5</t>
        </is>
      </c>
      <c r="B1947" t="inlineStr">
        <is>
          <t>1pc/Package Canister Purge Solenoid 29010-03AA0 2901003AA0 YANGMO-AUTO</t>
        </is>
      </c>
      <c r="C1947" t="inlineStr">
        <is>
          <t>$33.99</t>
        </is>
      </c>
      <c r="D1947" t="inlineStr">
        <is>
          <t>OEM NUMBER 29010-03AA0 2901003AA0
In oder to confirm the parts fitment, you may send VIN or parts number to us
Simply remove and Easy to install
Excellent performance
YANGM-AUTO</t>
        </is>
      </c>
      <c r="E1947" t="inlineStr">
        <is>
          <t>Brand Name: YANGMO-AUTO
Manufacturer: YANGMO-AUTO
Included Components: ABS
ASIN: B0DSH2TGYS</t>
        </is>
      </c>
      <c r="F1947" t="inlineStr">
        <is>
          <t>In oder to confirm the parts fitment, you may send VIN or parts number to us
OEM NUMBER 29010-03AA0 2901003AA0
In oder to confirm the parts fitment, you may send VIN or parts number to us
Simply remove and Easy to install
Excellent performance
YANGM-AUTO</t>
        </is>
      </c>
      <c r="G1947" t="inlineStr"/>
      <c r="H1947" t="inlineStr">
        <is>
          <t>Automotive › Replacement Parts › Exhaust &amp; Emissions › Solenoids › Canister Purge Controls</t>
        </is>
      </c>
      <c r="I1947" t="inlineStr">
        <is>
          <t>https://m.media-amazon.com/images/I/51Fqwqvy+BL._SL1001_.jpg
https://m.media-amazon.com/images/I/51C8y4HNd2L._SL1001_.jpg
https://m.media-amazon.com/images/I/51VedC-y73L._SL1001_.jpg
https://m.media-amazon.com/images/I/51jL8zJGP3L._SL1001_.jpg</t>
        </is>
      </c>
      <c r="J1947" t="inlineStr">
        <is>
          <t>29010-03AA0</t>
        </is>
      </c>
    </row>
    <row r="1948">
      <c r="A1948" t="inlineStr">
        <is>
          <t>https://www.amazon.com/JUNMO-AUTO-Canister-Solenoid-29010-03AA0-2901003AA0/dp/B0DLKDDMKD/ref=sr_1_6?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-6</t>
        </is>
      </c>
      <c r="B1948" t="inlineStr">
        <is>
          <t>1PCS Canister Purge Solenoid OEM 29010-03AA0 2901003AA0</t>
        </is>
      </c>
      <c r="C1948" t="inlineStr">
        <is>
          <t>$31.99</t>
        </is>
      </c>
      <c r="D194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29010-03AA0 2901003AA0
Your package includes:1 PCS Canister Purge Solenoid</t>
        </is>
      </c>
      <c r="E1948" t="inlineStr">
        <is>
          <t>Manufacturer: ‎JUNMO-AUTO
ASIN: ‎B0DLKDDMKD
Item model number: ‎JMLI-GDLQP-10025701
Date First Available: ‎October 31, 2024</t>
        </is>
      </c>
      <c r="F194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29010-03AA0 2901003AA0
Your package includes:1 PCS Canister Purge Solenoid</t>
        </is>
      </c>
      <c r="G1948" t="inlineStr"/>
      <c r="H1948" t="inlineStr">
        <is>
          <t>Automotive › Replacement Parts › Exhaust &amp; Emissions › Solenoids › Canister Purge Controls</t>
        </is>
      </c>
      <c r="I1948" t="inlineStr">
        <is>
          <t>https://m.media-amazon.com/images/I/51Fqwqvy+BL._SL1001_.jpg
https://m.media-amazon.com/images/I/51C8y4HNd2L._SL1001_.jpg
https://m.media-amazon.com/images/I/51VedC-y73L._SL1001_.jpg
https://m.media-amazon.com/images/I/51jL8zJGP3L._SL1001_.jpg</t>
        </is>
      </c>
      <c r="J1948" t="inlineStr">
        <is>
          <t>29010-03AA0</t>
        </is>
      </c>
    </row>
    <row r="1949">
      <c r="A1949" t="inlineStr">
        <is>
          <t>https://www.amazon.com/CANISTER-S0LEN0ID-29010-03AA0-2901003AA0-AUTO-GETHER/dp/B0CB57YCTM/ref=sr_1_8?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-8</t>
        </is>
      </c>
      <c r="B1949" t="inlineStr">
        <is>
          <t>CANISTER PURGE S0LEN0ID 29010-03AA0 2901003AA0 AUTO-GETHER</t>
        </is>
      </c>
      <c r="C1949" t="inlineStr">
        <is>
          <t>$52.73</t>
        </is>
      </c>
      <c r="D1949" t="inlineStr">
        <is>
          <t>(OE NO.): 29010-03AA0 2901003AA0 CANISTER PURGE S0LEN0ID
Please contact us if you have any questions about the products.
If you have any other auto parts needed , please be free to let us help you .
AUTO-GETHER,YOUR CAR PART SOLUTION.
(PACKAGE INCLUDING): 1 pc(set) * CANISTER PURGE S0LEN0ID</t>
        </is>
      </c>
      <c r="E1949" t="inlineStr">
        <is>
          <t>Manufacturer: ‎AUTO-GETHER
Brand: ‎AUTO-GETHER
Item model number: ‎AUTO PARTS
Is Discontinued By Manufacturer: ‎No
Exterior: ‎Smooth
Manufacturer Part Number: ‎9331758726906
OEM Part Number: ‎29010-03AA0 2901003AA0</t>
        </is>
      </c>
      <c r="F1949" t="inlineStr">
        <is>
          <t>If you have any other auto parts needed , please be free to let us help you .
(OE NO.): 29010-03AA0 2901003AA0 CANISTER PURGE S0LEN0ID
Please contact us if you have any questions about the products.
If you have any other auto parts needed , please be free to let us help you .
AUTO-GETHER,YOUR CAR PART SOLUTION.
(PACKAGE INCLUDING): 1 pc(set) * CANISTER PURGE S0LEN0ID</t>
        </is>
      </c>
      <c r="G1949" t="inlineStr"/>
      <c r="H1949" t="inlineStr">
        <is>
          <t>Automotive › Replacement Parts › Exhaust &amp; Emissions › Vapor Canisters</t>
        </is>
      </c>
      <c r="I1949" t="inlineStr">
        <is>
          <t>https://m.media-amazon.com/images/I/51RINT5wyFL._AC_SL1334_.jpg
https://m.media-amazon.com/images/I/51NRyDE4h2L._AC_SL1334_.jpg
https://m.media-amazon.com/images/I/51WEiwMfq0L._AC_SL1334_.jpg</t>
        </is>
      </c>
      <c r="J1949" t="inlineStr">
        <is>
          <t>29010-03AA0</t>
        </is>
      </c>
    </row>
    <row r="1950">
      <c r="A1950" t="inlineStr">
        <is>
          <t>https://www.amazon.com/29010-03AA0-2901003AA0-Canister-Solenoid-LIUMO-AUTO/dp/B0BQLGSWFL/ref=sr_1_9?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-9</t>
        </is>
      </c>
      <c r="B1950" t="inlineStr">
        <is>
          <t>1pc/set PARTS# 29010-03AA0 2901003AA0 Canister Purge Solenoid LIUMO-AUTO</t>
        </is>
      </c>
      <c r="C1950" t="inlineStr">
        <is>
          <t>$49.98</t>
        </is>
      </c>
      <c r="D1950" t="inlineStr">
        <is>
          <t>PARTS# 29010-03AA0 2901003AA0
We will check the parts number for you if you can offer us VIN</t>
        </is>
      </c>
      <c r="E1950" t="inlineStr">
        <is>
          <t>Manufacturer: ‎LIUMO-AUTO
Brand: ‎LIUMO-AUTO
Manufacturer Part Number: ‎9331578697837
OEM Part Number: ‎29010-03AA0 2901003AA0</t>
        </is>
      </c>
      <c r="F1950" t="inlineStr">
        <is>
          <t>PARTS# 29010-03AA0 2901003AA0
We will check the parts number for you if you can offer us VIN</t>
        </is>
      </c>
      <c r="G1950" t="inlineStr"/>
      <c r="H1950" t="inlineStr">
        <is>
          <t>Automotive › Replacement Parts › Exhaust &amp; Emissions › Solenoids › Canister Purge Controls</t>
        </is>
      </c>
      <c r="I1950" t="inlineStr">
        <is>
          <t>https://m.media-amazon.com/images/I/41Jhz-y16hL._AC_SL1334_.jpg
https://m.media-amazon.com/images/I/41de6gw2AQL._AC_SL1334_.jpg
https://m.media-amazon.com/images/I/51dxla3nmLL._AC_SL1334_.jpg</t>
        </is>
      </c>
      <c r="J1950" t="inlineStr">
        <is>
          <t>29010-03AA0</t>
        </is>
      </c>
    </row>
    <row r="1951">
      <c r="A1951" t="inlineStr">
        <is>
          <t>https://www.amazon.com/AUTO-YANGMO-29010-03AA0-2901003AA0-Canister-Solenoid/dp/B0BQMJDX65/ref=sr_1_10?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-10</t>
        </is>
      </c>
      <c r="B1951" t="inlineStr">
        <is>
          <t>1pc/set OE# 29010-03AA0 2901003AA0 Canister Purge Solenoid</t>
        </is>
      </c>
      <c r="C1951" t="inlineStr">
        <is>
          <t>$51.98</t>
        </is>
      </c>
      <c r="D1951" t="inlineStr"/>
      <c r="E1951" t="inlineStr">
        <is>
          <t>Manufacturer: ‎AUTO-YANGMO
Brand: ‎AUTO-YANGMO
Is Discontinued By Manufacturer: ‎No
Manufacturer Part Number: ‎9331578710376
OEM Part Number: ‎29010-03AA0 2901003AA0</t>
        </is>
      </c>
      <c r="F1951" t="inlineStr"/>
      <c r="G1951" t="inlineStr"/>
      <c r="H1951" t="inlineStr">
        <is>
          <t>Automotive › Replacement Parts › Exhaust &amp; Emissions › Solenoids › Canister Purge Controls</t>
        </is>
      </c>
      <c r="I1951" t="inlineStr">
        <is>
          <t>https://m.media-amazon.com/images/I/41Jhz-y16hL._AC_SL1334_.jpg
https://m.media-amazon.com/images/I/41de6gw2AQL._AC_SL1334_.jpg
https://m.media-amazon.com/images/I/51dxla3nmLL._AC_SL1334_.jpg</t>
        </is>
      </c>
      <c r="J1951" t="inlineStr">
        <is>
          <t>29010-03AA0</t>
        </is>
      </c>
    </row>
    <row r="1952">
      <c r="A1952" t="inlineStr">
        <is>
          <t>https://www.amazon.com/Canister-Purge-Solenoid-29010-03AA0-9044060026/dp/B0FDKQ8JWQ/ref=sr_1_11?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-11</t>
        </is>
      </c>
      <c r="B1952" t="inlineStr">
        <is>
          <t>2 Pins Canister Purge Solenoid Valve 29010-03AA0 29010-03AA0 9044060026 1Pcs</t>
        </is>
      </c>
      <c r="C1952" t="inlineStr">
        <is>
          <t>$80.46</t>
        </is>
      </c>
      <c r="D1952" t="inlineStr">
        <is>
          <t>Valves</t>
        </is>
      </c>
      <c r="E1952" t="inlineStr">
        <is>
          <t>Brand Name: BDPQKPDV
Model Number: BDPQKPDV
Manufacturer: BDPQKPDV
Item Weight: 50 Grams
Unit Count: 1.0 Count
ASIN: B0FDKQ8JWQ</t>
        </is>
      </c>
      <c r="F1952" t="inlineStr">
        <is>
          <t>Valves
2 Pins Canister Purge Solenoid Valve 29010-03AA0 29010-03AA0 9044060026 1Pcs
Valves</t>
        </is>
      </c>
      <c r="G1952" t="inlineStr"/>
      <c r="H1952" t="inlineStr">
        <is>
          <t>Automotive › Replacement Parts › Exhaust &amp; Emissions › Canister Purge Valves</t>
        </is>
      </c>
      <c r="I1952" t="inlineStr">
        <is>
          <t>https://m.media-amazon.com/images/I/51P6Y2Ysy8L._AC_SL1500_.jpg
https://m.media-amazon.com/images/I/51G8GGY0QEL._AC_SL1500_.jpg
https://m.media-amazon.com/images/I/51m-am2zn5L._AC_SL1500_.jpg
https://m.media-amazon.com/images/I/51Qz6rze8dL._AC_SL1500_.jpg
https://m.media-amazon.com/images/I/51Qf4iIN5gL._AC_SL1500_.jpg
https://m.media-amazon.com/images/I/51yQTv-g-IL._AC_SL1500_.jpg</t>
        </is>
      </c>
      <c r="J1952" t="inlineStr">
        <is>
          <t>29010-03AA0</t>
        </is>
      </c>
    </row>
    <row r="1953">
      <c r="A1953" t="inlineStr">
        <is>
          <t>https://www.amazon.com/CINIMMBYW-Automotive-Control-Valve-29010-03AA0/dp/B0G2C19M8P/ref=sr_1_12?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-12</t>
        </is>
      </c>
      <c r="B1953" t="inlineStr">
        <is>
          <t>Automotive Control Valve 29010-03AA0</t>
        </is>
      </c>
      <c r="C1953" t="inlineStr">
        <is>
          <t>$47.50</t>
        </is>
      </c>
      <c r="D1953" t="inlineStr">
        <is>
          <t>Product Name: Automotive Control Valve
Part number: 29010-03AA0
Color: Black
Material: Plastic
Packaging: One piece</t>
        </is>
      </c>
      <c r="E1953" t="inlineStr">
        <is>
          <t>Brand Name: CINIMMBYW
Model Number: CINIMMBYW
Manufacturer: CINIMMBYW
Unit Count: 1.0 Count
ASIN: B0G2C19M8P</t>
        </is>
      </c>
      <c r="F1953" t="inlineStr">
        <is>
          <t>Automotive control valve 29010-03AA0
Product Name: Automotive Control Valve
Part number: 29010-03AA0
Color: Black
Material: Plastic
Packaging: One piece
Product Name: Automotive Control Valve
Part number: 29010-03AA0
Color: Black
Material: Plastic
Packaging: One piece</t>
        </is>
      </c>
      <c r="G1953" t="inlineStr"/>
      <c r="H1953" t="inlineStr">
        <is>
          <t>Automotive › Replacement Parts › Exhaust &amp; Emissions › EGR Valves</t>
        </is>
      </c>
      <c r="I1953" t="inlineStr">
        <is>
          <t>https://m.media-amazon.com/images/I/51UlWmLFPrL._AC_SL1500_.jpg
https://m.media-amazon.com/images/I/51aFoJUPKVL._AC_SL1500_.jpg
https://m.media-amazon.com/images/I/51VqzeEmayL._AC_SL1500_.jpg
https://m.media-amazon.com/images/I/51WY80-DpSL._AC_SL1500_.jpg
https://m.media-amazon.com/images/I/51HozRpHunL._AC_SL1500_.jpg</t>
        </is>
      </c>
      <c r="J1953" t="inlineStr">
        <is>
          <t>29010-03AA0</t>
        </is>
      </c>
    </row>
    <row r="1954">
      <c r="A1954" t="inlineStr">
        <is>
          <t>https://www.amazon.com/29010-03AA0-2901003AA0-Canister-Solenoid-MOLEI-AUTO/dp/B0DL5HFQW7/ref=sr_1_13?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-13</t>
        </is>
      </c>
      <c r="B1954" t="inlineStr">
        <is>
          <t>1 PC/Set of 29010-03AA0 2901003AA0 Canister Purge Solenoid (MOLEI-AUTO)</t>
        </is>
      </c>
      <c r="C1954" t="inlineStr">
        <is>
          <t>$55.98</t>
        </is>
      </c>
      <c r="D195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29010-03AA0 2901003AA0</t>
        </is>
      </c>
      <c r="E1954" t="inlineStr">
        <is>
          <t>Brand Name: MOLEI-AUTO
Model: AUTO PART
Manufacturer: MOLEI-AUTO
Included Components: METAL
ASIN: B0DL5HFQW7</t>
        </is>
      </c>
      <c r="F195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29010-03AA0 2901003AA0</t>
        </is>
      </c>
      <c r="G1954" t="inlineStr"/>
      <c r="H1954" t="inlineStr">
        <is>
          <t>Automotive › Replacement Parts › Exhaust &amp; Emissions › Solenoids › Canister Purge Controls</t>
        </is>
      </c>
      <c r="I1954" t="inlineStr">
        <is>
          <t>https://m.media-amazon.com/images/I/51VedC-y73L._SL1001_.jpg
https://m.media-amazon.com/images/I/51Fqwqvy+BL._SL1001_.jpg
https://m.media-amazon.com/images/I/51jL8zJGP3L._SL1001_.jpg
https://m.media-amazon.com/images/I/51C8y4HNd2L._SL1001_.jpg</t>
        </is>
      </c>
      <c r="J1954" t="inlineStr">
        <is>
          <t>29010-03AA0</t>
        </is>
      </c>
    </row>
    <row r="1955">
      <c r="A1955" t="inlineStr">
        <is>
          <t>https://www.amazon.com/Canister-Control-Solenoid-29010-03AA0-2901003AA0/dp/B0FLXSWSFL/ref=sr_1_14?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-14</t>
        </is>
      </c>
      <c r="B1955" t="inlineStr">
        <is>
          <t>Canister Purge Control Solenoid Valve 29010-03AA0 2901003AA0 1Pcs</t>
        </is>
      </c>
      <c r="C1955" t="inlineStr">
        <is>
          <t>$121.84</t>
        </is>
      </c>
      <c r="D1955" t="inlineStr">
        <is>
          <t>Valves</t>
        </is>
      </c>
      <c r="E1955" t="inlineStr">
        <is>
          <t>Brand Name: BDPQKPDV
Model Number: BDPQKPDV
Manufacturer: BDPQKPDV
ASIN: B0FLXSWSFL</t>
        </is>
      </c>
      <c r="F1955" t="inlineStr">
        <is>
          <t>Valves
Canister Purge Control Solenoid Valve 29010-03AA0 2901003AA0 1Pcs
Valves</t>
        </is>
      </c>
      <c r="G1955" t="inlineStr"/>
      <c r="H1955" t="inlineStr">
        <is>
          <t>Automotive › Replacement Parts › Exhaust &amp; Emissions › Canister Purge Valves</t>
        </is>
      </c>
      <c r="I1955" t="inlineStr">
        <is>
          <t>https://m.media-amazon.com/images/I/41KAAzC1C+L._AC_SL1500_.jpg
https://m.media-amazon.com/images/I/41EG56VoKxL._AC_SL1500_.jpg
https://m.media-amazon.com/images/I/41soXpWRW2L._AC_SL1500_.jpg
https://m.media-amazon.com/images/I/41-fX80aWJL._AC_SL1500_.jpg
https://m.media-amazon.com/images/I/41ytBpTcVnL._AC_SL1500_.jpg</t>
        </is>
      </c>
      <c r="J1955" t="inlineStr">
        <is>
          <t>29010-03AA0</t>
        </is>
      </c>
    </row>
    <row r="1956">
      <c r="A1956" t="inlineStr">
        <is>
          <t>https://www.amazon.com/AUTO-OTUA-Canister-Solenoid-29010-03AA0-2901003AA0/dp/B0DQK8H9LG/ref=sr_1_15?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-15</t>
        </is>
      </c>
      <c r="B1956" t="inlineStr">
        <is>
          <t>Canister Purge Solenoid 29010-03AA0 2901003AA0</t>
        </is>
      </c>
      <c r="C1956" t="inlineStr">
        <is>
          <t>$47.98</t>
        </is>
      </c>
      <c r="D195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29010-03AA0 2901003AA0
AUTO-OTUA You will receive a package with : 1 pc of Canister Purge Solenoid</t>
        </is>
      </c>
      <c r="E1956" t="inlineStr">
        <is>
          <t>Brand Name: AUTO-OTUA
Manufacturer: AUTO-OTUA
Included Components: ABS
ASIN: B0DQK8H9LG</t>
        </is>
      </c>
      <c r="F195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29010-03AA0 2901003AA0
AUTO-OTUA You will receive a package with : 1 pc of Canister Purge Solenoid</t>
        </is>
      </c>
      <c r="G1956" t="inlineStr"/>
      <c r="H1956" t="inlineStr">
        <is>
          <t>Automotive › Replacement Parts › Exhaust &amp; Emissions › Solenoids › Canister Purge Controls</t>
        </is>
      </c>
      <c r="I1956" t="inlineStr">
        <is>
          <t>https://m.media-amazon.com/images/I/51Fqwqvy+BL._SL1001_.jpg
https://m.media-amazon.com/images/I/51C8y4HNd2L._SL1001_.jpg
https://m.media-amazon.com/images/I/51VedC-y73L._SL1001_.jpg
https://m.media-amazon.com/images/I/51jL8zJGP3L._SL1001_.jpg</t>
        </is>
      </c>
      <c r="J1956" t="inlineStr">
        <is>
          <t>29010-03AA0</t>
        </is>
      </c>
    </row>
    <row r="1957">
      <c r="A1957" t="inlineStr">
        <is>
          <t>https://www.amazon.com/Automotive-solenoid-29010-03AA0-2901003AA0-canister/dp/B0FNZVJVYP/ref=sr_1_16?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-16</t>
        </is>
      </c>
      <c r="B1957" t="inlineStr">
        <is>
          <t>Automotive solenoid 29010-03AA0 /2901003AA0 Fit For Kia parts carbon canister valve</t>
        </is>
      </c>
      <c r="C1957" t="inlineStr">
        <is>
          <t>$46.44</t>
        </is>
      </c>
      <c r="D1957"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1957" t="inlineStr">
        <is>
          <t>Manufacturer: ‎RUNYU SHOP
Brand: ‎WQMNBF
Model: ‎RUNYU SHOP
Item Weight: ‎1.32 pounds
Package Dimensions: ‎11.81 x 7.87 x 5.91 inches
Item model number: ‎RUNYU SHOP
Exterior: ‎Brushed
Manufacturer Part Number: ‎RUNYU SHOP</t>
        </is>
      </c>
      <c r="F1957" t="inlineStr">
        <is>
          <t>Model: 2901003AA0 29010-03AA0
Applicable models: Fit For Kia
Material: Carbon canister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1957" t="inlineStr"/>
      <c r="H1957" t="inlineStr">
        <is>
          <t>Automotive › Replacement Parts › Exhaust &amp; Emissions › Canister Purge Valves</t>
        </is>
      </c>
      <c r="I1957" t="inlineStr">
        <is>
          <t>https://m.media-amazon.com/images/I/517AFVKLk0L._AC_SL1500_.jpg
https://m.media-amazon.com/images/I/51hosGnbkfL._AC_SL1500_.jpg
https://m.media-amazon.com/images/I/51Z-WG3UJ7L._AC_SL1500_.jpg
https://m.media-amazon.com/images/I/51TBD9uGt2L._AC_SL1500_.jpg
https://m.media-amazon.com/images/I/41+RwAg5HdL._AC_SL1500_.jpg</t>
        </is>
      </c>
      <c r="J1957" t="inlineStr">
        <is>
          <t>29010-03AA0</t>
        </is>
      </c>
    </row>
    <row r="1958">
      <c r="A1958" t="inlineStr">
        <is>
          <t>https://www.amazon.com/Canister-Control-Solenoid-29010-03AA0-2901003AA0/dp/B0FLQ5KZ8C/ref=sr_1_17?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-17</t>
        </is>
      </c>
      <c r="B1958" t="inlineStr">
        <is>
          <t>Canister Purge Control Solenoid Valve 29010-03AA0 2901003AA0 1Pcs</t>
        </is>
      </c>
      <c r="C1958" t="inlineStr">
        <is>
          <t>$121.84</t>
        </is>
      </c>
      <c r="D1958" t="inlineStr">
        <is>
          <t>Brake Pads</t>
        </is>
      </c>
      <c r="E1958" t="inlineStr">
        <is>
          <t>Brand Name: UJCTARKE
Model Number: UJCTARKE
Manufacturer: UJCTARKE
ASIN: B0FLQ5KZ8C</t>
        </is>
      </c>
      <c r="F1958" t="inlineStr">
        <is>
          <t>Brake Pads
Canister Purge Control Solenoid Valve 29010-03AA0 2901003AA0 1Pcs
Brake Pads</t>
        </is>
      </c>
      <c r="G1958" t="inlineStr"/>
      <c r="H1958" t="inlineStr">
        <is>
          <t>Automotive › Motorcycle &amp; Powersports › Parts › Braking › Brake Pads</t>
        </is>
      </c>
      <c r="I1958" t="inlineStr">
        <is>
          <t>https://m.media-amazon.com/images/I/41KAAzC1C+L._AC_SL1500_.jpg
https://m.media-amazon.com/images/I/41EG56VoKxL._AC_SL1500_.jpg
https://m.media-amazon.com/images/I/41soXpWRW2L._AC_SL1500_.jpg
https://m.media-amazon.com/images/I/41-fX80aWJL._AC_SL1500_.jpg
https://m.media-amazon.com/images/I/41ytBpTcVnL._AC_SL1500_.jpg</t>
        </is>
      </c>
      <c r="J1958" t="inlineStr">
        <is>
          <t>29010-03AA0</t>
        </is>
      </c>
    </row>
    <row r="1959">
      <c r="A1959" t="inlineStr">
        <is>
          <t>https://www.amazon.com/2017-2017-Kia-Purge-Control-29010-03AA0/dp/B07HGFMFS7/ref=sr_1_18?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-18</t>
        </is>
      </c>
      <c r="B1959" t="inlineStr">
        <is>
          <t>KIA Valve-Purge Control</t>
        </is>
      </c>
      <c r="C1959" t="inlineStr">
        <is>
          <t>$51.16</t>
        </is>
      </c>
      <c r="D1959" t="inlineStr">
        <is>
          <t>OEM Kia Parts and Accessories</t>
        </is>
      </c>
      <c r="E1959" t="inlineStr">
        <is>
          <t>Exterior Finish: Stainless Steel
Inlet Connection Type: Threaded
Number of Ports: 2
Valve Type: Globe Valve</t>
        </is>
      </c>
      <c r="F1959" t="inlineStr">
        <is>
          <t>Genuine OEM Kia Parts and Accessories. These are exact fit that came on your vehicle
OEM Kia Parts and Accessories</t>
        </is>
      </c>
      <c r="G1959" t="inlineStr"/>
      <c r="H1959" t="inlineStr">
        <is>
          <t>Automotive › Interior Accessories › Keychains</t>
        </is>
      </c>
      <c r="I1959" t="inlineStr">
        <is>
          <t>https://m.media-amazon.com/images/I/21SIk2jmKBL._AC_.jpg</t>
        </is>
      </c>
      <c r="J1959" t="inlineStr">
        <is>
          <t>29010-03AA0</t>
        </is>
      </c>
    </row>
    <row r="1960">
      <c r="A1960" t="inlineStr">
        <is>
          <t>https://www.amazon.com/YMRL-AUTO-Replace-Sensor-Number-29010-03AA0/dp/B0GV2XW3JX/ref=sr_1_19?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-19</t>
        </is>
      </c>
      <c r="B1960" t="inlineStr">
        <is>
          <t>Replace Sensor Parts Number 29010-03AA0</t>
        </is>
      </c>
      <c r="C1960" t="inlineStr">
        <is>
          <t>$34.99</t>
        </is>
      </c>
      <c r="D1960" t="inlineStr">
        <is>
          <t>Replace parts number: 29010-03AA0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60" t="inlineStr">
        <is>
          <t>Brand Name: YMRL-AUTO
Manufacturer: YMRL-AUTO
Included Components: ABS
ASIN: B0GV2XW3JX</t>
        </is>
      </c>
      <c r="F1960" t="inlineStr">
        <is>
          <t>YMRL-AUTO Direct fit replacement brings your vehicle back to smooth condition instantly.
Replace parts number: 29010-03AA0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60" t="inlineStr"/>
      <c r="H1960" t="inlineStr">
        <is>
          <t>Automotive › Replacement Parts › Sensors › Air Charge Temperature</t>
        </is>
      </c>
      <c r="I1960" t="inlineStr">
        <is>
          <t>https://m.media-amazon.com/images/I/51C8y4HNd2L._SL1001_.jpg
https://m.media-amazon.com/images/I/51VedC-y73L._SL1001_.jpg
https://m.media-amazon.com/images/I/51jL8zJGP3L._SL1001_.jpg
https://m.media-amazon.com/images/I/51VedC-y73L._SL1001_.jpg
https://m.media-amazon.com/images/I/51jL8zJGP3L._SL1001_.jpg</t>
        </is>
      </c>
      <c r="J1960" t="inlineStr">
        <is>
          <t>29010-03AA0</t>
        </is>
      </c>
    </row>
    <row r="1961">
      <c r="A1961" t="inlineStr">
        <is>
          <t>https://www.amazon.com/29010-03AA0-2018-2021-2019-2021-2018-2020-2901003AA0/dp/B0GBVCK12K/ref=sr_1_20?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-20</t>
        </is>
      </c>
      <c r="B1961" t="inlineStr">
        <is>
          <t>29010-03AA0, Vapor Canister Purge Control Valve for Hyundai Kona 2018-2021 Tucson 2019-2021 Elantra 2018-2020 for Veloster 2019-2021 for Kia Seltos 2021-2022 Soul 2017-2022 Forte 2019-2021, 2901003AA0</t>
        </is>
      </c>
      <c r="C1961" t="inlineStr">
        <is>
          <t>$43.99</t>
        </is>
      </c>
      <c r="D1961" t="inlineStr">
        <is>
          <t>OE Part Number: 29010-03AA0 2901003AA0 Please Confirm OE Part Number Before Purchasing
Fitment Models: Compatible with Hyundai Kona 2018-2021 Tucson 2019-2021 Elantra 2018-2020 Compatible with Veloster 2019-2021 Compatible with Kia Seltos 2021-2022 Soul 2017-2022 Forte 2019-2021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1961" t="inlineStr">
        <is>
          <t>Brand Name: Generic
Model Number: 29010-03AA0 2901003AA0
Manufacturer: XIANGHEHESHENG
Included Components: Vapor Canister Purge Control Valve
Unit Count: 1.0 Count
ASIN: B0GBVCK12K</t>
        </is>
      </c>
      <c r="F1961" t="inlineStr">
        <is>
          <t>OE Part Number: 29010-03AA0 2901003AA0
Product Condition: 100% Brand New
Color: Black
Item: 1Pcs*Vapor Canister Purge Control Valve
OE Part Number: 29010-03AA0 2901003AA0 Please Confirm OE Part Number Before Purchasing
Fitment Models: Compatible with Hyundai Kona 2018-2021 Tucson 2019-2021 Elantra 2018-2020 Compatible with Veloster 2019-2021 Compatible with Kia Seltos 2021-2022 Soul 2017-2022 Forte 2019-2021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1961" t="inlineStr"/>
      <c r="H1961" t="inlineStr">
        <is>
          <t>Automotive › Replacement Parts › Exhaust &amp; Emissions › Canister Purge Valves</t>
        </is>
      </c>
      <c r="I1961" t="inlineStr">
        <is>
          <t>https://m.media-amazon.com/images/I/51Vt-V+UJzL._AC_SL1500_.jpg
https://m.media-amazon.com/images/I/41FAotA1GwL._AC_SL1001_.jpg
https://m.media-amazon.com/images/I/31nGiMpNmpL._AC_SL1001_.jpg
https://m.media-amazon.com/images/I/41b-+Fq3mdL._AC_SL1001_.jpg
https://m.media-amazon.com/images/I/41ap-SjMqNL._AC_SL1001_.jpg</t>
        </is>
      </c>
      <c r="J1961" t="inlineStr">
        <is>
          <t>29010-03AA0</t>
        </is>
      </c>
    </row>
    <row r="1962">
      <c r="A1962" t="inlineStr">
        <is>
          <t>https://www.amazon.com/QINGMO-AUTO-Canister-Solenoid-29010-03AA0-2901003AA0/dp/B0FZT6TX1D/ref=sr_1_21?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-21</t>
        </is>
      </c>
      <c r="B1962" t="inlineStr">
        <is>
          <t>Canister Purge Solenoid OEM 29010-03AA0 2901003AA0</t>
        </is>
      </c>
      <c r="C1962" t="inlineStr">
        <is>
          <t>$31.99</t>
        </is>
      </c>
      <c r="D19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29010-03AA0 2901003AA0</t>
        </is>
      </c>
      <c r="E1962" t="inlineStr">
        <is>
          <t>Manufacturer: ‎QINGMO-AUTO
Brand: ‎QINGMO-AUTO
Is Discontinued By Manufacturer: ‎No
Manufacturer Part Number: ‎QINGMO-GDLQP-10025701
OEM Part Number: ‎29010-03AA0 2901003AA0</t>
        </is>
      </c>
      <c r="F196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29010-03AA0 2901003AA0</t>
        </is>
      </c>
      <c r="G1962" t="inlineStr"/>
      <c r="H1962" t="inlineStr">
        <is>
          <t>Automotive › Replacement Parts › Bearings &amp; Seals › Seals › Crankshaft</t>
        </is>
      </c>
      <c r="I1962" t="inlineStr">
        <is>
          <t>https://m.media-amazon.com/images/I/51Fqwqvy+BL._AC_SL1001_.jpg
https://m.media-amazon.com/images/I/51C8y4HNd2L._AC_SL1001_.jpg
https://m.media-amazon.com/images/I/51VedC-y73L._AC_SL1001_.jpg
https://m.media-amazon.com/images/I/51jL8zJGP3L._AC_SL1001_.jpg</t>
        </is>
      </c>
      <c r="J1962" t="inlineStr">
        <is>
          <t>29010-03AA0</t>
        </is>
      </c>
    </row>
    <row r="1963">
      <c r="A1963" t="inlineStr">
        <is>
          <t>https://www.amazon.com/Canister-Purge-Solenoid-29010-03AA0-MOLEI-AUTO/dp/B0DK3JVN63/ref=sr_1_25?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-25</t>
        </is>
      </c>
      <c r="B1963" t="inlineStr">
        <is>
          <t>1 PC/Set of Canister Purge Solenoid 29010-03AA0 (MOLEI-AUTO)</t>
        </is>
      </c>
      <c r="C1963" t="inlineStr">
        <is>
          <t>$34.79</t>
        </is>
      </c>
      <c r="D1963"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963" t="inlineStr">
        <is>
          <t>Brand Name: MOLEI-AUTO
Model: AUTO PART
Manufacturer: MOLEI-AUTO
Included Components: METAL
ASIN: B0DK3JVN63</t>
        </is>
      </c>
      <c r="F19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963" t="inlineStr"/>
      <c r="H1963" t="inlineStr">
        <is>
          <t>Automotive › Replacement Parts › Exhaust &amp; Emissions › Solenoids › Canister Purge Controls</t>
        </is>
      </c>
      <c r="I1963" t="inlineStr">
        <is>
          <t>https://m.media-amazon.com/images/I/51C8y4HNd2L._SL1001_.jpg
https://m.media-amazon.com/images/I/51Fqwqvy+BL._SL1001_.jpg
https://m.media-amazon.com/images/I/51VedC-y73L._SL1001_.jpg
https://m.media-amazon.com/images/I/51jL8zJGP3L._SL1001_.jpg</t>
        </is>
      </c>
      <c r="J1963" t="inlineStr">
        <is>
          <t>29010-03AA0</t>
        </is>
      </c>
    </row>
    <row r="1964">
      <c r="A1964" t="inlineStr">
        <is>
          <t>https://www.amazon.com/29010-03AA0-2901003AA0-Canister-Solenoid-DRAGOON-BRO/dp/B0F4Q9FR3B/ref=sr_1_26?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-26</t>
        </is>
      </c>
      <c r="B1964" t="inlineStr">
        <is>
          <t>OEM 29010-03AA0 Exchange Components DRAGOON-BRO Electronic Sensor</t>
        </is>
      </c>
      <c r="C1964" t="inlineStr">
        <is>
          <t>$29.99</t>
        </is>
      </c>
      <c r="D1964" t="inlineStr">
        <is>
          <t>OEM NUMBER: 29010-03AA0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64" t="inlineStr">
        <is>
          <t>Brand Name: DRAGOON-BRO
Manufacturer: DRAGOON-BRO
Included Components: ABS
ASIN: B0F4Q9FR3B</t>
        </is>
      </c>
      <c r="F1964" t="inlineStr">
        <is>
          <t>DRAGOON‑BRO parts are constructed with high-strength materials to withstand daily driving and heavy use. Each component is engineered to maintain stable performance
OEM NUMBER: 29010-03AA0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64" t="inlineStr"/>
      <c r="H1964" t="inlineStr">
        <is>
          <t>Automotive › Replacement Parts › Brake System › Sensors › Speed Sensors</t>
        </is>
      </c>
      <c r="I1964" t="inlineStr">
        <is>
          <t>https://m.media-amazon.com/images/I/51Fqwqvy+BL._SL1001_.jpg
https://m.media-amazon.com/images/I/51C8y4HNd2L._SL1001_.jpg
https://m.media-amazon.com/images/I/51VedC-y73L._SL1001_.jpg
https://m.media-amazon.com/images/I/51jL8zJGP3L._SL1001_.jpg
https://m.media-amazon.com/images/I/51VedC-y73L._SL1001_.jpg
https://m.media-amazon.com/images/I/51jL8zJGP3L._SL1001_.jpg</t>
        </is>
      </c>
      <c r="J1964" t="inlineStr">
        <is>
          <t>29010-03AA0</t>
        </is>
      </c>
    </row>
    <row r="1965">
      <c r="A1965" t="inlineStr">
        <is>
          <t>https://www.amazon.com/Canister-Control-29010-03AA0-2901003AA0-Hyundai/dp/B0GD1YKXYK/ref=sr_1_27?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-27</t>
        </is>
      </c>
      <c r="B1965" t="inlineStr">
        <is>
          <t>Carbon Canister Valve Canister Control Valve 29010-03AA0 2901003AA0 Fit For Hyundai Fit For Elantra Fit For Kia Forte Soul Forte 2.0L L4</t>
        </is>
      </c>
      <c r="C1965" t="inlineStr">
        <is>
          <t>$57.85</t>
        </is>
      </c>
      <c r="D1965"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1965" t="inlineStr">
        <is>
          <t>Exterior Finish: Brushed</t>
        </is>
      </c>
      <c r="F1965" t="inlineStr">
        <is>
          <t>Application
Fit For Hyundai Fit For Elantra 2016-2020
Fit For Hyundai Fit For Elantra GT 2018-2020
Fit For Hyundai 2019-2021
Fit For Hyundai 2019-2021
Fit For Hyundai Kona 2018-2021
Fit For Kia Seltos 2021
Fit For Kia Soul 2017-2021
Fit For Kia Forte 2019-2020
Part Number : 29010-03AA0 2901003AA0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1965" t="inlineStr"/>
      <c r="H1965" t="inlineStr">
        <is>
          <t>Automotive › Replacement Parts › Exhaust &amp; Emissions › Solenoids › Canister Purge Controls</t>
        </is>
      </c>
      <c r="I1965" t="inlineStr">
        <is>
          <t>https://m.media-amazon.com/images/I/41qr-HyuT1L._AC_SL1500_.jpg
https://m.media-amazon.com/images/I/41xtYjbwEyL._AC_SL1500_.jpg
https://m.media-amazon.com/images/I/41xFgnaS5dL._AC_SL1500_.jpg
https://m.media-amazon.com/images/I/416kbA37niL._AC_SL1500_.jpg
https://m.media-amazon.com/images/I/41B3q8KhSPL._AC_SL1500_.jpg</t>
        </is>
      </c>
      <c r="J1965" t="inlineStr">
        <is>
          <t>29010-03AA0</t>
        </is>
      </c>
    </row>
    <row r="1966">
      <c r="A1966" t="inlineStr">
        <is>
          <t>https://www.amazon.com/Canister-Solenoid-29010-03AA0-2901003AA0-Compatible/dp/B0F8J2FQF5/ref=sr_1_28?dib=eyJ2IjoiMSJ9.HA-TB6gswIZLtuzCS7sB7-ZHuVU1pwA-r6Jx8u_vJlO9G-HREU99raG5zWHy6PqQvqOWEMA4dcDfalZ76xWXHKkJnhYf98te3ZYuHQP7oKdE-xGp-O9Cm2zi_EpvGtidkP6CqSdlKPse3m16LzgOeCtOyPywf1jnPuo6A4whYyoEJV7FyRkjUMyUjTiFYykVMddjEyWAk7Ap8QKrNsdMJW2sKtbLfucPAFjrfrMa5EFBL3u86l6w8lb3oji9f91rJqWUVKohXA7fDzEITCaMnkKHUGhWLM4NQFG5uh2INXA.6maRnRj-5Rp5AOKcApWCMPX7y1rN_keraRPXuWjEfuM&amp;dib_tag=se&amp;keywords=29010-03AA0&amp;qid=1776161397&amp;s=automotive&amp;sr=1-28</t>
        </is>
      </c>
      <c r="B1966" t="inlineStr">
        <is>
          <t>Vapor Canister Purge Control Solenoid Valve 29010-03AA0 2901003AA0,Compatible For Hyundai Elantra Tucson,Compatible For Kia Forte Soul Forte 2.0L L4</t>
        </is>
      </c>
      <c r="C1966" t="inlineStr">
        <is>
          <t>$27.64</t>
        </is>
      </c>
      <c r="D1966" t="inlineStr">
        <is>
          <t>Idle Stability Guarantee: Maintains the proper amount of steam entry to avoid engine idle jitter.
Shift Smoothness Optimization: Adjust the steam flow when shifting gears to reduce power fluctuations and achieve smoother shift operation.
Load Power Adaptation: Automatically adjusts steam release when the vehicle load changes to ensure stable power output.
High-speed working condition maintenance: Stabilize steam flow when driving at high speed to ensure stable engine operation.
Timely feedback of faults: real-time monitoring of the working condition and timely feedback of abnormal signals, which facilitates rapid troubleshooting.</t>
        </is>
      </c>
      <c r="E1966" t="inlineStr">
        <is>
          <t>Manufacturer: ‎JiangShiTaoPinShangMaoYouXianGongSi
Part Number: ‎JiangShiTaoPinShangMaoYouXianGongSi
Item Weight: ‎1.76 ounces
Package Dimensions: ‎0.39 x 0.39 x 0.39 inches
Item model number: ‎JiangShiTaoPinShangMaoYouXianGongSi
Size: ‎One Size
Color: ‎29010-03AA0
Item Package Quantity: ‎1
Number Of Pieces: ‎1</t>
        </is>
      </c>
      <c r="F1966" t="inlineStr">
        <is>
          <t>Vapor Canister Purge Control Solenoid Valve 29010-03AA0 2901003AA0,Compatible For Hyundai Elantra Tucson,Compatible For Kia Forte Soul Forte 2.0L L4
Item Name: Vapor Canister Purge Valve
Package Includes: 1× Vapor Canister Purge Valve
Part Type: Solenoid Valve / Purge Control Valve
Material: Plastic And Metal
Application:
Compatible For Hyundai:
Compatible For Elantra 2016-2020
Compatible For Elantra GT 2018-2020
Compatible For Tucson 2019-2021
Compatible For Veloster 2019-2021
Compatible For Kona 2018-2021
Compatible For Kia:
Compatible For Seltos 2021
Compatible For Soul 2017-2021
Compatible For Forte 2019-2020
OEM NO. : 29010-03AA0
Manufacturer Part Number : 29010-03AA0 2901003AA0
Reference Part Number : 9044060026
Idle Stability Guarantee: Maintains the proper amount of steam entry to avoid engine idle jitter.
Shift Smoothness Optimization: Adjust the steam flow when shifting gears to reduce power fluctuations and achieve smoother shift operation.
Load Power Adaptation: Automatically adjusts steam release when the vehicle load changes to ensure stable power output.
High-speed working condition maintenance: Stabilize steam flow when driving at high speed to ensure stable engine operation.
Timely feedback of faults: real-time monitoring of the working condition and timely feedback of abnormal signals, which facilitates rapid troubleshooting.</t>
        </is>
      </c>
      <c r="G1966" t="inlineStr"/>
      <c r="H1966" t="inlineStr">
        <is>
          <t>Automotive › Replacement Parts › Exhaust &amp; Emissions › Canister Purge Valves</t>
        </is>
      </c>
      <c r="I1966" t="inlineStr">
        <is>
          <t>https://m.media-amazon.com/images/I/51lV6InUCSL._AC_SL1500_.jpg
https://m.media-amazon.com/images/I/519nQXCB6KL._AC_SL1500_.jpg
https://m.media-amazon.com/images/I/41+Nq+FmOXL._AC_SL1500_.jpg
https://m.media-amazon.com/images/I/41Qhg7hEBhL._AC_SL1500_.jpg
https://m.media-amazon.com/images/I/416eDCF5aPL._AC_SL1500_.jpg
https://m.media-amazon.com/images/I/513e1Lm17CL._AC_SL1500_.jpg</t>
        </is>
      </c>
      <c r="J1966" t="inlineStr">
        <is>
          <t>29010-03AA0</t>
        </is>
      </c>
    </row>
    <row r="1967">
      <c r="A1967" t="inlineStr">
        <is>
          <t>https://www.amazon.com/Dusledel-258600V040-Replacement-2010-2017-25860-0V040/dp/B0F8HD45LZ/ref=sr_1_3?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-3</t>
        </is>
      </c>
      <c r="B1967" t="inlineStr">
        <is>
          <t>258600V040 Vapor Canister Purge Solenoid Valve Replacement for Toyota for Camry 2010-2017 2.5L L4 for Toyota for Venza 2009-2016 2.7L L4 Replace 25860-0V040</t>
        </is>
      </c>
      <c r="C1967" t="inlineStr">
        <is>
          <t>$12.50</t>
        </is>
      </c>
      <c r="D1967" t="inlineStr">
        <is>
          <t>Wide Compatibility: 258600V040 vapor canister purge solenoid valve replacement for Toyota for Camry 2010, 2011, 2012, 2013, 2014, 2015, 2016, 2017 2.5L L4 for Toyota for Venza 2009, 2010, 2011, 2012, 2013, 2014, 2015, 2016 2.7L L4
Replace Part Number: Replace 258600V040 25860-0V040, after replacing the vapor canister purge solenoid valve, it can effectively improve issues such as difficult starting, weak acceleration, abnormal noises, and strange odors
Long Service Life: The 258600V040 vapor canister purge solenoid valve is made of premium materials and can run stably under different conditions. It is not prone to deformation and wear, and its performance is reliable
Improve Efficiency: This vapor canister purge valve can respond quickly, improve the working efficiency of the vehicle, and provide a better solution to your problems
Direct installation: This EVC valve can be used directly after plugging in. Not only are the installation steps simple and easy to operate, but it can also enhance your driving experience</t>
        </is>
      </c>
      <c r="E1967" t="inlineStr">
        <is>
          <t>Connector Type: Electrical
Exterior Finish: Stainless Steel
Inlet Connection Type: Electrical
Outlet Connection Type: NPT
Number of Ports: 2
Valve Type: Solenoid Valve</t>
        </is>
      </c>
      <c r="F1967" t="inlineStr">
        <is>
          <t>EVC Valve Compatible with Toyota L4 Replacement Parts
Compatible with Toyota Models:
Replacement for Toyota Camry 2010 2011 2012 2013 2014 2015 2016 2017 2.5L L4
Replacement for Toyota Venza 2009 2010 2011 2012 2013 2014 2015 2016 2.7L L4
Replace Part Number:
258600V040
25860-0V040
Wide Compatibility: 258600V040 vapor canister purge solenoid valve replacement for Toyota for Camry 2010, 2011, 2012, 2013, 2014, 2015, 2016, 2017 2.5L L4 for Toyota for Venza 2009, 2010, 2011, 2012, 2013, 2014, 2015, 2016 2.7L L4
Replace Part Number: Replace 258600V040 25860-0V040, after replacing the vapor canister purge solenoid valve, it can effectively improve issues such as difficult starting, weak acceleration, abnormal noises, and strange odors
Long Service Life: The 258600V040 vapor canister purge solenoid valve is made of premium materials and can run stably under different conditions. It is not prone to deformation and wear, and its performance is reliable
Improve Efficiency: This vapor canister purge valve can respond quickly, improve the working efficiency of the vehicle, and provide a better solution to your problems
Direct installation: This EVC valve can be used directly after plugging in. Not only are the installation steps simple and easy to operate, but it can also enhance your driving experience</t>
        </is>
      </c>
      <c r="G1967" t="inlineStr">
        <is>
          <t>Jack Morgan5.0 out of 5 stars
Vapor canister purge valve
Reviewed in the United States on December 20, 2025Verified Purchase
        .review-text-read-more-expander:focus-visible {
            outline: 2px solid #2162a1;
            outline-offset: 2px;
            border-radius: 5px;
        }
Fast delivery and an amazing price./?|\
Read more
              Helpful
Report-%-Jack Morgan-%-5.0 out of 5 stars-%-Vapor canister purge valve-%-Reviewed in the United States on December 20, 2025-%-Verified Purchase-%-Fast delivery and an amazing price./?|\
Read more-%-Fast delivery and an amazing price./?|\-%-Read more-%-Helpful-%-Helpful-%-Helpful-%-Report-%-Report-%-Report</t>
        </is>
      </c>
      <c r="H1967" t="inlineStr">
        <is>
          <t>Automotive › Replacement Parts › Exhaust &amp; Emissions › Canister Purge Valves</t>
        </is>
      </c>
      <c r="I1967" t="inlineStr">
        <is>
          <t>https://m.media-amazon.com/images/I/61tQVMji0JL._AC_SL1500_.jpg
https://m.media-amazon.com/images/I/61ciqlmYVUL._AC_SL1500_.jpg
https://m.media-amazon.com/images/I/71qRR9jbTPL._AC_SL1500_.jpg
https://m.media-amazon.com/images/I/61zFBFhAHpL._AC_SL1500_.jpg
https://m.media-amazon.com/images/I/61VO-pvPXVL._AC_SL1500_.jpg
https://m.media-amazon.com/images/I/714O-jWfcYL._AC_SL1500_.jpg</t>
        </is>
      </c>
      <c r="J1967" t="inlineStr">
        <is>
          <t>25860-0V040</t>
        </is>
      </c>
    </row>
    <row r="1968">
      <c r="A1968" t="inlineStr">
        <is>
          <t>https://www.amazon.com/Canister-Solenoid-2010-2017-2009-2016-258600V040/dp/B0F8N3KSWS/ref=sr_1_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-4</t>
        </is>
      </c>
      <c r="B1968" t="inlineStr">
        <is>
          <t>258600V040 Vapor Canister Purge Solenoid Valve Fit for Toyota Camry 2.5L L4 2010-2017 Venza 2.7L L4 2009-2016 Replace 25860-0V040</t>
        </is>
      </c>
      <c r="C1968" t="inlineStr">
        <is>
          <t>$21.99</t>
        </is>
      </c>
      <c r="D1968" t="inlineStr">
        <is>
          <t>Precise Regulation: Adopting advanced electromagnetic drive technology, it can intelligently control flow and improve efficiency. Effectively filters oil and carbon impurities, ensuring stable operation of the engine system and extending its service life
High Quality Materials: The solenoid valve is made of corrosion-resistant and wear-resistant high-performance materials, which perform well even in harsh environments such as high temperature and humidity. Compared to ordinary material products, it has a longer lifespan and is more capable of handling daily and extreme working conditions
Silent Operation: The electromagnetic valve optimizes the flow channel and coil structure internally, resulting in extremely low noise during operation without affecting the overall vehicle's silent performance. Even if used for a long time, it can maintain a quiet state, providing a more comfortable environment for driving
Safe Design, Stable and Reliable: Built in overload protection mechanism effectively prevents safety hazards caused by circuit short circuits or component damage. Stronger stability during use, reduces maintenance frequency, and ensures the safety of vehicles and drivers
Easy Installation: In situ direct insertion replacement, no need for complex tools or modifications, strong adaptability, saving installation time and labor costs. Specially fit for multiple Toyota Camry 2010-2017 2.5L L4 and fit for Toyota Venza 2009-2016 2.7L L4, precise matching</t>
        </is>
      </c>
      <c r="E1968" t="inlineStr">
        <is>
          <t>Connector Type: NPT, Threaded
Exterior Finish: Stainless Steel
Inlet Connection Type: Threaded
Thread Type: Metric
Outlet Connection Type: NPT
Number of Ports: 2
Valve Type: Solenoid Valve</t>
        </is>
      </c>
      <c r="F1968" t="inlineStr">
        <is>
          <t>Adaptation OE Number
Replace 25860-0V040 / 258600V040
Applicable Vehicle Models
Fit for Toyota Camry 2010 2011 2012 2013 2014 2015 2016 2017（2.5L L4）
Fit for Toyota Venza 2009 2010 2011 2012 2013 2014 2015 2016（2.7L L4）
Three Core Advantages, Better Performance
High performance material, strong and durable
Silent operation, more comfortable driving experience
Easy installation, worry free replacement
Precise Regulation: Adopting advanced electromagnetic drive technology, it can intelligently control flow and improve efficiency. Effectively filters oil and carbon impurities, ensuring stable operation of the engine system and extending its service life
High Quality Materials: The solenoid valve is made of corrosion-resistant and wear-resistant high-performance materials, which perform well even in harsh environments such as high temperature and humidity. Compared to ordinary material products, it has a longer lifespan and is more capable of handling daily and extreme working conditions
Silent Operation: The electromagnetic valve optimizes the flow channel and coil structure internally, resulting in extremely low noise during operation without affecting the overall vehicle's silent performance. Even if used for a long time, it can maintain a quiet state, providing a more comfortable environment for driving
Safe Design, Stable and Reliable: Built in overload protection mechanism effectively prevents safety hazards caused by circuit short circuits or component damage. Stronger stability during use, reduces maintenance frequency, and ensures the safety of vehicles and drivers
Easy Installation: In situ direct insertion replacement, no need for complex tools or modifications, strong adaptability, saving installation time and labor costs. Specially fit for multiple Toyota Camry 2010-2017 2.5L L4 and fit for Toyota Venza 2009-2016 2.7L L4, precise matching</t>
        </is>
      </c>
      <c r="G1968" t="inlineStr">
        <is>
          <t>Aaron  Crawford5.0 out of 5 stars
If you smell films from your vehicle it’s your gas need to change out
Reviewed in the United States on December 30, 2025Verified Purchase
        .review-text-read-more-expander:focus-visible {
            outline: 2px solid #2162a1;
            outline-offset: 2px;
            border-radius: 5px;
        }
Works great no problem with this part/?|\
Read more
              Helpful
Report-%-Aaron  Crawford-%-5.0 out of 5 stars-%-If you smell films from your vehicle it’s your gas need to change out-%-Reviewed in the United States on December 30, 2025-%-Verified Purchase-%-Works great no problem with this part/?|\
Read more-%-Works great no problem with this part/?|\-%-Read more-%-Helpful-%-Helpful-%-Helpful-%-Report-%-Report-%-Report
Rick Ewalt5.0 out of 5 stars
Correct part
Reviewed in the United States on December 7, 2025Verified Purchase
Perfect fit. Worked as expected/?|\
Read more
              Helpful
Report-%-Rick Ewalt-%-5.0 out of 5 stars-%-Correct part-%-Reviewed in the United States on December 7, 2025-%-Verified Purchase-%-Perfect fit. Worked as expected/?|\
Read more-%-Perfect fit. Worked as expected/?|\-%-Read more-%-Helpful-%-Helpful-%-Helpful-%-Report-%-Report-%-Report
DC@783.0 out of 5 stars
Check engine
Reviewed in the United States on August 4, 2025Verified Purchase
I recently changed this item on my Toyota Camry 2010 with a check engine light on…the light went off but it came back on 10 days later./?|\
Read more
              Helpful
Report-%-DC@78-%-3.0 out of 5 stars-%-Check engine-%-Reviewed in the United States on August 4, 2025-%-Verified Purchase-%-I recently changed this item on my Toyota Camry 2010 with a check engine light on…the light went off but it came back on 10 days later./?|\
Read more-%-I recently changed this item on my Toyota Camry 2010 with a check engine light on…the light went off but it came back on 10 days later./?|\-%-Read more-%-Helpful-%-Helpful-%-Helpful-%-Report-%-Report-%-Report</t>
        </is>
      </c>
      <c r="H1968" t="inlineStr">
        <is>
          <t>Automotive › Replacement Parts › Exhaust &amp; Emissions › Canister Purge Valves</t>
        </is>
      </c>
      <c r="I1968" t="inlineStr">
        <is>
          <t>https://m.media-amazon.com/images/I/61Ylo9atX2L._AC_SL1500_.jpg
https://m.media-amazon.com/images/I/71uCiWWOjHL._AC_SL1500_.jpg
https://m.media-amazon.com/images/I/71lkAM1koIL._AC_SL1500_.jpg
https://m.media-amazon.com/images/I/61u6tv7HuxL._AC_SL1500_.jpg
https://m.media-amazon.com/images/I/71vyGw1x0eL._AC_SL1500_.jpg
https://m.media-amazon.com/images/I/717x47kydlL._AC_SL1500_.jpg</t>
        </is>
      </c>
      <c r="J1968" t="inlineStr">
        <is>
          <t>25860-0V040</t>
        </is>
      </c>
    </row>
    <row r="1969">
      <c r="A1969" t="inlineStr">
        <is>
          <t>https://www.amazon.com/Toyota-25860-0V040-Vapor-Canister-Solenoid/dp/B00KTKEBTC/ref=sr_1_5_mod_primary_new?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bo=RZvfv%2F%2FHxDF%2BO5021pAnSA%3D%3D&amp;sr=1-5</t>
        </is>
      </c>
      <c r="B1969" t="inlineStr">
        <is>
          <t>25860-0V040</t>
        </is>
      </c>
      <c r="C1969" t="inlineStr">
        <is>
          <t>$98.40</t>
        </is>
      </c>
      <c r="D1969" t="inlineStr">
        <is>
          <t>Vacuum Asm
Vehicle Specific
Item Package Dimension: 8.1L x 3.50W x 2.2H inches
Item Package Weight - 0.2 Pounds
Item Package Quantity - 1
Product Type - VACUUM CLEANER</t>
        </is>
      </c>
      <c r="E1969" t="inlineStr">
        <is>
          <t>Other Special Features of the Product: Portable
Filter Type: Cartridge
Surface Recommendation: Upholstery, Carpet
Recommended Uses For Product: Car
Color: Black
Noise Level: 70 Decibels
Portable: No
Number of Power Levels: 1
Indoor Outdoor Usage: Indoor</t>
        </is>
      </c>
      <c r="F1969" t="inlineStr">
        <is>
          <t>Vacuum Asm
Vacuum Asm
Vehicle Specific
Item Package Dimension: 8.1L x 3.50W x 2.2H inches
Item Package Weight - 0.2 Pounds
Item Package Quantity - 1
Product Type - VACUUM CLEANER</t>
        </is>
      </c>
      <c r="G1969" t="inlineStr">
        <is>
          <t>Luis5.0 out of 5 stars
Saved money
Reviewed in the United States on March 10, 2025Verified Purchase
        .review-text-read-more-expander:focus-visible {
            outline: 2px solid #2162a1;
            outline-offset: 2px;
            border-radius: 5px;
        }
Exact same OE part for less money. Fit and worked well/?|\
Read more
              Helpful
Report-%-Luis-%-5.0 out of 5 stars-%-Saved money-%-Reviewed in the United States on March 10, 2025-%-Verified Purchase-%-Exact same OE part for less money. Fit and worked well/?|\
Read more-%-Exact same OE part for less money. Fit and worked well/?|\-%-Read more-%-Helpful-%-Helpful-%-Helpful-%-Report-%-Report-%-Report
JonathanV5.0 out of 5 stars
Fixed the ‘Tighten Gas Cap’ CEL
Reviewed in the United States on April 8, 2022Verified Purchase
Easy fix for my son’s Toyota Camry CEL issue. CERTIFIED YOUTUBE AUTOMECHANIC HERE!/?|\
Read more
2 people found this helpful
              Helpful
Report-%-JonathanV-%-5.0 out of 5 stars-%-Fixed the ‘Tighten Gas Cap’ CEL-%-Reviewed in the United States on April 8, 2022-%-Verified Purchase-%-Easy fix for my son’s Toyota Camry CEL issue. CERTIFIED YOUTUBE AUTOMECHANIC HERE!/?|\
Read more-%-Easy fix for my son’s Toyota Camry CEL issue. CERTIFIED YOUTUBE AUTOMECHANIC HERE!/?|\-%-Read more-%-2 people found this helpful
              Helpful-%-2 people found this helpful-%-Helpful-%-Helpful-%-Report-%-Report-%-Report
Pascal B.5.0 out of 5 stars
Genuine product
Reviewed in the United States on May 18, 2021Verified Purchase
Works for my 2014 toyota camry. EVAP issue fixed./?|\
Read more
3 people found this helpful
              Helpful
Report-%-Pascal B.-%-5.0 out of 5 stars-%-Genuine product-%-Reviewed in the United States on May 18, 2021-%-Verified Purchase-%-Works for my 2014 toyota camry. EVAP issue fixed./?|\
Read more-%-Works for my 2014 toyota camry. EVAP issue fixed./?|\-%-Read more-%-3 people found this helpful
              Helpful-%-3 people found this helpful-%-Helpful-%-Helpful-%-Report-%-Report-%-Report
Inmer Marquez5.0 out of 5 stars
Five Stars
Reviewed in the United States on March 9, 2018Verified Purchase
Perfecto/?|\
Read more
One person found this helpful
              Helpful
Report-%-Inmer Marquez-%-5.0 out of 5 stars-%-Five Stars-%-Reviewed in the United States on March 9, 2018-%-Verified Purchase-%-Perfecto/?|\
Read more-%-Perfecto/?|\-%-Read more-%-One person found this helpful
              Helpful-%-One person found this helpful-%-Helpful-%-Helpful-%-Report-%-Report-%-Report</t>
        </is>
      </c>
      <c r="H1969" t="inlineStr">
        <is>
          <t>Automotive › Car Care › Interior Care › Vacuums</t>
        </is>
      </c>
      <c r="I1969" t="inlineStr">
        <is>
          <t>https://m.media-amazon.com/images/I/61TUV412xwL._AC_SL1500_.jpg</t>
        </is>
      </c>
      <c r="J1969" t="inlineStr">
        <is>
          <t>25860-0V040</t>
        </is>
      </c>
    </row>
    <row r="1970">
      <c r="A1970" t="inlineStr">
        <is>
          <t>https://www.amazon.com/25860-0V040-Canister-Compatible-2010-2017-2009-2016/dp/B0FR1MLXFR/ref=sr_1_6?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-6</t>
        </is>
      </c>
      <c r="B1970" t="inlineStr">
        <is>
          <t>25860-0V040 Vapor Canister Purge Solenoid Valve Compatible with Toyota Camry 2010-2017 2.5L L4, for Toyota Venza 2009-2016 2.7L L4</t>
        </is>
      </c>
      <c r="C1970" t="inlineStr">
        <is>
          <t>$24.99</t>
        </is>
      </c>
      <c r="D1970" t="inlineStr">
        <is>
          <t>Premium Quality:25860-0V040 vapor canister purge solenoid valve is made of premium materials and can run stably under different conditions.which can effectively improve combustion efficiency,high temperature resistance, corrosion resistance,and long service life
Wide Compatibility: 25860-0V040 vapor canister purge solenoid valve replacement for Toyota for Camry 2010, 2011, 2012, 2013, 2014, 2015, 2016, 2017 2.5L L4 for Toyota for Venza 2009, 2010, 2011, 2012, 2013, 2014, 2015, 2016 2.7L L4
Improve Efficiency: This vapor canister purge valve can respond quickly, improve the working efficiency of the vehicle, and provide a better solution to your problems.
Simple Installation:Easy installation,no need for professional assistance,this EVC valve can be used directly after plugging in. Before purchasing,please carefully check if the product meets your needs
Customer Service: Please verify product compatibility with your model before purchase. If you have any questions about this product, please contact us. We will respond within 24 hours and provide a solution</t>
        </is>
      </c>
      <c r="E1970" t="inlineStr">
        <is>
          <t>Connector Type: Threaded
Exterior Finish: Stainless Steel
Thread Size: 1/4 inch
Inlet Connection Type: National Pipe Tapered
Thread Type: Pipe Thread
Outlet Connection Type: NPT
Number of Ports: 2
Valve Type: Solenoid Valve</t>
        </is>
      </c>
      <c r="F1970" t="inlineStr">
        <is>
          <t>Premium Quality:25860-0V040 vapor canister purge solenoid valve is made of premium materials and can run stably under different conditions.which can effectively improve combustion efficiency,high temperature resistance, corrosion resistance,and long service life
Wide Compatibility: 25860-0V040 vapor canister purge solenoid valve replacement for Toyota for Camry 2010, 2011, 2012, 2013, 2014, 2015, 2016, 2017 2.5L L4 for Toyota for Venza 2009, 2010, 2011, 2012, 2013, 2014, 2015, 2016 2.7L L4
Improve Efficiency: This vapor canister purge valve can respond quickly, improve the working efficiency of the vehicle, and provide a better solution to your problems.
Simple Installation:Easy installation,no need for professional assistance,this EVC valve can be used directly after plugging in. Before purchasing,please carefully check if the product meets your needs
Customer Service: Please verify product compatibility with your model before purchase. If you have any questions about this product, please contact us. We will respond within 24 hours and provide a solution</t>
        </is>
      </c>
      <c r="G1970" t="inlineStr">
        <is>
          <t>Mauricio barranco5.0 out of 5 stars
Válvula funciona
Reviewed in the United States on March 25, 2026Verified Purchase
        .review-text-read-more-expander:focus-visible {
            outline: 2px solid #2162a1;
            outline-offset: 2px;
            border-radius: 5px;
        }
Funsiona/?|\
Read more
              Helpful
Report
Translate review to English-%-Mauricio barranco-%-5.0 out of 5 stars-%-Válvula funciona-%-Reviewed in the United States on March 25, 2026-%-Verified Purchase-%-Funsiona/?|\
Read more-%-Funsiona/?|\-%-Read more-%-Helpful-%-Helpful-%-Helpful-%-Report-%-Report-%-Report-%-Translate review to English
Neal Johnson1.0 out of 5 stars
Spend the extra money
Reviewed in the United States on March 16, 2026Verified Purchase
Made the problem worse. But OEM. Spend the money. It’s worth it./?|\
Read more
              Helpful
Report-%-Neal Johnson-%-1.0 out of 5 stars-%-Spend the extra money-%-Reviewed in the United States on March 16, 2026-%-Verified Purchase-%-Made the problem worse. But OEM. Spend the money. It’s worth it./?|\
Read more-%-Made the problem worse. But OEM. Spend the money. It’s worth it./?|\-%-Read more-%-Helpful-%-Helpful-%-Helpful-%-Report-%-Report-%-Report
Nee Nee Niece5.0 out of 5 stars
Working
Reviewed in the United States on January 25, 2026Verified Purchase
So far so good..../?|\
Read more
              Helpful
Report-%-Nee Nee Niece-%-5.0 out of 5 stars-%-Working-%-Reviewed in the United States on January 25, 2026-%-Verified Purchase-%-So far so good..../?|\
Read more-%-So far so good..../?|\-%-Read more-%-Helpful-%-Helpful-%-Helpful-%-Report-%-Report-%-Report
Santos J Vega5.0 out of 5 stars
Buen producto
Reviewed in the United States on January 1, 2026Verified Purchase
Funciono muy bien/?|\
Read more
              Helpful
Report
Translate review to English-%-Santos J Vega-%-5.0 out of 5 stars-%-Buen producto-%-Reviewed in the United States on January 1, 2026-%-Verified Purchase-%-Funciono muy bien/?|\
Read more-%-Funciono muy bien/?|\-%-Read more-%-Helpful-%-Helpful-%-Helpful-%-Report-%-Report-%-Report-%-Translate review to English
Meraryss Grijalva5.0 out of 5 stars
Improved Performance
Reviewed in the United States on November 6, 2025
After replacing my old valve, I noticed a significant improvement in fuel efficiency. Worth every penny!/?|\
Read more
              Helpful
Report-%-Meraryss Grijalva-%-5.0 out of 5 stars-%-Improved Performance-%-Reviewed in the United States on November 6, 2025-%-After replacing my old valve, I noticed a significant improvement in fuel efficiency. Worth every penny!/?|\
Read more-%-After replacing my old valve, I noticed a significant improvement in fuel efficiency. Worth every penny!/?|\-%-Read more-%-Helpful-%-Helpful-%-Helpful-%-Report-%-Report-%-Report
Marcial Espinoza5.0 out of 5 stars
Excellent Replacement Part
Reviewed in the United States on October 28, 2025
This 25860-0V040 vapor canister purge solenoid valve works perfectly for my 2015 Camry. Easy to install and great quality!/?|\
Read more
One person found this helpful
              Helpful
Report-%-Marcial Espinoza-%-5.0 out of 5 stars-%-Excellent Replacement Part-%-Reviewed in the United States on October 28, 2025-%-This 25860-0V040 vapor canister purge solenoid valve works perfectly for my 2015 Camry. Easy to install and great quality!/?|\
Read more-%-This 25860-0V040 vapor canister purge solenoid valve works perfectly for my 2015 Camry. Easy to install and great quality!/?|\-%-Read more-%-One person found this helpful
              Helpful-%-One person found this helpful-%-Helpful-%-Helpful-%-Report-%-Report-%-Report</t>
        </is>
      </c>
      <c r="H1970" t="inlineStr">
        <is>
          <t>Automotive › Replacement Parts › Exhaust &amp; Emissions › Canister Purge Valves</t>
        </is>
      </c>
      <c r="I1970" t="inlineStr">
        <is>
          <t>https://m.media-amazon.com/images/I/616vn9hkSdL._AC_SL1500_.jpg
https://m.media-amazon.com/images/I/71qIEpNdA7L._AC_SL1500_.jpg
https://m.media-amazon.com/images/I/71jc9PWKexL._AC_SL1500_.jpg
https://m.media-amazon.com/images/I/614w3Kk2hEL._AC_SL1500_.jpg
https://m.media-amazon.com/images/I/71PAzLvqGlL._AC_SL1500_.jpg
https://m.media-amazon.com/images/I/71CoX6bOjIL._AC_SL1500_.jpg
https://m.media-amazon.com/images/I/61mjwtpRGPL._AC_SL1500_.jpg</t>
        </is>
      </c>
      <c r="J1970" t="inlineStr">
        <is>
          <t>25860-0V040</t>
        </is>
      </c>
    </row>
    <row r="1971">
      <c r="A1971" t="inlineStr">
        <is>
          <t>https://www.amazon.com/HYXUAN-25860-0V040-Compatible-2010-2017-2009-2016/dp/B0FS6QZLLT/ref=sr_1_8?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-8</t>
        </is>
      </c>
      <c r="B1971" t="inlineStr">
        <is>
          <t>Vapor Canister Purge Solenoid Valve 25860-0V040 Compatible with 2010-2017 Camry 2009-2016 Venza</t>
        </is>
      </c>
      <c r="C1971" t="inlineStr">
        <is>
          <t>$23.99</t>
        </is>
      </c>
      <c r="D1971" t="inlineStr">
        <is>
          <t>Compatible for：2010-2017 Camry
Compatible for：2009-2016 Venza
Package Included：1* Vapor Canister Purge Solenoid
Reference Part Number：258600V040 25860-0V040
Please check year/make/model of your vehicle with the part finder tool on the top left corner to confirm compatibility before purchase.</t>
        </is>
      </c>
      <c r="E1971" t="inlineStr">
        <is>
          <t>Connector Type: Socket
Exterior Finish: Stainless Steel
Inlet Connection Type: Standard Automotive Connection
Number of Ports: 2
Valve Type: Solenoid Valve</t>
        </is>
      </c>
      <c r="F1971" t="inlineStr">
        <is>
          <t>*This is Non-OEM product, accessory only.
*The following description does not list all compatible models.
*please use the parts search tool in the upper left corner to check the year/brand/model of the vehicle to confirm compatibility
Compatible with：
2010-2017 Camry 2.5L L4
2009-2016 Venza 2.7L L4
Package Included：
1* Vapor Canister Purge Control Solenoid
Reference Part Number：
258600V040
25860-0V040
Compatible for：2010-2017 Camry
Compatible for：2009-2016 Venza
Package Included：1* Vapor Canister Purge Solenoid
Reference Part Number：258600V040 25860-0V040
Please check year/make/model of your vehicle with the part finder tool on the top left corner to confirm compatibility before purchase.</t>
        </is>
      </c>
      <c r="G1971" t="inlineStr"/>
      <c r="H1971" t="inlineStr">
        <is>
          <t>Automotive › Replacement Parts › Exhaust &amp; Emissions › Canister Purge Valves</t>
        </is>
      </c>
      <c r="I1971" t="inlineStr">
        <is>
          <t>https://m.media-amazon.com/images/I/61nouPuRbtL._AC_SL1500_.jpg
https://m.media-amazon.com/images/I/51CcV-cpaTL._AC_SL1500_.jpg
https://m.media-amazon.com/images/I/51sCqvsiMFL._AC_SL1500_.jpg
https://m.media-amazon.com/images/I/61w2bhdhtLL._AC_SL1500_.jpg
https://m.media-amazon.com/images/I/51gt8GazrSL._AC_SL1500_.jpg
https://m.media-amazon.com/images/I/51QdDh8Z9OL._AC_SL1500_.jpg
https://m.media-amazon.com/images/I/51RA3DdPj5L._AC_SL1500_.jpg
https://m.media-amazon.com/images/I/61oVHpm9MZL._AC_SL1500_.jpg</t>
        </is>
      </c>
      <c r="J1971" t="inlineStr">
        <is>
          <t>25860-0V040</t>
        </is>
      </c>
    </row>
    <row r="1972">
      <c r="A1972" t="inlineStr">
        <is>
          <t>https://www.amazon.com/25860-0V040-Canister-Compatible-2010-2017-2009-2016/dp/B0F9NMRN9V/ref=sr_1_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-9</t>
        </is>
      </c>
      <c r="B1972" t="inlineStr">
        <is>
          <t>25860-0V040 Vapor Canister Purge Valve Vacuum Solenoid Valve Compatible With Toyota Camry 2.5L L4 2010-2017, Venza 2.7L L4 2009-2016</t>
        </is>
      </c>
      <c r="C1972" t="inlineStr">
        <is>
          <t>$20.68</t>
        </is>
      </c>
      <c r="D1972" t="inlineStr">
        <is>
          <t>Package Contents:You will get 1* Vapor Canister Purge Valve Solenoid
Compatible With Models:Compatibility:Vapor Canister Purge Valve Solenoid compatible with Camry 2010-2017 2.5L L4, compatible with Venza 2009-2016 2.7L L4,replaces purt number 258600V040,CP623
Excellent Quality:Made of high-quality materials, which can effectively improve combustion efficiency,high temperature resistance, corrosion resistance,and long service life
Simple Installation:Easy installation,no need for professional assistance, saving you valuable time and energy. Before purchasing,please carefully check if the product meets your needs
Service:If you have any questions with the product,Please contact us in a timely manner.GIBACAD will provide you with the most quality service</t>
        </is>
      </c>
      <c r="E1972" t="inlineStr">
        <is>
          <t>Connector Type: Threaded
Exterior Finish: Silver
Inlet Connection Type: Threaded
Thread Type: Threaded
Outlet Connection Type: NPT
Number of Ports: 2
Valve Type: Purge Valve</t>
        </is>
      </c>
      <c r="F1972" t="inlineStr">
        <is>
          <t>Package Contents:You will get 1* Vapor Canister Purge Valve Solenoid
Compatible With Models:Compatibility:Vapor Canister Purge Valve Solenoid compatible with Camry 2010-2017 2.5L L4, compatible with Venza 2009-2016 2.7L L4,replaces purt number 258600V040,CP623
Excellent Quality:Made of high-quality materials, which can effectively improve combustion efficiency,high temperature resistance, corrosion resistance,and long service life
Simple Installation:Easy installation,no need for professional assistance, saving you valuable time and energy. Before purchasing,please carefully check if the product meets your needs
Service:If you have any questions with the product,Please contact us in a timely manner.GIBACAD will provide you with the most quality service</t>
        </is>
      </c>
      <c r="G1972" t="inlineStr">
        <is>
          <t>Adam1.0 out of 5 stars
Made the issue worse
Reviewed in the United States on December 18, 2025Size: 25860-0V040Verified Purchase
        .review-text-read-more-expander:focus-visible {
            outline: 2px solid #2162a1;
            outline-offset: 2px;
            border-radius: 5px;
        }
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
              Helpful
Report-%-Adam-%-1.0 out of 5 stars-%-Made the issue worse-%-Reviewed in the United States on December 18, 2025-%-Size: 25860-0V040-%-Verified Purchase-%-Went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well./?|\-%-Read more-%-Helpful-%-Helpful-%-Helpful-%-Report-%-Report-%-Report
Kelly Perrine5.0 out of 5 stars
Works for Toyota RAV4
Reviewed in the United States on August 20, 2025Size: 25860-0V020Verified Purchase
Works for 06 Toyota RAV4/?|\
Read more
              Helpful
Report-%-Kelly Perrine-%-5.0 out of 5 stars-%-Works for Toyota RAV4-%-Reviewed in the United States on August 20, 2025-%-Size: 25860-0V020-%-Verified Purchase-%-Works for 06 Toyota RAV4/?|\
Read more-%-Works for 06 Toyota RAV4/?|\-%-Read more-%-Helpful-%-Helpful-%-Helpful-%-Report-%-Report-%-Report</t>
        </is>
      </c>
      <c r="H1972" t="inlineStr">
        <is>
          <t>Automotive › Replacement Parts › Exhaust &amp; Emissions › Canister Purge Valves</t>
        </is>
      </c>
      <c r="I1972" t="inlineStr">
        <is>
          <t>https://m.media-amazon.com/images/I/51-pfm-6J0L._AC_SL1500_.jpg
https://m.media-amazon.com/images/I/71uCa27bz1L._AC_SL1500_.jpg
https://m.media-amazon.com/images/I/81A3j65ANeL._AC_SL1500_.jpg
https://m.media-amazon.com/images/I/71qz8w+phtL._AC_SL1500_.jpg
https://m.media-amazon.com/images/I/81hVgUqmY5L._AC_SL1500_.jpg
https://m.media-amazon.com/images/I/71I0yygx-hL._AC_SL1500_.jpg</t>
        </is>
      </c>
      <c r="J1972" t="inlineStr">
        <is>
          <t>25860-0V040</t>
        </is>
      </c>
    </row>
    <row r="1973">
      <c r="A1973" t="inlineStr">
        <is>
          <t>https://www.amazon.com/Wujexuhe-258600V040-2010-2017-2009-2016-25860-0V040/dp/B0F4D15Q5D/ref=sr_1_10?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-10</t>
        </is>
      </c>
      <c r="B1973" t="inlineStr">
        <is>
          <t>258600V040 Vapor Canister Purge Solenoid Valve Fit for Toyota Camry 2010-2017 2.5L L4 Fit for Toyota Venza 2009-2016 2.7L L4 Replace 25860-0V040</t>
        </is>
      </c>
      <c r="C1973" t="inlineStr">
        <is>
          <t>$23.99</t>
        </is>
      </c>
      <c r="D1973" t="inlineStr">
        <is>
          <t>Applicable Models: This vapor canister purge solenoid valve is fit for Toyota Camry 2010-2017 2.5L L4, fit for Toyota Venza 2009-2016 2.7L L4
Replacement Part Number: Replace 258600V040, after replacing the vapor canister purge solenoid valve, it can effectively improve issues such as difficult starting, weak acceleration, abnormal noises, and strange odors
Reliable Performance: This valve is made of high-quality materials, and the internal structure is carefully designed to improve fuel efficiency, with long-lasting durability and high temperature resistance
Improve Efficiency: This vapor canister purge valve can respond quickly, improve the working efficiency of the vehicle, and provide a better solution to your problems
Easy to Install: Easy to install, no additional modification required. It is strongly recommended that you install it under the guidance of professionals</t>
        </is>
      </c>
      <c r="E1973" t="inlineStr">
        <is>
          <t>Connector Type: Threaded
Exterior Finish: Plastic, Iron
Thread Size: 1/8"
Inlet Connection Type: National Pipe Tapered
Thread Type: NPT
Outlet Connection Type: NPT
Number of Ports: 2
Valve Type: Solenoid Valve</t>
        </is>
      </c>
      <c r="F1973" t="inlineStr">
        <is>
          <t>Compatible Models:
Fit for Toyota Camry 2010 2011 2012 2013 2014 2015 2016 2017 2.5L L4
Fit for Toyota Venza 2009 2010 2011 2012 2013 2014 2015 2016 2.7L L4
Replacement Part Number:
Replace 258600V040
Product Information:
Material: Plastic, Iron
Color: Black
Installation location: Engine compartment
Packing quantity: 1 * Vapor Canister Purge Solenoid Valve
Applicable Models: This vapor canister purge solenoid valve is fit for Toyota Camry 2010-2017 2.5L L4, fit for Toyota Venza 2009-2016 2.7L L4
Replacement Part Number: Replace 258600V040, after replacing the vapor canister purge solenoid valve, it can effectively improve issues such as difficult starting, weak acceleration, abnormal noises, and strange odors
Reliable Performance: This valve is made of high-quality materials, and the internal structure is carefully designed to improve fuel efficiency, with long-lasting durability and high temperature resistance
Improve Efficiency: This vapor canister purge valve can respond quickly, improve the working efficiency of the vehicle, and provide a better solution to your problems
Easy to Install: Easy to install, no additional modification required. It is strongly recommended that you install it under the guidance of professionals</t>
        </is>
      </c>
      <c r="G1973" t="inlineStr">
        <is>
          <t>Nadia 5.0 out of 5 stars
Recomendado
Reviewed in the United States on January 18, 2026Verified Purchase
        .review-text-read-more-expander:focus-visible {
            outline: 2px solid #2162a1;
            outline-offset: 2px;
            border-radius: 5px;
        }
Tal como lo describe el vendedor/?|\
Read more
              Helpful
Report
Translate review to English-%-Nadia-%-5.0 out of 5 stars-%-Recomendado-%-Reviewed in the United States on January 18, 2026-%-Verified Purchase-%-Tal como lo describe el vendedor/?|\
Read more-%-Tal como lo describe el vendedor/?|\-%-Read more-%-Helpful-%-Helpful-%-Helpful-%-Report-%-Report-%-Report-%-Translate review to English
Malik 5.0 out of 5 stars
Service was good
Reviewed in the United States on December 13, 2025Verified Purchase
Is was good and this part fits very good./?|\
Read more
              Helpful
Report-%-Malik-%-5.0 out of 5 stars-%-Service was good-%-Reviewed in the United States on December 13, 2025-%-Verified Purchase-%-Is was good and this part fits very good./?|\
Read more-%-Is was good and this part fits very good./?|\-%-Read more-%-Helpful-%-Helpful-%-Helpful-%-Report-%-Report-%-Report</t>
        </is>
      </c>
      <c r="H1973" t="inlineStr">
        <is>
          <t>Automotive › Replacement Parts › Exhaust &amp; Emissions › Canister Purge Valves</t>
        </is>
      </c>
      <c r="I1973" t="inlineStr">
        <is>
          <t>https://m.media-amazon.com/images/I/51R7szVXWDL._AC_SL1500_.jpg
https://m.media-amazon.com/images/I/716WOG0YFiL._AC_SL1500_.jpg
https://m.media-amazon.com/images/I/6187371wNRL._AC_SL1500_.jpg
https://m.media-amazon.com/images/I/618LZWD76GL._AC_SL1500_.jpg
https://m.media-amazon.com/images/I/61yPgmLs31L._AC_SL1500_.jpg
https://m.media-amazon.com/images/I/61-VfTZ5sXL._AC_SL1500_.jpg</t>
        </is>
      </c>
      <c r="J1973" t="inlineStr">
        <is>
          <t>25860-0V040</t>
        </is>
      </c>
    </row>
    <row r="1974">
      <c r="A1974" t="inlineStr">
        <is>
          <t>https://www.amazon.com/MOTOALL-25860-0V040-Canister-Solenoid-2013-2017/dp/B0D5L6LYFH/ref=sr_1_11?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-11</t>
        </is>
      </c>
      <c r="B1974" t="inlineStr">
        <is>
          <t>MOTOALL 25860-0V040 Vapor Canister Purge Solenoid Valve Fit for Toyota Camry Venza 2013-2017</t>
        </is>
      </c>
      <c r="C1974" t="inlineStr">
        <is>
          <t>$28.98</t>
        </is>
      </c>
      <c r="D1974" t="inlineStr">
        <is>
          <t>OE/OEM Part Number: 25860-0V040
Fitment: Fit for Toyota Camry 2.5L 2013-2017.
Fitment: Fit for Toyota Venza 2.7L 2013-2015.
Package Included: 1 x Vapor Canister Purge Solenoid Valve.</t>
        </is>
      </c>
      <c r="E1974" t="inlineStr">
        <is>
          <t>Connector Type: Threaded
Exterior Finish: Metal (Brass/Stainless Steel)
Thread Size: 1/8" NPT
Inlet Connection Type: National Pipe Tapered
Thread Type: NPT, National Pipe Tapered
Outlet Connection Type: NPT
Number of Ports: 2
Valve Type: solenoid valve</t>
        </is>
      </c>
      <c r="F1974" t="inlineStr">
        <is>
          <t>OE/OEM Part Number: 25860-0V040
Fitment: Fit for Toyota Camry 2.5L 2013-2017.
Fitment: Fit for Toyota Venza 2.7L 2013-2015.
Package Included: 1 x Vapor Canister Purge Solenoid Valve.</t>
        </is>
      </c>
      <c r="G1974" t="inlineStr">
        <is>
          <t>Pierre Jovenel5.0 out of 5 stars
Good
Reviewed in the United States on August 6, 2025Verified Purchase
        .review-text-read-more-expander:focus-visible {
            outline: 2px solid #2162a1;
            outline-offset: 2px;
            border-radius: 5px;
        }
Good/?|\
Read more
              Helpful
Report-%-Pierre Jovenel-%-5.0 out of 5 stars-%-Good-%-Reviewed in the United States on August 6, 2025-%-Verified Purchase-%-Good/?|\
Read more-%-Good/?|\-%-Read more-%-Helpful-%-Helpful-%-Helpful-%-Report-%-Report-%-Report
Emilio ruiz5.0 out of 5 stars
Buena
Reviewed in the United States on August 26, 2025Verified Purchase
Buena la entrega/?|\
Read more
              Helpful
Report
Translate review to English-%-Emilio ruiz-%-5.0 out of 5 stars-%-Buena-%-Reviewed in the United States on August 26, 2025-%-Verified Purchase-%-Buena la entrega/?|\
Read more-%-Buena la entrega/?|\-%-Read more-%-Helpful-%-Helpful-%-Helpful-%-Report-%-Report-%-Report-%-Translate review to English</t>
        </is>
      </c>
      <c r="H1974" t="inlineStr">
        <is>
          <t>Automotive › Replacement Parts › Exhaust &amp; Emissions › Canister Purge Valves</t>
        </is>
      </c>
      <c r="I1974" t="inlineStr">
        <is>
          <t>https://m.media-amazon.com/images/I/71Rz+EYctHL._AC_SL1500_.jpg
https://m.media-amazon.com/images/I/71iYoReZhnL._AC_SL1500_.jpg
https://m.media-amazon.com/images/I/71iCQKIXzDL._AC_SL1500_.jpg
https://m.media-amazon.com/images/I/71bKaN-5vGL._AC_SL1500_.jpg
https://m.media-amazon.com/images/I/71ERYh4cEoL._AC_SL1500_.jpg
https://m.media-amazon.com/images/I/611yx2nevWL._AC_SL1500_.jpg
https://m.media-amazon.com/images/I/614+ODRn9xL._AC_SL1500_.jpg
https://m.media-amazon.com/images/I/61U4EjxHXSL._AC_SL1500_.jpg
https://m.media-amazon.com/images/I/614hm787N-L._AC_SL1500_.jpg</t>
        </is>
      </c>
      <c r="J1974" t="inlineStr">
        <is>
          <t>25860-0V040</t>
        </is>
      </c>
    </row>
    <row r="1975">
      <c r="A1975" t="inlineStr">
        <is>
          <t>https://www.amazon.com/Toyota-25860-0H020-Vapor-Canister-Solenoid/dp/B00KTKE4SA/ref=sr_1_13?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-13</t>
        </is>
      </c>
      <c r="B1975" t="inlineStr">
        <is>
          <t>Toyota Genuine Parts - Valve Assy, Vacuum S (25860-0H020)</t>
        </is>
      </c>
      <c r="C1975" t="inlineStr">
        <is>
          <t>$131.52</t>
        </is>
      </c>
      <c r="D1975" t="inlineStr">
        <is>
          <t>And Vehicle Specific
Manufacturer
Toyota Quality Assured
OEM, Not After Market
Vehicle Specific</t>
        </is>
      </c>
      <c r="E1975" t="inlineStr">
        <is>
          <t>Manufacturer: ‎Toyota
Brand: ‎Toyota
Model: ‎Purge Solenoid
Item Weight: ‎6.1 ounces
Package Dimensions: ‎5.24 x 5.08 x 3.35 inches
Item model number: ‎25860-0H020
Is Discontinued By Manufacturer: ‎No
Exterior: ‎Machined
Manufacturer Part Number: ‎25860-0H020
OEM Part Number: ‎25860-0H020</t>
        </is>
      </c>
      <c r="F1975" t="inlineStr">
        <is>
          <t>Toyota Quality Assured, Genuine Toyota Parts OEM Only, Not After Market
And Vehicle Specific
Manufacturer
Toyota Quality Assured
OEM, Not After Market
Vehicle Specific</t>
        </is>
      </c>
      <c r="G1975" t="inlineStr">
        <is>
          <t>Juan carlos Rodriguez muchacho5.0 out of 5 stars
Producto original
Reviewed in the United States on April 13, 2025Verified Purchase
        .review-text-read-more-expander:focus-visible {
            outline: 2px solid #2162a1;
            outline-offset: 2px;
            border-radius: 5px;
        }
Excelente/?|\
Read more
              Helpful
Report-%-Juan carlos Rodriguez muchacho-%-5.0 out of 5 stars-%-Producto original-%-Reviewed in the United States on April 13, 2025-%-Verified Purchase-%-Excelente/?|\
Read more-%-Excelente/?|\-%-Read more-%-Helpful-%-Helpful-%-Helpful-%-Report-%-Report-%-Report
T Board5.0 out of 5 stars
OEM Fit
Reviewed in the United States on March 20, 2024Verified Purchase
Tested the old one by feeling for suction of top hose...nothing. Applied new one, and after car warmed up, it sucked, literally! Thank you./?|\
Read more
              Helpful
Report-%-T Board-%-5.0 out of 5 stars-%-OEM Fit-%-Reviewed in the United States on March 20, 2024-%-Verified Purchase-%-Tested the old one by feeling for suction of top hose...nothing. Applied new one, and after car warmed up, it sucked, literally! Thank you./?|\
Read more-%-Tested the old one by feeling for suction of top hose...nothing. Applied new one, and after car warmed up, it sucked, literally! Thank you./?|\-%-Read more-%-Helpful-%-Helpful-%-Helpful-%-Report-%-Report-%-Report
Wanda/gel2mat5.0 out of 5 stars
It works
Reviewed in the United States on October 11, 2022Verified Purchase
This part works well so it’s a great buy especially because the price was amazing/?|\
Read more
              Helpful
Report-%-Wanda/gel2mat-%-5.0 out of 5 stars-%-It works-%-Reviewed in the United States on October 11, 2022-%-Verified Purchase-%-This part works well so it’s a great buy especially because the price was amazing/?|\
Read more-%-This part works well so it’s a great buy especially because the price was amazing/?|\-%-Read more-%-Helpful-%-Helpful-%-Helpful-%-Report-%-Report-%-Report
Rapid5.0 out of 5 stars
Worked just as it should
Reviewed in the United States on October 26, 2021Verified Purchase
Product work perfectly fit my 2002 Toyota Camry with no problem easy to install thank you Amazon/?|\
Read more
              Helpful
Report-%-Rapid-%-5.0 out of 5 stars-%-Worked just as it should-%-Reviewed in the United States on October 26, 2021-%-Verified Purchase-%-Product work perfectly fit my 2002 Toyota Camry with no problem easy to install thank you Amazon/?|\
Read more-%-Product work perfectly fit my 2002 Toyota Camry with no problem easy to install thank you Amazon/?|\-%-Read more-%-Helpful-%-Helpful-%-Helpful-%-Report-%-Report-%-Report
MD5.0 out of 5 stars
Five Stars
Reviewed in the United States on October 9, 2017Verified Purchase
as described/?|\
Read more
              Helpful
Report-%-MD-%-5.0 out of 5 stars-%-Five Stars-%-Reviewed in the United States on October 9, 2017-%-Verified Purchase-%-as described/?|\
Read more-%-as described/?|\-%-Read more-%-Helpful-%-Helpful-%-Helpful-%-Report-%-Report-%-Report</t>
        </is>
      </c>
      <c r="H1975" t="inlineStr">
        <is>
          <t>Automotive › Replacement Parts › Exhaust &amp; Emissions › Vacuum Valves</t>
        </is>
      </c>
      <c r="I1975" t="inlineStr">
        <is>
          <t>https://m.media-amazon.com/images/I/71nTo5NWpGL._AC_SL1500_.jpg</t>
        </is>
      </c>
      <c r="J1975" t="inlineStr">
        <is>
          <t>25860-0V040</t>
        </is>
      </c>
    </row>
    <row r="1976">
      <c r="A1976" t="inlineStr">
        <is>
          <t>https://www.amazon.com/Autoxbtc-258600V040-Compatible-2010-2017-25860-0V040/dp/B0F9THQJR7/ref=sr_1_14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-14</t>
        </is>
      </c>
      <c r="B1976" t="inlineStr">
        <is>
          <t>258600V040 Vapor Canister Purge Solenoid Valve Compatible with Toyota Camry 2010-2017 2.5L L4, for Toyota Venza 2009-2016 2.7L L4 Replaces 25860-0V040</t>
        </is>
      </c>
      <c r="C1976" t="inlineStr">
        <is>
          <t>$14.99</t>
        </is>
      </c>
      <c r="D1976" t="inlineStr">
        <is>
          <t>Compatible with---Vapor Canister Purge Valve Solenoid compatible with Camry 2010-2017 2.5L L4, compatible with Venza 2009-2016 2.7L L4
Replaces oe---Replace 258600V040.Engineered to seamlessly replace the original part, delivering reliable performance and a precise fit that lasts.
Easy to Install: Easy to install, no additional modification required. It is strongly recommended that you install it under the guidance of professionals
Tough and Dependable---Built to last and perform with unwavering reliability in the most demanding environments.
Note---Please double check that the replacement part number matches the part number you need before you buy, and then correspond to our product photos to see if they match the product you want</t>
        </is>
      </c>
      <c r="E1976" t="inlineStr">
        <is>
          <t>Inlet Connection Type: Threaded
Number of Ports: 1
Valve Type: Solenoid Valve</t>
        </is>
      </c>
      <c r="F1976" t="inlineStr">
        <is>
          <t>Compatible with:
Fits For Camry 2010-2017 2.5L L4
Fits For Venza 2009-2016 2.7L L4
Compatible with---Vapor Canister Purge Valve Solenoid compatible with Camry 2010-2017 2.5L L4, compatible with Venza 2009-2016 2.7L L4
Replaces oe---Replace 258600V040.Engineered to seamlessly replace the original part, delivering reliable performance and a precise fit that lasts.
Easy to Install: Easy to install, no additional modification required. It is strongly recommended that you install it under the guidance of professionals
Tough and Dependable---Built to last and perform with unwavering reliability in the most demanding environments.
Note---Please double check that the replacement part number matches the part number you need before you buy, and then correspond to our product photos to see if they match the product you want</t>
        </is>
      </c>
      <c r="G1976" t="inlineStr">
        <is>
          <t>Lindsey Weber5.0 out of 5 stars
great product
Reviewed in the United States on September 21, 2025
        .review-text-read-more-expander:focus-visible {
            outline: 2px solid #2162a1;
            outline-offset: 2px;
            border-radius: 5px;
        }
A great product delivering reliable performance and excellent value. Highly recommended for its quality and consistent results. Satisfies all your needs perfectly./?|\
Read more
              Helpful
Report-%-Lindsey Weber-%-5.0 out of 5 stars-%-great product-%-Reviewed in the United States on September 21, 2025-%-A great product delivering reliable performance and excellent value. Highly recommended for its quality and consistent results. Satisfies all your needs perfectly./?|\
Read more-%-A great product delivering reliable performance and excellent value. Highly recommended for its quality and consistent results. Satisfies all your needs perfectly./?|\-%-Read more-%-Helpful-%-Helpful-%-Helpful-%-Report-%-Report-%-Report</t>
        </is>
      </c>
      <c r="H1976" t="inlineStr">
        <is>
          <t>Automotive › Replacement Parts › Exhaust &amp; Emissions › Canister Purge Valves</t>
        </is>
      </c>
      <c r="I1976" t="inlineStr">
        <is>
          <t>https://m.media-amazon.com/images/I/51R67SzAcZL._AC_SL1500_.jpg
https://m.media-amazon.com/images/I/51Ak8i6NPUL._AC_SL1500_.jpg
https://m.media-amazon.com/images/I/51qg2Z2P21L._AC_SL1500_.jpg
https://m.media-amazon.com/images/I/517uCcVQEIL._AC_SL1500_.jpg
https://m.media-amazon.com/images/I/51VRzrjP5pL._AC_SL1500_.jpg
https://m.media-amazon.com/images/I/511rLvdq59L._AC_SL1500_.jpg</t>
        </is>
      </c>
      <c r="J1976" t="inlineStr">
        <is>
          <t>25860-0V040</t>
        </is>
      </c>
    </row>
    <row r="1977">
      <c r="A1977" t="inlineStr">
        <is>
          <t>https://www.amazon.com/GOLACOD-258600V040-25860-0V040-2010-2017-2009-2016/dp/B0FPFTPH3P/ref=sr_1_15?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-15</t>
        </is>
      </c>
      <c r="B1977" t="inlineStr">
        <is>
          <t>Vapor Canister Purge Solenoid Valve 258600V040 25860-0V040 Fit for Toyota Camry 2010-2017 2.5L L4, for Toyota Venza 2009-2016 2.7L L4</t>
        </is>
      </c>
      <c r="C1977" t="inlineStr">
        <is>
          <t>$14.49</t>
        </is>
      </c>
      <c r="D1977" t="inlineStr">
        <is>
          <t>Part Number: Direct replacement for OEM part numbers 25860-0V040 and 258600V040.
Perfect Fitment &amp; Compatibility: Specifically designed for 2010-2017 Toyota Camry with 2.5L L4 engine and 2009-2016 Toyota Venza with 2.7L L4 engine110. Ensure to check your vehicle's model, year, and engine type before ordering for a perfect fit.
Premium Material &amp; Durable Construction: Manufactured from high-quality materials designed to withstand high temperatures and corrosive environments. Features a robust housing, durable diaphragm, and heat-resistant solenoid coil for reliable performance and extended service life, ensuring long-term durability and resistance to wear.
Key Function: Plays a vital role in your vehicle's evaporative emission control system. It prevents gasoline vapors from the fuel tank from being released into the atmosphere. Controlling the flow of fuel vapor from the charcoal canister to the engine intake manifold for combustion helps protect the environment.
Easy Installation: Designed as a direct OEM replacement for straightforward installation. Typically located near the engine intake manifold or charcoal canister.</t>
        </is>
      </c>
      <c r="E1977" t="inlineStr">
        <is>
          <t>Brand Name: GOLACOD
Manufacturer: GOLACOD
Unit Count: 1.0 Count
Best Sellers Rank: #1,199,109 in Automotive (See Top 100 in Automotive)#1,934 inAutomotive Replacement Emission Canister Purge Valves
ASIN: B0FPFTPH3P</t>
        </is>
      </c>
      <c r="F1977" t="inlineStr">
        <is>
          <t>Application:
This valve is a perfect match for original equipment part numbers 25860-0V040 and 258600V040. It's specifically engineered for compatibility with the 2010-2017 Toyota Camry (2.5L L4) and the 2009-2016 Toyota Venza (2.7L L4), guaranteeing a perfect fit and hassle-free operation.
Key Features and Benefits:
Superior Build Quality: Constructed from high-grade materials resistant to heat, corrosion, and wear, this valve ensures exceptional durability and long-term reliability under demanding engine bay conditions.
Critical Emission Control Function: As a key component of the Evaporative Emission Control system, this solenoid valve effectively captures and redirects fuel vapors from the charcoal canister to the engine intake manifold.
Easy Installation: Replacing your old or faulty valve is straightforward with this direct-fit component. It's typically installed near the engine intake manifold or charcoal canister.
Replacing it with this high-quality GOLACOD unit helps restore your vehicle's EVAP system to proper working order.
Package Includes:
1 x GOLACOD Vapor Canister Purge Solenoid Valve
Note:
Please verify your vehicle's make, model, production year, and engine size before purchasing to ensure compatibility. Compare the OEM part number from your original component with ours (25860-0V040, 258600V040) for confirmation.
Part Number: Direct replacement for OEM part numbers 25860-0V040 and 258600V040.
Perfect Fitment &amp; Compatibility: Specifically designed for 2010-2017 Toyota Camry with 2.5L L4 engine and 2009-2016 Toyota Venza with 2.7L L4 engine110. Ensure to check your vehicle's model, year, and engine type before ordering for a perfect fit.
Premium Material &amp; Durable Construction: Manufactured from high-quality materials designed to withstand high temperatures and corrosive environments. Features a robust housing, durable diaphragm, and heat-resistant solenoid coil for reliable performance and extended service life, ensuring long-term durability and resistance to wear.
Key Function: Plays a vital role in your vehicle's evaporative emission control system. It prevents gasoline vapors from the fuel tank from being released into the atmosphere. Controlling the flow of fuel vapor from the charcoal canister to the engine intake manifold for combustion helps protect the environment.
Easy Installation: Designed as a direct OEM replacement for straightforward installation. Typically located near the engine intake manifold or charcoal canister.</t>
        </is>
      </c>
      <c r="G1977" t="inlineStr"/>
      <c r="H1977" t="inlineStr">
        <is>
          <t>Automotive › Replacement Parts › Exhaust &amp; Emissions › Canister Purge Valves</t>
        </is>
      </c>
      <c r="I1977" t="inlineStr">
        <is>
          <t>https://m.media-amazon.com/images/I/51XstseKRFL._AC_SL1000_.jpg
https://m.media-amazon.com/images/I/51ZuV0IcXuL._AC_SL1000_.jpg
https://m.media-amazon.com/images/I/51UhruZ7NTL._AC_SL1000_.jpg
https://m.media-amazon.com/images/I/41UfZD-rpmL._AC_SL1000_.jpg
https://m.media-amazon.com/images/I/511C-3cnSKL._AC_SL1000_.jpg
https://m.media-amazon.com/images/I/51+DO67KC7L._AC_SL1000_.jpg</t>
        </is>
      </c>
      <c r="J1977" t="inlineStr">
        <is>
          <t>25860-0V040</t>
        </is>
      </c>
    </row>
    <row r="1978">
      <c r="A1978" t="inlineStr">
        <is>
          <t>https://www.amazon.com/MINETPS-258600V040-2010-2017-2009-2016-25860-0V040/dp/B0FG2MNKXK/ref=sr_1_16?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-16</t>
        </is>
      </c>
      <c r="B1978" t="inlineStr">
        <is>
          <t>258600V040 Vapor Canister Purge Solenoid Valve Fit for Toyota Camry 2010-2017 2.5L L4 for Toyota Venza 2009-2016 2.7L L4 Replace 25860-0V040</t>
        </is>
      </c>
      <c r="C1978" t="inlineStr">
        <is>
          <t>$19.99 with 5 percent savings</t>
        </is>
      </c>
      <c r="D1978" t="inlineStr">
        <is>
          <t>Fitment: Vapor Canister Purge Solenoid Valve fit for Toyota Camry 2010 2011 2012 2013 2014 2015 2016 2017 2.5L L4, for Toyota Venza 2009 2010 2011 2012 2013 2014 2015 2016 2.7L L4
Replacement Part Number: Replace 258600V040 25860-0V040
Durable Material: Made of high quality plastics, metals and seals, it has good corrosion resistance and abrasion resistance, keeps good condition in a long time and is not easy to be damaged
Easy to Install: Direct Replacement, easy installation, no need for complicated tools and professional skills, you can easily do it by yourself in a short time, so you can enjoy your driving pleasure
Attention: Before purchasing, please read the product description carefully and check the replacement equipment code, Please read the product description carefully before purchase and check the replacement equipment code, model number and year to make sure the product is suitable for your car</t>
        </is>
      </c>
      <c r="E1978" t="inlineStr">
        <is>
          <t>Brand Name: MINETPS
Model Number: 258600V040
Manufacturer: MINETPS
Included Components: Vapor Canister Purge Solenoid Valve
Best Sellers Rank: #626,661 in Automotive (See Top 100 in Automotive)#1,101 inAutomotive Replacement Emission Canister Purge Valves
ASIN: B0FG2MNKXK
Customer Reviews: 5.05.0 out of 5 stars(1)5.0 out of 5 stars</t>
        </is>
      </c>
      <c r="F1978" t="inlineStr">
        <is>
          <t>Fitment: Vapor Canister Purge Solenoid Valve fit for Toyota Camry 2010 2011 2012 2013 2014 2015 2016 2017 2.5L L4, for Toyota Venza 2009 2010 2011 2012 2013 2014 2015 2016 2.7L L4
Replacement Part Number: Replace 258600V040 25860-0V040
Durable Material: Made of high quality plastics, metals and seals, it has good corrosion resistance and abrasion resistance, keeps good condition in a long time and is not easy to be damaged
Easy to Install: Direct Replacement, easy installation, no need for complicated tools and professional skills, you can easily do it by yourself in a short time, so you can enjoy your driving pleasure
Attention: Before purchasing, please read the product description carefully and check the replacement equipment code, Please read the product description carefully before purchase and check the replacement equipment code, model number and year to make sure the product is suitable for your car</t>
        </is>
      </c>
      <c r="G1978" t="inlineStr">
        <is>
          <t>John375.0 out of 5 stars
Perfect match and no 'check engine' light after install
Reviewed in the United States on November 28, 2025Amazon Vine Customer Review of Free Product( What's this? )
        .review-text-read-more-expander:focus-visible {
            outline: 2px solid #2162a1;
            outline-offset: 2px;
            border-radius: 5px;
        }
Perfect fit for our 2010 Camry LE with 2.4l motor in California. It was a very easy install and, in ours, no tools were required. The quality felt just as good as the OEM part./?|\No 'check engine' light after re-starting the car./?|\
Read more
John37
5.0 out of 5 stars
                Perfect match and no 'check engine' light after install
/?|\
                                    Reviewed in the United States on November 28, 2025
            Perfect fit for our 2010 Camry LE with 2.4l motor in California. It was a very easy install and, in ours, no tools were required. The quality felt just as good as the OEM part./?|\No 'check engine' light after re-starting the car./?|\
                Images in this review
One person found this helpful
              Helpful
Report-%-John37-%-5.0 out of 5 stars-%-Perfect match and no 'check engine' light after install-%-Reviewed in the United States on November 28, 2025-%-Amazon Vine Customer Review of Free Product-%-(-%-)-%-Perfect fit for our 2010 Camry LE with 2.4l motor in California. It was a very easy install and, in ours, no tools were required. The quality felt just as good as the OEM part./?|\No 'check engine' light after re-starting the car./?|\
Read more-%-Perfect fit for our 2010 Camry LE with 2.4l motor in California. It was a very easy install and, in ours, no tools were required. The quality felt just as good as the OEM part./?|\No 'check engine' light after re-starting the car./?|\-%-Read more-%-John37-%-5.0 out of 5 stars-%-Reviewed in the United States on November 28, 2025-%-Perfect fit for our 2010 Camry LE with 2.4l motor in California. It was a very easy install and, in ours, no tools were required. The quality felt just as good as the OEM part./?|\No 'check engine' light after re-starting the car./?|\-%-One person found this helpful
              Helpful-%-One person found this helpful-%-Helpful-%-Helpful-%-Report-%-Report-%-Report</t>
        </is>
      </c>
      <c r="H1978" t="inlineStr">
        <is>
          <t>Automotive › Replacement Parts › Exhaust &amp; Emissions › Canister Purge Valves</t>
        </is>
      </c>
      <c r="I1978" t="inlineStr">
        <is>
          <t>https://m.media-amazon.com/images/I/61kckuVhRuL._AC_SL1500_.jpg
https://m.media-amazon.com/images/I/71rKZE6PH6L._AC_SL1500_.jpg
https://m.media-amazon.com/images/I/71-SrwMiHXL._AC_SL1500_.jpg
https://m.media-amazon.com/images/I/81FmIG4109L._AC_SL1500_.jpg
https://m.media-amazon.com/images/I/71yTHrJVZ9L._AC_SL1500_.jpg
https://m.media-amazon.com/images/I/61lWurRMcZL._AC_SL1500_.jpg
https://m.media-amazon.com/images/I/61sBG418OmL._AC_SL1500_.jpg
https://m.media-amazon.com/images/I/61UB6ELFIdL._AC_SL1500_.jpg</t>
        </is>
      </c>
      <c r="J1978" t="inlineStr">
        <is>
          <t>25860-0V040</t>
        </is>
      </c>
    </row>
    <row r="1979">
      <c r="A1979" t="inlineStr">
        <is>
          <t>https://www.amazon.com/258600V040-Canister-2010-2017-2009-2016-25860-0V040/dp/B0FDQ2XDJT/ref=sr_1_18?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-18</t>
        </is>
      </c>
      <c r="B1979" t="inlineStr">
        <is>
          <t>258600V040 Vapor Canister Purge Solenoid Valve Fit for Toyota Camry 2010-2017 2.5L L4 Venza 2009-2016 2.7L L4 Replace 25860-0V040</t>
        </is>
      </c>
      <c r="C1979" t="inlineStr">
        <is>
          <t>$14.66</t>
        </is>
      </c>
      <c r="D1979" t="inlineStr">
        <is>
          <t>Compatibility: 258600V040 vapor canister purge solenoid valve is fit for Toyota Camry 2010-2017 2.5L L4 / Venza 2009- 2016 2.7L L4
Replace Part Number: 258600V040, 25860-0V040
Durable Construction: The 258600V040 solenoid valve is made of high-quality materials and has reliable performance and durability under various operating conditions
Easy Installation: Compliant with original specifications, used for direct replacement of factory installation points and electrical connections
Buy with Confidence: Once there is a problem with this 258600V040 vapor canister purge solenoid valve, contact us here to solve it perfectly for you, without worrying about after-sales problems</t>
        </is>
      </c>
      <c r="E1979" t="inlineStr">
        <is>
          <t>Brand Name: KMBNTU
Model Number: 258600V040 25860-0V040
Manufacturer: KMBNTU
Included Components: 258600V040 Vapor Canister Purge Solenoid Valve
Best Sellers Rank: #809,632 in Automotive (See Top 100 in Automotive)#1,383 inAutomotive Replacement Emission Canister Purge Valves
ASIN: B0FDQ2XDJT</t>
        </is>
      </c>
      <c r="F1979" t="inlineStr">
        <is>
          <t>Compatibility: 258600V040 vapor canister purge solenoid valve is fit for Toyota Camry 2010-2017 2.5L L4 / Venza 2009- 2016 2.7L L4
Replace Part Number: 258600V040, 25860-0V040
Durable Construction: The 258600V040 solenoid valve is made of high-quality materials and has reliable performance and durability under various operating conditions
Easy Installation: Compliant with original specifications, used for direct replacement of factory installation points and electrical connections
Buy with Confidence: Once there is a problem with this 258600V040 vapor canister purge solenoid valve, contact us here to solve it perfectly for you, without worrying about after-sales problems</t>
        </is>
      </c>
      <c r="G1979" t="inlineStr"/>
      <c r="H1979" t="inlineStr">
        <is>
          <t>Automotive › Replacement Parts › Exhaust &amp; Emissions › Canister Purge Valves</t>
        </is>
      </c>
      <c r="I1979" t="inlineStr">
        <is>
          <t>https://m.media-amazon.com/images/I/51WxtOQI1tL._AC_SL1500_.jpg
https://m.media-amazon.com/images/I/61eaSJljQML._AC_SL1500_.jpg
https://m.media-amazon.com/images/I/61HRRGMHr-L._AC_SL1500_.jpg
https://m.media-amazon.com/images/I/71IHRNovTRL._AC_SL1500_.jpg
https://m.media-amazon.com/images/I/81L7GQAndfL._AC_SL1500_.jpg
https://m.media-amazon.com/images/I/61C2oU9YpnL._AC_SL1500_.jpg</t>
        </is>
      </c>
      <c r="J1979" t="inlineStr">
        <is>
          <t>25860-0V040</t>
        </is>
      </c>
    </row>
    <row r="1980">
      <c r="A1980" t="inlineStr">
        <is>
          <t>https://www.amazon.com/Replacement-Canister-Solenoid-25860-0V040-Mod-G8U-86/dp/B0F8PD34WM/ref=sr_1_19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-19</t>
        </is>
      </c>
      <c r="B1980" t="inlineStr">
        <is>
          <t>Replacement For Vapor Canister Purge Solenoid Valve 25860-0V040 Fit for Toyota Camry 2.5L 10-20 Mod-G8U-86</t>
        </is>
      </c>
      <c r="C1980" t="inlineStr">
        <is>
          <t>$66.21</t>
        </is>
      </c>
      <c r="D1980" t="inlineStr">
        <is>
          <t>✔ Wide Range of Critical Replacement Parts – Includes essential components such as cables, filters, fuel injectors, ignition switches, control levers, and more for comprehensive equipment maintenance.
✔ Compatible with Leading Equipment Brands – Designed to fit a variety of machinery and vehicles from Caterpillar, Kubota, Ford, New Holland, John Deere, Bobcat, and Kenworth, Komatsu and many other.
✔ Built for Demanding Work Environments – Engineered with heavy-duty materials to ensure durability under tough agricultural, industrial, and construction conditions.
✔ Restores Function &amp; Reliability – Ideal for replacing worn or faulty components to keep your machines running smoothly and efficiently with minimal downtime.
✔ Easy to Install &amp; OEM-Compatible – Direct-fit replacement parts match original specifications, making them suitable for quick and hassle-free installation.</t>
        </is>
      </c>
      <c r="E1980" t="inlineStr">
        <is>
          <t>Brand Name: Generic
Manufacturer: goi
Unit Count: 1.0 Count
ASIN: B0F8PD34WM</t>
        </is>
      </c>
      <c r="F1980" t="inlineStr">
        <is>
          <t>Regulator Joystick Controller Control Box Other Vapor Canister Purge Solenoid Valve 25860-0V040 Fit For Toyota Camry 2.5L 10-20 Part Number: 25860-0V040, 258600V040 For Toyota For 2009 Camry Base, Hybrid, LE, SE, XLE 2.4L L4 - Electric/Gas, 2.4L L4 - Gas 2010 Camry Base, Hybrid, LE, SE, XLE 2.4L L4 - Electric/Gas, 2.5L L4 - Gas 2011 Camry Base, LE, SE, XLE 2.5L L4 - Gas 2014 Camry L, LE, SE, SE Sport, XLE 2.5L L4 - Gas 2012-2013 Camry L, LE, SE, XLE 2.5L L4 - Gas 2016 Camry LE, SE, Special Edition, XLE, XSE 2.5L L4 - Gas 2015, 2017 Camry LE, SE, XLE, XSE 2.5L L4 - Gas 2009 Venza Base 2.7L L4 - Gas, 3.5L V6 - Gas 2010-2011 Venza Base 2.7L L4 - Gas 2012-2015 Venza LE, XLE 2.7L L4 - Gas
✔ Wide Range of Critical Replacement Parts – Includes essential components such as cables, filters, fuel injectors, ignition switches, control levers, and more for comprehensive equipment maintenance.
✔ Compatible with Leading Equipment Brands – Designed to fit a variety of machinery and vehicles from Caterpillar, Kubota, Ford, New Holland, John Deere, Bobcat, and Kenworth, Komatsu and many other.
✔ Built for Demanding Work Environments – Engineered with heavy-duty materials to ensure durability under tough agricultural, industrial, and construction conditions.
✔ Restores Function &amp; Reliability – Ideal for replacing worn or faulty components to keep your machines running smoothly and efficiently with minimal downtime.
✔ Easy to Install &amp; OEM-Compatible – Direct-fit replacement parts match original specifications, making them suitable for quick and hassle-free installation.</t>
        </is>
      </c>
      <c r="G1980" t="inlineStr"/>
      <c r="H1980" t="inlineStr">
        <is>
          <t>Automotive › Replacement Parts › Exhaust &amp; Emissions › Canister Purge Valves</t>
        </is>
      </c>
      <c r="I1980" t="inlineStr">
        <is>
          <t>https://m.media-amazon.com/images/I/51bfVRhcGrL._AC_SL1000_.jpg</t>
        </is>
      </c>
      <c r="J1980" t="inlineStr">
        <is>
          <t>25860-0V040</t>
        </is>
      </c>
    </row>
    <row r="1981">
      <c r="A1981" t="inlineStr">
        <is>
          <t>https://www.amazon.com/ZHZJNDM-Replacement-Canister-Toyota-25860-0V040/dp/B0F7XMNLNM/ref=sr_1_20?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-20</t>
        </is>
      </c>
      <c r="B1981" t="inlineStr">
        <is>
          <t>Replacement 1PCS Vapor Canister Purge for Toyota for Venza 25860-0V040</t>
        </is>
      </c>
      <c r="C1981" t="inlineStr">
        <is>
          <t>$57.16</t>
        </is>
      </c>
      <c r="D1981" t="inlineStr">
        <is>
          <t>Good texture and long service life.
Ensure practicality and durability
Easy to Install and good workmanship
Easy to use and good performance
Can be a direct replacement for old or damaged products</t>
        </is>
      </c>
      <c r="E1981" t="inlineStr">
        <is>
          <t>Package Dimensions: 0.39 x 0.39 x 0.39 inches
Item Weight: 1.76 ounces
Department: unisex-adult
Manufacturer: ZHZJNDM
ASIN: B0F7XMNLNM
Item model number: ZHZJNDM615
Assembly required: No
Number of pieces: 1</t>
        </is>
      </c>
      <c r="F1981" t="inlineStr">
        <is>
          <t>1PCS Vapor Canister Purge For Toyota for Venza 25860-0V040
The product quality is very good, very strong, long service life.
Good texture and long service life.
Ensure practicality and durability
Easy to Install and good workmanship
Easy to use and good performance
Can be a direct replacement for old or damaged products</t>
        </is>
      </c>
      <c r="G1981" t="inlineStr"/>
      <c r="H1981" t="inlineStr">
        <is>
          <t>Automotive › Replacement Parts › Exhaust &amp; Emissions › Vapor Canisters</t>
        </is>
      </c>
      <c r="I1981" t="inlineStr">
        <is>
          <t>https://m.media-amazon.com/images/I/419lW3KiOML._AC_.jpg
https://m.media-amazon.com/images/I/41LNjFKby8L._AC_.jpg
https://m.media-amazon.com/images/I/41ZVhNhsLVL._AC_.jpg</t>
        </is>
      </c>
      <c r="J1981" t="inlineStr">
        <is>
          <t>25860-0V040</t>
        </is>
      </c>
    </row>
    <row r="1982">
      <c r="A1982" t="inlineStr">
        <is>
          <t>https://www.amazon.com/NewYall-Vapor-Canister-Purge-Solenoid/dp/B0B6N2F87P/ref=sr_1_21?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-21</t>
        </is>
      </c>
      <c r="B1982" t="inlineStr">
        <is>
          <t>NewYall Vapor Canister Purge Solenoid Valve for Toyota Camry 2.5L 2013-2017, Venza 2.7L 2013-2015</t>
        </is>
      </c>
      <c r="C1982" t="inlineStr">
        <is>
          <t>$18.99</t>
        </is>
      </c>
      <c r="D1982" t="inlineStr">
        <is>
          <t>For Toyota Camry 2.5L 2013-2017, Venza 2.7L 2013-2015</t>
        </is>
      </c>
      <c r="E1982" t="inlineStr">
        <is>
          <t>Connector Type: Solder
Exterior Finish: other
Inlet Connection Type: Threaded
Number of Ports: 2
Valve Type: solenoid valve</t>
        </is>
      </c>
      <c r="F1982" t="inlineStr">
        <is>
          <t>For Toyota Camry 2.5L 2013-2017, Venza 2.7L 2013-2015
For Toyota Camry 2.5L 2013-2017, Venza 2.7L 2013-2015</t>
        </is>
      </c>
      <c r="G1982" t="inlineStr">
        <is>
          <t>THEMOSTFROZENELEPHANT5.0 out of 5 stars
Worked for me
Reviewed in the United States on April 26, 2025Verified Purchase
        .review-text-read-more-expander:focus-visible {
            outline: 2px solid #2162a1;
            outline-offset: 2px;
            border-radius: 5px;
        }
Was getting p0441 dtc for my 2015 Toyota camry so replaced original part with this. It's been a week so far and no more check engine lights./?|\
Read more
              Helpful
Report-%-THEMOSTFROZENELEPHANT-%-5.0 out of 5 stars-%-Worked for me-%-Reviewed in the United States on April 26, 2025-%-Verified Purchase-%-Was getting p0441 dtc for my 2015 Toyota camry so replaced original part with this. It's been a week so far and no more check engine lights./?|\
Read more-%-Was getting p0441 dtc for my 2015 Toyota camry so replaced original part with this. It's been a week so far and no more check engine lights./?|\-%-Read more-%-Helpful-%-Helpful-%-Helpful-%-Report-%-Report-%-Report
Karolyn M. Kedley1.0 out of 5 stars
Junk product
Reviewed in the United States on March 26, 2024Verified Purchase
Buyer beware....this is a junk product. Ended up getting a working part from an auto parts store./?|\
Read more
              Helpful
Report-%-Karolyn M. Kedley-%-1.0 out of 5 stars-%-Junk product-%-Reviewed in the United States on March 26, 2024-%-Verified Purchase-%-Buyer beware....this is a junk product. Ended up getting a working part from an auto parts store./?|\
Read more-%-Buyer beware....this is a junk product. Ended up getting a working part from an auto parts store./?|\-%-Read more-%-Helpful-%-Helpful-%-Helpful-%-Report-%-Report-%-Report
DLchecker5.0 out of 5 stars
Fit
Reviewed in the United States on March 22, 2025Verified Purchase
Fit well for the use/?|\
Read more
              Helpful
Report-%-DLchecker-%-5.0 out of 5 stars-%-Fit-%-Reviewed in the United States on March 22, 2025-%-Verified Purchase-%-Fit well for the use/?|\
Read more-%-Fit well for the use/?|\-%-Read more-%-Helpful-%-Helpful-%-Helpful-%-Report-%-Report-%-Report
No es compatible com ese carros 4.0 out of 5 stars
Calidad
Reviewed in the United States on October 19, 2025Verified Purchase
Bueno/?|\
Read more
              Helpful
Report
Translate review to English-%-No es compatible com ese carros-%-4.0 out of 5 stars-%-Calidad-%-Reviewed in the United States on October 19, 2025-%-Verified Purchase-%-Bueno/?|\
Read more-%-Bueno/?|\-%-Read more-%-Helpful-%-Helpful-%-Helpful-%-Report-%-Report-%-Report-%-Translate review to English
AWard5.0 out of 5 stars
Great
Reviewed in the United States on December 30, 2023Verified Purchase
Works well/?|\
Read more
              Helpful
Report-%-AWard-%-5.0 out of 5 stars-%-Great-%-Reviewed in the United States on December 30, 2023-%-Verified Purchase-%-Works well/?|\
Read more-%-Works well/?|\-%-Read more-%-Helpful-%-Helpful-%-Helpful-%-Report-%-Report-%-Report</t>
        </is>
      </c>
      <c r="H1982" t="inlineStr">
        <is>
          <t>Automotive › Replacement Parts › Exhaust &amp; Emissions › Canister Purge Valves</t>
        </is>
      </c>
      <c r="I1982" t="inlineStr">
        <is>
          <t>https://m.media-amazon.com/images/I/613fxmFEstL._AC_SL1500_.jpg
https://m.media-amazon.com/images/I/61cyyfr0dVL._AC_SL1500_.jpg
https://m.media-amazon.com/images/I/61K0KIi3-lL._AC_SL1500_.jpg
https://m.media-amazon.com/images/I/61+L9-IbMtL._AC_SL1500_.jpg
https://m.media-amazon.com/images/I/51HSaRRoW0L._AC_SL1500_.jpg
https://m.media-amazon.com/images/I/61VZVEjTG0L._AC_SL1500_.jpg</t>
        </is>
      </c>
      <c r="J1982" t="inlineStr">
        <is>
          <t>25860-0V040</t>
        </is>
      </c>
    </row>
    <row r="1983">
      <c r="A1983" t="inlineStr">
        <is>
          <t>https://www.amazon.com/Toyota-25860-0A010-Vacuum-Switching-Assembly/dp/B01FE8NCLG/ref=sr_1_23?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-23</t>
        </is>
      </c>
      <c r="B1983" t="inlineStr">
        <is>
          <t>Toyota 25860-0A010 Vacuum Switching Valve Assembly</t>
        </is>
      </c>
      <c r="C1983" t="inlineStr">
        <is>
          <t>$116.36</t>
        </is>
      </c>
      <c r="D1983" t="inlineStr">
        <is>
          <t>Direct Fit
Genuine OEM Factory Original part
Guaranteed against poor workmanship and material defects
Japan</t>
        </is>
      </c>
      <c r="E1983" t="inlineStr">
        <is>
          <t>Connector Type: Flare
Exterior Finish: Machined
Inlet Connection Type: Flare
Thread Type: NPT
Outlet Connection Type: Flare
Number of Ports: 2
Valve Type: vacuum switching valve</t>
        </is>
      </c>
      <c r="F1983" t="inlineStr">
        <is>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Direct Fit
Genuine OEM Factory Original part
Guaranteed against poor workmanship and material defects
Japan</t>
        </is>
      </c>
      <c r="G1983" t="inlineStr">
        <is>
          <t>Graff5.0 out of 5 stars
Works properly.
Reviewed in the United States on February 19, 2023Verified Purchase
        .review-text-read-more-expander:focus-visible {
            outline: 2px solid #2162a1;
            outline-offset: 2px;
            border-radius: 5px;
        }
Original!/?|\
Read more
              Helpful
Report-%-Graff-%-5.0 out of 5 stars-%-Works properly.-%-Reviewed in the United States on February 19, 2023-%-Verified Purchase-%-Original!/?|\
Read more-%-Original!/?|\-%-Read more-%-Helpful-%-Helpful-%-Helpful-%-Report-%-Report-%-Report</t>
        </is>
      </c>
      <c r="H1983" t="inlineStr">
        <is>
          <t>Automotive › Replacement Parts › Exhaust &amp; Emissions › Vacuum Valves</t>
        </is>
      </c>
      <c r="I1983" t="inlineStr">
        <is>
          <t>https://m.media-amazon.com/images/I/71R6K0arTsS._AC_SL1500_.jpg
https://m.media-amazon.com/images/I/71oMuNcqGWS._AC_SL1500_.jpg
https://m.media-amazon.com/images/I/71zS8s9xVpS._AC_SL1500_.jpg
https://m.media-amazon.com/images/I/81gurCuN1YS._AC_SL1500_.jpg</t>
        </is>
      </c>
      <c r="J1983" t="inlineStr">
        <is>
          <t>25860-0V040</t>
        </is>
      </c>
    </row>
    <row r="1984">
      <c r="A1984" t="inlineStr">
        <is>
          <t>https://www.amazon.com/XYZIL-Compatible-Camry-2-5L-2010-2017/dp/B0DPCLL8XQ/ref=sr_1_24?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-24</t>
        </is>
      </c>
      <c r="B1984" t="inlineStr">
        <is>
          <t>XYZIL Vapor Canister Purge Solenoid Valve 25860-0V040 Compatible with Toyota Camry 2.5L 2010-2017, Venza 2.7L 2009-2015 L4 Vacuum Switch Regulator 258600V040</t>
        </is>
      </c>
      <c r="C1984" t="inlineStr">
        <is>
          <t>$32.50</t>
        </is>
      </c>
      <c r="D1984" t="inlineStr">
        <is>
          <t>Part Number: 25860-0V040, 258600V040
Compatible with Toyota Camry 2.4L 2009
Compatible with Toyota Camry 2.5L 2010-2017
Compatible with Toyota Venza 2.7L 2009-2015
For more information on applicable vehicle models where this item can be used, please check the description.</t>
        </is>
      </c>
      <c r="E1984" t="inlineStr">
        <is>
          <t>Exterior Finish: Metal
Thread Size: 1/8 inch NPT
Inlet Connection Type: Threaded
Thread Type: NPT
Outlet Connection Type: NPT
Number of Ports: 2
Valve Type: solenoid valve</t>
        </is>
      </c>
      <c r="F1984" t="inlineStr">
        <is>
          <t>Part Number: 25860-0V040, 258600V040
Compatible with Toyota Camry 2.4L 2009
Compatible with Toyota Camry 2.5L 2010-2017
Compatible with Toyota Venza 2.7L 2009-2015
For more information on applicable vehicle models where this item can be used, please check the description.</t>
        </is>
      </c>
      <c r="G1984" t="inlineStr"/>
      <c r="H1984" t="inlineStr">
        <is>
          <t>Automotive › Replacement Parts › Exhaust &amp; Emissions › Canister Purge Valves</t>
        </is>
      </c>
      <c r="I1984" t="inlineStr">
        <is>
          <t>https://m.media-amazon.com/images/I/51yeJ9QRfJL._AC_SL1000_.jpg
https://m.media-amazon.com/images/I/51rjcF15JzL._AC_SL1000_.jpg
https://m.media-amazon.com/images/I/51H-ZZo5AUL._AC_SL1000_.jpg
https://m.media-amazon.com/images/I/41wsSsZseCL._AC_SL1000_.jpg
https://m.media-amazon.com/images/I/512oEHMlEHL._AC_SL1000_.jpg
https://m.media-amazon.com/images/I/41iOpg7qEML._AC_SL1000_.jpg</t>
        </is>
      </c>
      <c r="J1984" t="inlineStr">
        <is>
          <t>25860-0V040</t>
        </is>
      </c>
    </row>
    <row r="1985">
      <c r="A1985" t="inlineStr">
        <is>
          <t>https://www.amazon.com/OWNDR-25860-0V040-Canister-2010-2017-2009-2016/dp/B0FF9LK3YK/ref=sr_1_25?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-25</t>
        </is>
      </c>
      <c r="B1985" t="inlineStr">
        <is>
          <t>25860-0V040 Vapor Canister Purge Solenoid Valve Fit for Toyota Camry 2010-2017 Venza 2009-2016</t>
        </is>
      </c>
      <c r="C1985" t="inlineStr">
        <is>
          <t>$20.99</t>
        </is>
      </c>
      <c r="D1985" t="inlineStr">
        <is>
          <t>Compatibility: Fit for Toyota Camry 2010-2017, Fit for Toyota Venza 2009-2016
Replacement Part Number: 258600V040 25860-0V040
Package Contents: 1*Purification Solenoid Valve
Easy to Install: The installation of the solenoid valve is very simple, no professional tools are required, just remove the old part and replace it directly
High-quality Material: Made of high-quality materials, long-term stable work</t>
        </is>
      </c>
      <c r="E1985" t="inlineStr">
        <is>
          <t>Brand Name: OWNDR
Manufacturer: OWNDR
Unit Count: 1.0 Count
Best Sellers Rank: #499,626 in Automotive (See Top 100 in Automotive)#846 inAutomotive Replacement Emission Canister Purge Valves
ASIN: B0FF9LK3YK</t>
        </is>
      </c>
      <c r="F1985" t="inlineStr">
        <is>
          <t>Compatibility: Fit for Toyota Camry 2010-2017, Fit for Toyota Venza 2009-2016
Replacement Part Number: 258600V040 25860-0V040
Compatibility: Fit for Toyota Camry 2010-2017, Fit for Toyota Venza 2009-2016
Replacement Part Number: 258600V040 25860-0V040
Package Contents: 1*Purification Solenoid Valve
Easy to Install: The installation of the solenoid valve is very simple, no professional tools are required, just remove the old part and replace it directly
High-quality Material: Made of high-quality materials, long-term stable work</t>
        </is>
      </c>
      <c r="G1985" t="inlineStr"/>
      <c r="H1985" t="inlineStr">
        <is>
          <t>Automotive › Replacement Parts › Exhaust &amp; Emissions › Canister Purge Valves</t>
        </is>
      </c>
      <c r="I1985" t="inlineStr">
        <is>
          <t>https://m.media-amazon.com/images/I/51SUK83bdvL._AC_SL1500_.jpg
https://m.media-amazon.com/images/I/71qcsiIR6DL._AC_SL1500_.jpg
https://m.media-amazon.com/images/I/61sUu+vuTTL._AC_SL1500_.jpg
https://m.media-amazon.com/images/I/71wa87bbttL._AC_SL1500_.jpg
https://m.media-amazon.com/images/I/61yEZc1PGUL._AC_SL1500_.jpg
https://m.media-amazon.com/images/I/71TxJeVUhdL._AC_SL1500_.jpg</t>
        </is>
      </c>
      <c r="J1985" t="inlineStr">
        <is>
          <t>25860-0V040</t>
        </is>
      </c>
    </row>
    <row r="1986">
      <c r="A1986" t="inlineStr">
        <is>
          <t>https://www.amazon.com/WEITARI-90910-12276-Compatible-Highlander-136200-7010/dp/B0D4TRPLRD/ref=sr_1_26?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-26</t>
        </is>
      </c>
      <c r="B1986" t="inlineStr">
        <is>
          <t>90910-12276 Vacuum Solenoid Valve Switch Vapor Canister Purge Valve Compatible with xA xB xD 4Runner Camry Corolla FJ Cruiser Highlander Matrix Prius Tacoma Tundra 136200-7010</t>
        </is>
      </c>
      <c r="C1986" t="inlineStr">
        <is>
          <t>$15.99</t>
        </is>
      </c>
      <c r="D1986"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With:4Runner:2010-2016, Avalon:2007-2014, Camry:2007-2017, Corolla:2009-2013, FJ Cruiser:2009-2014, Highlander:2008-2018, Land Cruiser:2008-2017, Matrix:2009-2013, RAV4:2006-2016, Sequoia:2016-2017, Sienna:2007-2017, Tacoma:2012-2015, Tundra:2007-2017, Venza:2009-2015, Yaris:2007-2017
Replacement Part Number: 90910-12276/90910-TC001/136200-7010/9091012276/1362007010/911394/2M1310
Package list: 1pcs 90910-12276 Vacuum Solenoid Valve Switch Vapor Canister Purge Valve Compatible with xA xB xD 4Runner Camry Corolla FJ Cruiser Highlander Matrix Prius Tacoma Tundra 136200-7010
12-Months-Warranty，Please confirm your part picture before purchasing to avoid buying the wrong.Any questions, please contact us via Amazon Message directly.</t>
        </is>
      </c>
      <c r="E1986" t="inlineStr">
        <is>
          <t>Connector Type: Flare
Exterior Finish: Chrome
Inlet Connection Type: Flare
Outlet Connection Type: Flare
Number of Ports: 1
Valve Type: Solenoid Valve</t>
        </is>
      </c>
      <c r="F1986"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With:4Runner:2010-2016, Avalon:2007-2014, Camry:2007-2017, Corolla:2009-2013, FJ Cruiser:2009-2014, Highlander:2008-2018, Land Cruiser:2008-2017, Matrix:2009-2013, RAV4:2006-2016, Sequoia:2016-2017, Sienna:2007-2017, Tacoma:2012-2015, Tundra:2007-2017, Venza:2009-2015, Yaris:2007-2017
Replacement Part Number: 90910-12276/90910-TC001/136200-7010/9091012276/1362007010/911394/2M1310
Package list: 1pcs 90910-12276 Vacuum Solenoid Valve Switch Vapor Canister Purge Valve Compatible with xA xB xD 4Runner Camry Corolla FJ Cruiser Highlander Matrix Prius Tacoma Tundra 136200-7010
12-Months-Warranty，Please confirm your part picture before purchasing to avoid buying the wrong.Any questions, please contact us via Amazon Message directly.</t>
        </is>
      </c>
      <c r="G1986" t="inlineStr">
        <is>
          <t>Kelly Alvarez3.0 out of 5 stars
Funciona en Lexus ISF 09
Reviewed in the United States on December 25, 2024Verified Purchase
        .review-text-read-more-expander:focus-visible {
            outline: 2px solid #2162a1;
            outline-offset: 2px;
            border-radius: 5px;
        }
el Material es sencillo, pero hace su trabajo, funciona bien en Lexus ISF 09/?|\
Read more
One person found this helpful
              Helpful
Report
Translate review to English-%-Kelly Alvarez-%-3.0 out of 5 stars-%-Funciona en Lexus ISF 09-%-Reviewed in the United States on December 25, 2024-%-Verified Purchase-%-el Material es sencillo, pero hace su trabajo, funciona bien en Lexus ISF 09/?|\
Read more-%-el Material es sencillo, pero hace su trabajo, funciona bien en Lexus ISF 09/?|\-%-Read more-%-One person found this helpful
              Helpful-%-One person found this helpful-%-Helpful-%-Helpful-%-Report-%-Report-%-Report-%-Translate review to English
Toyota rav41.0 out of 5 stars
No es fina
Reviewed in the United States on October 31, 2024Verified Purchase
Solo funcionó una semana, ya está dañada, me toca comprar una nueva. Está no la recomiendo/?|\
Read more
One person found this helpful
              Helpful
Report
Translate review to English-%-Toyota rav4-%-1.0 out of 5 stars-%-No es fina-%-Reviewed in the United States on October 31, 2024-%-Verified Purchase-%-Solo funcionó una semana, ya está dañada, me toca comprar una nueva. Está no la recomiendo/?|\
Read more-%-Solo funcionó una semana, ya está dañada, me toca comprar una nueva. Está no la recomiendo/?|\-%-Read more-%-One person found this helpful
              Helpful-%-One person found this helpful-%-Helpful-%-Helpful-%-Report-%-Report-%-Report-%-Translate review to English
Lucille Gaudier5.0 out of 5 stars
Reliability
Reviewed in the United States on August 13, 2025Verified Purchase
It worked perfectly.  And the price was just right!/?|\
Read more
              Helpful
Report-%-Lucille Gaudier-%-5.0 out of 5 stars-%-Reliability-%-Reviewed in the United States on August 13, 2025-%-Verified Purchase-%-It worked perfectly.  And the price was just right!/?|\
Read more-%-It worked perfectly.  And the price was just right!/?|\-%-Read more-%-Helpful-%-Helpful-%-Helpful-%-Report-%-Report-%-Report
edith5.0 out of 5 stars
Good product great price
Reviewed in Canada on May 24, 2025Verified Purchase
        .review-text-read-more-expander:focus-visible {
            outline: 2px solid #2162a1;
            outline-offset: 2px;
            border-radius: 5px;
        }
Fits and does what it's supposed to/?|\
Read more
Report-%-edith-%-5.0 out of 5 stars-%-Good product great price-%-Good product great price-%-Reviewed in Canada on May 24, 2025-%-Verified Purchase-%-Fits and does what it's supposed to/?|\
Read more-%-Fits and does what it's supposed to/?|\-%-Read more-%-Report-%-Report-%-Report
Kenny Delaney1.0 out of 5 stars
Don’t waist your money.
Reviewed in Canada on July 5, 2025Verified Purchase
For the price, I figured it was worth trying it out. It did not fix the original problem. But instead created a condition where the car has a really hard time starting after I fill up with gas. And threw a code. Would not recommend/?|\
Read more
Kenny Delaney
1.0 out of 5 stars
                Don’t waist your money.
/?|\
                                    Reviewed in Canada on July 5, 2025
            For the price, I figured it was worth trying it out. It did not fix the original problem. But instead created a condition where the car has a really hard time starting after I fill up with gas. And threw a code. Would not recommend/?|\
                Images in this review
Report-%-Kenny Delaney-%-1.0 out of 5 stars-%-Don’t waist your money.-%-Don’t waist your money.-%-Reviewed in Canada on July 5, 2025-%-Verified Purchase-%-For the price, I figured it was worth trying it out. It did not fix the original problem. But instead created a condition where the car has a really hard time starting after I fill up with gas. And threw a code. Would not recommend/?|\
Read more-%-For the price, I figured it was worth trying it out. It did not fix the original problem. But instead created a condition where the car has a really hard time starting after I fill up with gas. And threw a code. Would not recommend/?|\-%-Read more-%-Kenny Delaney-%-1.0 out of 5 stars-%-Reviewed in Canada on July 5, 2025-%-For the price, I figured it was worth trying it out. It did not fix the original problem. But instead created a condition where the car has a really hard time starting after I fill up with gas. And threw a code. Would not recommend/?|\-%-Report-%-Report-%-Report</t>
        </is>
      </c>
      <c r="H1986" t="inlineStr">
        <is>
          <t>Automotive › Replacement Parts › Exhaust &amp; Emissions › Vacuum Valves</t>
        </is>
      </c>
      <c r="I1986" t="inlineStr">
        <is>
          <t>https://m.media-amazon.com/images/I/51mMumTnRBL._AC_SL1500_.jpg
https://m.media-amazon.com/images/I/61Z378PVmLL._AC_SL1500_.jpg
https://m.media-amazon.com/images/I/51xcqOQRTtL._AC_SL1500_.jpg
https://m.media-amazon.com/images/I/51IpA8-tgPL._AC_SL1500_.jpg
https://m.media-amazon.com/images/I/61p1neZZRAL._AC_SL1500_.jpg
https://m.media-amazon.com/images/I/5182WNJtAgL._AC_SL1500_.jpg
https://m.media-amazon.com/images/I/51nuQ7-ygVL._AC_SL1500_.jpg
https://m.media-amazon.com/images/I/51zC5Ivc4-L._AC_SL1500_.jpg
https://m.media-amazon.com/images/I/51tvxakf6CL._AC_SL1500_.jpg</t>
        </is>
      </c>
      <c r="J1986" t="inlineStr">
        <is>
          <t>25860-0V040</t>
        </is>
      </c>
    </row>
    <row r="1987">
      <c r="A1987" t="inlineStr">
        <is>
          <t>https://www.amazon.com/DEVMO-90910-12276-Compatible-Highlander-136200-7010/dp/B0BYZ4WWYH/ref=sr_1_27?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-27</t>
        </is>
      </c>
      <c r="B1987" t="inlineStr">
        <is>
          <t>DEVMO 90910-12276 Vacuum Solenoid Valve Switch Vapor Canister Purge Valve Compatible with xA xB xD 4Runner Camry Corolla FJ Cruiser Highlander Matrix Prius Tacoma Tundra 136200-7010</t>
        </is>
      </c>
      <c r="C1987" t="inlineStr">
        <is>
          <t>$18.99</t>
        </is>
      </c>
      <c r="D1987" t="inlineStr">
        <is>
          <t>[Compatible With:] IS250, RX350, xA, xB, xD, tC, Yaris, Camry, Sienna, Tundra, Corolla, FJ Cruiser, Highlander, Matrix, 4Runner, Tacoma, Prius, Prius V
[Replacement Part Number] 136200-7010/90910-12276/90910-TC001/9091012276/1362007010/90910TC001
[Features]Directly replace, High-quality ABS Plastic, durable and long lasting;
[Package list]1pcs 90910-12276 Vacuum Solenoid Valve Switch Vapor Canister Purge Valve Compatible with xA xB xD 4Runner Camry Corolla FJ Cruiser Highlander Matrix Prius Tacoma Tundra 136200-7010
[Year Warranty]12-Months-Warranty，If you have any questions, please contact us via Amazon Message directly.</t>
        </is>
      </c>
      <c r="E1987" t="inlineStr">
        <is>
          <t>Connector Type: Barb
Exterior Finish: Abs,Plastic
Inlet Connection Type: Threaded
Thread Type: Internal
Outlet Connection Type: NPT
Number of Ports: 1
Valve Type: purge valve,solenoid valve</t>
        </is>
      </c>
      <c r="F1987" t="inlineStr">
        <is>
          <t>[Compatible With:] IS250, RX350, xA, xB, xD, tC, Yaris, Camry, Sienna, Tundra, Corolla, FJ Cruiser, Highlander, Matrix, 4Runner, Tacoma, Prius, Prius V
[Replacement Part Number] 136200-7010/90910-12276/90910-TC001/9091012276/1362007010/90910TC001
[Features]Directly replace, High-quality ABS Plastic, durable and long lasting;
[Package list]1pcs 90910-12276 Vacuum Solenoid Valve Switch Vapor Canister Purge Valve Compatible with xA xB xD 4Runner Camry Corolla FJ Cruiser Highlander Matrix Prius Tacoma Tundra 136200-7010
[Year Warranty]12-Months-Warranty，If you have any questions, please contact us via Amazon Message directly.</t>
        </is>
      </c>
      <c r="G1987" t="inlineStr">
        <is>
          <t>DAN  BOND5.0 out of 5 stars
Fixed my evaporator check engine light.
Reviewed in the United States on August 3, 2025Verified Purchase
        .review-text-read-more-expander:focus-visible {
            outline: 2px solid #2162a1;
            outline-offset: 2px;
            border-radius: 5px;
        }
Saved me from a big repair bill at the local repair shop. Easy install. Luckily I already had a obd2 device./?|\
Read more
              Helpful
Report-%-DAN  BOND-%-5.0 out of 5 stars-%-Fixed my evaporator check engine light.-%-Reviewed in the United States on August 3, 2025-%-Verified Purchase-%-Saved me from a big repair bill at the local repair shop. Easy install. Luckily I already had a obd2 device./?|\
Read more-%-Saved me from a big repair bill at the local repair shop. Easy install. Luckily I already had a obd2 device./?|\-%-Read more-%-Helpful-%-Helpful-%-Helpful-%-Report-%-Report-%-Report
Jesus E.5.0 out of 5 stars
Bien
Reviewed in the United States on October 15, 2025Verified Purchase
Excelente/?|\
Read more
              Helpful
Report-%-Jesus E.-%-5.0 out of 5 stars-%-Bien-%-Reviewed in the United States on October 15, 2025-%-Verified Purchase-%-Excelente/?|\
Read more-%-Excelente/?|\-%-Read more-%-Helpful-%-Helpful-%-Helpful-%-Report-%-Report-%-Report
terryn5341.0 out of 5 stars
Didn't work for me.....
Reviewed in the United States on March 21, 2026Verified Purchase
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
Read more
              Helpful
Report-%-terryn534-%-1.0 out of 5 stars-%-Didn't work for me.....-%-Reviewed in the United States on March 21, 2026-%-Verified Purchase-%-Junk!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
Read more-%-Junk!  Didn't work!!!!!!!!!  In fact car would NOT start after filling up with gas every time!  Always had to pump the accelerator.  Multiple emission codes.  Put the old one back on and no starting problems and only po441 code.  Bought purge valve from O'Riley's.  Yeah cost A LOT more, but with lifetime warranty./?|\-%-Read more-%-Helpful-%-Helpful-%-Helpful-%-Report-%-Report-%-Report
Excelente 👍🏽5.0 out of 5 stars
Se ve de buena calidad
Reviewed in the United States on September 16, 2025Verified Purchase
Está bueno, espero que duro/?|\
Read more
              Helpful
Report
Translate review to English-%-Excelente 👍🏽-%-5.0 out of 5 stars-%-Se ve de buena calidad-%-Reviewed in the United States on September 16, 2025-%-Verified Purchase-%-Está bueno, espero que duro/?|\
Read more-%-Está bueno, espero que duro/?|\-%-Read more-%-Helpful-%-Helpful-%-Helpful-%-Report-%-Report-%-Report-%-Translate review to English
Anallely4.0 out of 5 stars
Very bad part for a car
Reviewed in the United States on July 19, 2025Verified Purchase
It is a totally bad purchase, it is a piece that is not beneficial to buy since it does not fit the car exactly in the best way./?|\
Read more
              Helpful
Report-%-Anallely-%-4.0 out of 5 stars-%-Very bad part for a car-%-Reviewed in the United States on July 19, 2025-%-Verified Purchase-%-It is a totally bad purchase, it is a piece that is not beneficial to buy since it does not fit the car exactly in the best way./?|\
Read more-%-It is a totally bad purchase, it is a piece that is not beneficial to buy since it does not fit the car exactly in the best way./?|\-%-Read more-%-Helpful-%-Helpful-%-Helpful-%-Report-%-Report-%-Report
Roderick Adams5.0 out of 5 stars
great price for the many
Reviewed in the United States on May 7, 2025Verified Purchase
The delivery was on time, and the item work as expected./?|\
Read more
              Helpful
Report-%-Roderick Adams-%-5.0 out of 5 stars-%-great price for the many-%-Reviewed in the United States on May 7, 2025-%-Verified Purchase-%-The delivery was on time, and the item work as expected./?|\
Read more-%-The delivery was on time, and the item work as expected./?|\-%-Read more-%-Helpful-%-Helpful-%-Helpful-%-Report-%-Report-%-Report
Spanyard3.0 out of 5 stars
Looked very used
Reviewed in the United States on August 4, 2023Verified Purchase
Opened the box and it looked worn and used. I replaced it anyways bc I need to smog my car. Hope it works and check engine light stays away./?|\
Read more
              Helpful
Report-%-Spanyard-%-3.0 out of 5 stars-%-Looked very used-%-Reviewed in the United States on August 4, 2023-%-Verified Purchase-%-Opened the box and it looked worn and used. I replaced it anyways bc I need to smog my car. Hope it works and check engine light stays away./?|\
Read more-%-Opened the box and it looked worn and used. I replaced it anyways bc I need to smog my car. Hope it works and check engine light stays away./?|\-%-Read more-%-Helpful-%-Helpful-%-Helpful-%-Report-%-Report-%-Report
Ted5.0 out of 5 stars
Fixed the code
Reviewed in the United States on April 11, 2024Verified Purchase
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
Read more
One person found this helpful
              Helpful
Report-%-Ted-%-5.0 out of 5 stars-%-Fixed the code-%-Reviewed in the United States on April 11, 2024-%-Verified Purchase-%-Fast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
Read more-%-Fast delivery and easy to install. Pay attention to not lose the little screws when taking the old one out. Also, install the electrical connection carefully/nice and straight so you don't bend over the male connectors. I did get overzealous and smacked the connector to the MAF sensor breaking the connector so don't do that. Very satisfied!/?|\-%-Read more-%-One person found this helpful
              Helpful-%-One person found this helpful-%-Helpful-%-Helpful-%-Report-%-Report-%-Report
,Mike Smith5.0 out of 5 stars
Perfect for a 2014 2nd Tacoma
Reviewed in Canada on October 3, 2025Verified Purchase
        .review-text-read-more-expander:focus-visible {
            outline: 2px solid #2162a1;
            outline-offset: 2px;
            border-radius: 5px;
        }
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
Read more
Report-%-,Mike Smith-%-5.0 out of 5 stars-%-Perfect for a 2014 2nd Tacoma-%-Perfect for a 2014 2nd Tacoma-%-Reviewed in Canada on October 3, 2025-%-Verified Purchase-%-Absolute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
Read more-%-Absolute junk! Lasted a few weeks and engine light came back on for the same code. 2014 Tacoma Was tested at the dealer and smoke blew straight through it. Cost me $125 but I ordered a quality valve. They should really stop selling this garbage. I thought the problem was something else./?|\-%-Read more-%-Report-%-Report-%-Report
Glenn Sauve5.0 out of 5 stars
As advertised
Reviewed in Canada on October 16, 2025Verified Purchase
Perfect match, worked well, delivered on time./?|\
Read more
Report-%-Glenn Sauve-%-5.0 out of 5 stars-%-As advertised-%-As advertised-%-Reviewed in Canada on October 16, 2025-%-Verified Purchase-%-Perfect match, worked well, delivered on time./?|\
Read more-%-Perfect match, worked well, delivered on time./?|\-%-Read more-%-Report-%-Report-%-Report
stephane  Dufour1.0 out of 5 stars
defective
Reviewed in Canada on October 19, 2025Verified Purchase
this solenoid valve brand new  was running intermittent so it was giving me code and gave me a lot of headache and searching before i finaly found it was defective./?|\
Read more
Report-%-stephane  Dufour-%-1.0 out of 5 stars-%-defective-%-defective-%-Reviewed in Canada on October 19, 2025-%-Verified Purchase-%-this solenoid valve brand new  was running intermittent so it was giving me code and gave me a lot of headache and searching before i finaly found it was defective./?|\
Read more-%-this solenoid valve brand new  was running intermittent so it was giving me code and gave me a lot of headache and searching before i finaly found it was defective./?|\-%-Read more-%-Report-%-Report-%-Report
Cliff5.0 out of 5 stars
Easy to install
Reviewed in Canada on October 2, 2025Verified Purchase
Fits perfect on 2009 Toyota matrix easy to install/?|\
Read more
Report-%-Cliff-%-5.0 out of 5 stars-%-Easy to install-%-Easy to install-%-Reviewed in Canada on October 2, 2025-%-Verified Purchase-%-Fits perfect on 2009 Toyota matrix easy to install/?|\
Read more-%-Fits perfect on 2009 Toyota matrix easy to install/?|\-%-Read more-%-Report-%-Report-%-Report
Teddy Pare3.0 out of 5 stars
Does not fit
Reviewed in Canada on September 18, 2025Verified Purchase
Parts is great but doesn’t fit the Highlander 2017 xle v6 3.5 engine as mentioned in the description/?|\
Read more
Report-%-Teddy Pare-%-3.0 out of 5 stars-%-Does not fit-%-Does not fit-%-Reviewed in Canada on September 18, 2025-%-Verified Purchase-%-Parts is great but doesn’t fit the Highlander 2017 xle v6 3.5 engine as mentioned in the description/?|\
Read more-%-Parts is great but doesn’t fit the Highlander 2017 xle v6 3.5 engine as mentioned in the description/?|\-%-Read more-%-Report-%-Report-%-Report</t>
        </is>
      </c>
      <c r="H1987" t="inlineStr">
        <is>
          <t>Automotive › Replacement Parts › Exhaust &amp; Emissions › Canister Purge Valves</t>
        </is>
      </c>
      <c r="I1987" t="inlineStr">
        <is>
          <t>https://m.media-amazon.com/images/I/61NJtOh+7wL._AC_SL1500_.jpg
https://m.media-amazon.com/images/I/61tvGVWEyGL._AC_SL1500_.jpg
https://m.media-amazon.com/images/I/61pWojFuIML._AC_SL1500_.jpg
https://m.media-amazon.com/images/I/51YVpjklQ4L._AC_SL1500_.jpg
https://m.media-amazon.com/images/I/51X5coZq-wL._AC_SL1500_.jpg
https://m.media-amazon.com/images/I/51NOHv-zScL._AC_SL1500_.jpg
https://m.media-amazon.com/images/I/51McnhgLkTL._AC_SL1500_.jpg
https://m.media-amazon.com/images/I/51BA+kZQreL._AC_SL1500_.jpg</t>
        </is>
      </c>
      <c r="J1987" t="inlineStr">
        <is>
          <t>25860-0V040</t>
        </is>
      </c>
    </row>
    <row r="1988">
      <c r="A1988" t="inlineStr">
        <is>
          <t>https://www.amazon.com/XQSMWF-Canister-Compatible-25860-0V040-258600V040/dp/B0DDKYHXKH/ref=sr_1_28?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-28</t>
        </is>
      </c>
      <c r="B1988" t="inlineStr">
        <is>
          <t>XQSMWF 1 PC Vapor Canister Purge Solenoid Valve Compatible with Toyota Camry 2009 2010 2011 2012 2013 2014 2015 2016 2017# 25860-0V040 258600V040 25860 0V040</t>
        </is>
      </c>
      <c r="C1988" t="inlineStr">
        <is>
          <t>$43.74</t>
        </is>
      </c>
      <c r="D1988" t="inlineStr">
        <is>
          <t>Interchange Part Number: 25860-0V040 258600V040 25860 0V040
Fitment: Compatible with Toyota Camry 2009 2010 2011 2012 2013 2014 2015 2016 2017
Save Time: Simple installation allows you to do car repair and maintenance at home, no need to go to professional repair store, save your time.
Service: If you encounter any problems during the purchase and use, please send us a message, we will be at your service.
Strict Quality Control: We implement strict quality control standards before the products reach you. Each product is inspected and tested several times before shipment</t>
        </is>
      </c>
      <c r="E1988" t="inlineStr">
        <is>
          <t>Brand Name: XQSMWF
Manufacturer: XQSMWF
Unit Count: 1.0 Count
Best Sellers Rank: #500,871 in Automotive (See Top 100 in Automotive)#80 inAutomotive Replacement Canister Purge Control Solenoids
ASIN: B0DDKYHXKH</t>
        </is>
      </c>
      <c r="F1988" t="inlineStr">
        <is>
          <t>Interchange Part Number: 25860-0V040
Other Part Number: 258600V040, 25860 0V040
Fitment:
Compatible with Toyota Camry 2009 2010 2011 2012 2013 2014 2015 2016 2017
Package included:
1 x Vapor Canister Purge Solenoid Valve as shown in the figure.
Interchange Part Number: 25860-0V040 258600V040 25860 0V040
Fitment: Compatible with Toyota Camry 2009 2010 2011 2012 2013 2014 2015 2016 2017
Save Time: Simple installation allows you to do car repair and maintenance at home, no need to go to professional repair store, save your time.
Service: If you encounter any problems during the purchase and use, please send us a message, we will be at your service.
Strict Quality Control: We implement strict quality control standards before the products reach you. Each product is inspected and tested several times before shipment</t>
        </is>
      </c>
      <c r="G1988" t="inlineStr"/>
      <c r="H1988" t="inlineStr">
        <is>
          <t>Automotive › Replacement Parts › Exhaust &amp; Emissions › Solenoids › Canister Purge Controls</t>
        </is>
      </c>
      <c r="I1988" t="inlineStr">
        <is>
          <t>https://m.media-amazon.com/images/I/613nbEFA3DL._AC_SL1500_.jpg
https://m.media-amazon.com/images/I/61DSg1Ho6uL._AC_SL1500_.jpg
https://m.media-amazon.com/images/I/61c2PUDGxkL._AC_SL1500_.jpg
https://m.media-amazon.com/images/I/61St+M-hNdL._AC_SL1500_.jpg</t>
        </is>
      </c>
      <c r="J1988" t="inlineStr">
        <is>
          <t>25860-0V040</t>
        </is>
      </c>
    </row>
    <row r="1989">
      <c r="A1989" t="inlineStr">
        <is>
          <t>https://www.amazon.com/VIESUP-90910-12276-Compatible-Highlander-136200-7010/dp/B0G8LQF67H/ref=sr_1_29?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-29</t>
        </is>
      </c>
      <c r="B1989" t="inlineStr">
        <is>
          <t>VIESUP 90910-12276 Vacuum Solenoid Valve Switch Vapor Canister Purge Valve Compatible with xA xB xD 4Runner Camry Corolla Highlander Matrix Prius Tacoma Tundra 136200-7010 (Black)</t>
        </is>
      </c>
      <c r="C1989" t="inlineStr">
        <is>
          <t>$18.99</t>
        </is>
      </c>
      <c r="D1989"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[Package list]1pcs VIESUP Hood Release Handle Lever 03335 15741109 Hood Latch Release Compatible with Avalanche Silverado Suburban Tahoe, Sierra Yukon, Escalade Pickup Truck Hood Parts
[Note] Please Carefully Verify Your Year, Make, Model in the Product Details or Check Your Parts Pictures, Parts No. with ours to confirm compatibility Before Purchasing so as to Prevent Wrong Purchasement and Generate Unnecessary Expenses.</t>
        </is>
      </c>
      <c r="E1989" t="inlineStr">
        <is>
          <t>Connector Type: Spade Connector
Exterior Finish: Black
Number of Ports: 2
Valve Type: Solenoid Valve</t>
        </is>
      </c>
      <c r="F1989" t="inlineStr">
        <is>
          <t>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Compatible With:ES350:2007-2017, GS350:2007-2015, GS450h:2007-2011, GX460:2010-2017, IS F:2008-2014, IS250:2006-2015, IS350:2006-2017, LS460:2007-2017, LS600h:2008-2016, LX570:2011-2017, RX350:2007-2015, RX450h:2010-2015, 3:2008-2013, 5:2008-2015, 6:2009-2013, CX-7:2010-2012, MX-5 Miata:2009-2015, Vibe:2009-2010, tC:2010, xA:2006, xB:2006-2015, xD:2008-2014
Compatible With: 4Runner:2010-2016, Avalon:2007-2014, Camry:2007-2017, Corolla:2009-2013, FJ Cruiser:2009-2014, Highlander:2008-2018, Land Cruiser:2008-2017, Matrix:2009-2013,Sequoia:2016-2017, Sienna:2007-2017, Tacoma:2012-2015, Tundra:2007-2017, Venza:2009-2015, Yaris:2007-2017
Replacement Part Number: 136200-7010/90910-12276/90910-TC001/9091012276/1362007010/9091012276/90910TC001 [Package list]1pcs VIESUP Hood Release Handle Lever 03335 15741109 Hood Latch Release Compatible with Avalanche Silverado Suburban Tahoe, Sierra Yukon, Escalade Pickup Truck Hood Parts
[Package list]1pcs VIESUP Hood Release Handle Lever 03335 15741109 Hood Latch Release Compatible with Avalanche Silverado Suburban Tahoe, Sierra Yukon, Escalade Pickup Truck Hood Parts
[Note] Please Carefully Verify Your Year, Make, Model in the Product Details or Check Your Parts Pictures, Parts No. with ours to confirm compatibility Before Purchasing so as to Prevent Wrong Purchasement and Generate Unnecessary Expenses.</t>
        </is>
      </c>
      <c r="G1989" t="inlineStr">
        <is>
          <t>Amazon Customer5.0 out of 5 stars
Great option that was tested and functioned properly.
Reviewed in the United States on January 23, 2026Amazon Vine Customer Review of Free Product( What's this? )
        .review-text-read-more-expander:focus-visible {
            outline: 2px solid #2162a1;
            outline-offset: 2px;
            border-radius: 5px;
        }
                    The media could not be loaded.
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
Read more
2 people found this helpful
              Helpful
Report-%-Amazon Customer-%-5.0 out of 5 stars-%-Great option that was tested and functioned properly.-%-Reviewed in the United States on January 23, 2026-%-Amazon Vine Customer Review of Free Product-%-(-%-)-%-The media could not be loaded.
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
Read more-%-The media could not be loaded.-%-Solid replacement for the second gen Toyota Tundra with the 5.7. I was a little skeptical at first as I like to run factory parts but this was obtained as a backup since this is a known common problem. I disconnected the hoses and electrical connection and ran a cold start. This properly didn't pull vacuum while cold. Then about 5-8minutes into warming up it started pulling vacuum exactly as it should. Seems like a quilality, good priced, OEM. alternative. Glad I have this now just in case mine fails. See video for cold vs warm behavior./?|\-%-Read more-%-2 people found this helpful
              Helpful-%-2 people found this helpful-%-Helpful-%-Helpful-%-Report-%-Report-%-Report</t>
        </is>
      </c>
      <c r="H1989" t="inlineStr">
        <is>
          <t>Automotive › Replacement Parts › Exhaust &amp; Emissions › Canister Purge Valves</t>
        </is>
      </c>
      <c r="I1989" t="inlineStr">
        <is>
          <t>https://m.media-amazon.com/images/I/41CTp99NdZL._AC_SL1200_.jpg
https://m.media-amazon.com/images/I/41zOOQ235yL._AC_SL1200_.jpg
https://m.media-amazon.com/images/I/41bCwQMyvtL._AC_SL1080_.jpg
https://m.media-amazon.com/images/I/51M3dzs1ELL._AC_SL1200_.jpg
https://m.media-amazon.com/images/I/41xKR3j-DGL._AC_SL1200_.jpg
https://m.media-amazon.com/images/I/41ZA-EcztkL._AC_SL1200_.jpg
https://m.media-amazon.com/images/I/41lY+ynsnoL._AC_SL1080_.jpg
https://m.media-amazon.com/images/I/51V19NafIQL._AC_SL1200_.jpg</t>
        </is>
      </c>
      <c r="J1989" t="inlineStr">
        <is>
          <t>25860-0V040</t>
        </is>
      </c>
    </row>
    <row r="1990">
      <c r="A1990" t="inlineStr">
        <is>
          <t>https://www.amazon.com/Juicinyi-2013-2017%EF%BC%8CToyota-25860-0V040-258600V040-250170/dp/B0FJFKMDKV/ref=sr_1_30?dib=eyJ2IjoiMSJ9.Hfl3h0FE0C2-vJ7E2PC-7J-h2hx2QDtD6u02qQTU8l3OxGwtYgRmGFM2mnJlBhSgPbGFmrK2vYe3j13QzdUIV5aDc_QtKGaXGJtTJtbd5eRSCBN7STaxXVda0hXkJEIfPRURujlqvrIXsznyYeZTB0RtdSRj60BYQo7LPpgPJ4CFPNoAqK6Nu0Kl260wrLZxa3iYjIrV1SYZVkAYc3pW7xjFMM2nF07NMb3q7xdsm9a2Gm4NH3f8QuCj3dj86zPujU2Wi4PC9NTum9Tt0kkoEmTqtG6DckViq1dips1F6a4.Deot50zykslEJOhdM8x61KStSACjw5ZDM2a0AQ9iEAs&amp;dib_tag=se&amp;keywords=25860-0V040&amp;qid=1776161410&amp;s=automotive&amp;sr=1-30</t>
        </is>
      </c>
      <c r="B1990" t="inlineStr">
        <is>
          <t>Vapor Canister Purge Solenoid Valve for Toyota Camry 2.5L 2013-2017，Toyota Venza 2.7L 2013-2015 25860-0V040 258600V040 250170</t>
        </is>
      </c>
      <c r="C1990" t="inlineStr">
        <is>
          <t>$22.99</t>
        </is>
      </c>
      <c r="D1990" t="inlineStr">
        <is>
          <t>This is brand new replacement product.Not OEM part
Compatible With 25860-0V040 258600V040
Compatible With Toyota Camry 2.5L 2013 2014 2015 2016 2017
Compatible With Toyota Venza 2.7L 2013 2014 2015</t>
        </is>
      </c>
      <c r="E1990" t="inlineStr">
        <is>
          <t>Brand Name: Juicinyi
Model Number: 250170
Manufacturer: Juicinyi
Included Components: Vapor Canister Purge Solenoid Valve
Best Sellers Rank: #4,506,627 in Automotive (See Top 100 in Automotive)#4,524 inAutomotive Replacement Emission Canister Purge Valves
ASIN: B0FJFKMDKV</t>
        </is>
      </c>
      <c r="F1990" t="inlineStr">
        <is>
          <t>Please carefully compare the connector with your original part.
Compatible With 25860-0V040 258600V040
Compatible With Toyota Camry 2.5L 2013 2014 2015 2016 2017
Compatible With Toyota Venza 2.7L 2013 2014 2015
This is brand new replacement product.Not OEM part
Compatible With 25860-0V040 258600V040
Compatible With Toyota Camry 2.5L 2013 2014 2015 2016 2017
Compatible With Toyota Venza 2.7L 2013 2014 2015</t>
        </is>
      </c>
      <c r="G1990" t="inlineStr"/>
      <c r="H1990" t="inlineStr">
        <is>
          <t>Automotive › Replacement Parts › Exhaust &amp; Emissions › Canister Purge Valves</t>
        </is>
      </c>
      <c r="I1990" t="inlineStr">
        <is>
          <t>https://m.media-amazon.com/images/I/41YZfrLt-SL._AC_SL1000_.jpg</t>
        </is>
      </c>
      <c r="J1990" t="inlineStr">
        <is>
          <t>25860-0V040</t>
        </is>
      </c>
    </row>
    <row r="1991">
      <c r="A1991" t="inlineStr">
        <is>
          <t>https://www.amazon.com/Toyota-25860-0V020-Vapor-Canister-Solenoid/dp/B00KTKE9CQ/ref=sr_1_2?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t>
        </is>
      </c>
      <c r="B1991" t="inlineStr">
        <is>
          <t>Toyota 25860-0V020 Vapor Canister Purge Solenoid</t>
        </is>
      </c>
      <c r="C1991" t="inlineStr">
        <is>
          <t>$108.49</t>
        </is>
      </c>
      <c r="D1991" t="inlineStr">
        <is>
          <t>Purge Solenoid
Item Package Dimension: 8.38L x 3.42W x 1.85H inches
Item Package Weight - 0.2 Pounds
Item Package Quantity - 1
Product Type - VALVE</t>
        </is>
      </c>
      <c r="E1991" t="inlineStr">
        <is>
          <t>Connector Type: Compression
Exterior Finish: Machined
Inlet Connection Type: Compression
Outlet Connection Type: Compression
Number of Ports: 2
Valve Type: solenoid valve</t>
        </is>
      </c>
      <c r="F1991" t="inlineStr">
        <is>
          <t>Purge Solenoid
Purge Solenoid
Item Package Dimension: 8.38L x 3.42W x 1.85H inches
Item Package Weight - 0.2 Pounds
Item Package Quantity - 1
Product Type - VALVE</t>
        </is>
      </c>
      <c r="G1991" t="inlineStr">
        <is>
          <t>SK5.0 out of 5 stars
Original
Reviewed in the United States on August 30, 2024Verified Purchase
        .review-text-read-more-expander:focus-visible {
            outline: 2px solid #2162a1;
            outline-offset: 2px;
            border-radius: 5px;
        }
The product I received worked perfectly and true to its picture ./?|\
Read more
              Helpful
Report-%-SK-%-5.0 out of 5 stars-%-Original-%-Reviewed in the United States on August 30, 2024-%-Verified Purchase-%-The product I received worked perfectly and true to its picture ./?|\
Read more-%-The product I received worked perfectly and true to its picture ./?|\-%-Read more-%-Helpful-%-Helpful-%-Helpful-%-Report-%-Report-%-Report
GunSmoke4.0 out of 5 stars
Works great…!!
Reviewed in the United States on March 19, 2024Verified Purchase
Works perfectly, I would recommend it for your vehicle. If you own a Toyota Rav 4./?|\
Read more
              Helpful
Report-%-GunSmoke-%-4.0 out of 5 stars-%-Works great…!!-%-Reviewed in the United States on March 19, 2024-%-Verified Purchase-%-Works perfectly, I would recommend it for your vehicle. If you own a Toyota Rav 4./?|\
Read more-%-Works perfectly, I would recommend it for your vehicle. If you own a Toyota Rav 4./?|\-%-Read more-%-Helpful-%-Helpful-%-Helpful-%-Report-%-Report-%-Report
Customer2182.0 out of 5 stars
Didn't last.
Reviewed in the United States on October 11, 2021Verified Purchase
Worked fine initially, failed after about 6 weeks./?|\
Read more
              Helpful
Report-%-Customer218-%-2.0 out of 5 stars-%-Didn't last.-%-Reviewed in the United States on October 11, 2021-%-Verified Purchase-%-Worked fine initially, failed after about 6 weeks./?|\
Read more-%-Worked fine initially, failed after about 6 weeks./?|\-%-Read more-%-Helpful-%-Helpful-%-Helpful-%-Report-%-Report-%-Report</t>
        </is>
      </c>
      <c r="H1991" t="inlineStr">
        <is>
          <t>Automotive › Replacement Parts › Exhaust &amp; Emissions › Solenoids › Canister Purge Controls</t>
        </is>
      </c>
      <c r="I1991" t="inlineStr">
        <is>
          <t>https://m.media-amazon.com/images/I/81H1+OeLgoL._AC_SL1500_.jpg</t>
        </is>
      </c>
      <c r="J1991" t="inlineStr">
        <is>
          <t>25860-0V020</t>
        </is>
      </c>
    </row>
    <row r="1992">
      <c r="A1992" t="inlineStr">
        <is>
          <t>https://www.amazon.com/Irland-nan-258600V020-Compatible-25860-28140-25860-0V020/dp/B0GQLM98WZ/ref=sr_1_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-3</t>
        </is>
      </c>
      <c r="B1992" t="inlineStr">
        <is>
          <t>258600V020 Vapor Canister Purge Solenoid Valve Compatible with Mazda MX-5 Miata 3 CX-7, Toyota RAV4, Scion tC 2.0L–2.5L 2006–2015 Replace 911-490 25860-28140 25860-0V020</t>
        </is>
      </c>
      <c r="C1992" t="inlineStr">
        <is>
          <t>$22.59</t>
        </is>
      </c>
      <c r="D1992" t="inlineStr">
        <is>
          <t>Replaces Part Number: 911-490, 911490, V70630020, 2586028140, 258600V020, 25860-0V020, 25860-28140, perfectly matches original equipment specifications
Ideal Vehicle Compatibility: Compatible with Mazda 3 L4 2.3L 2010-2013, CX-7 L4 2.3L 2010-2012, MX-5 Miata L4 2.0L 2009-2015. Compatible with Toyota RAV4 L4 2.4L 2006-2008, RAV4 L4 2.5L 2009-2015. Compatible with Scion tC 2006-2010
Premium Quality Construction: Made of high-quality durable materials, rigorously tested to meet or exceed OEM performance requirements for long service life
Stable Performance: Effectively controls fuel vapor flow, maintains proper EVAP system operation, improves engine performance and fuel efficiency
Easy to Install: Plug-and-play design, no modification needed, directly install and use, save time and labor for repair and replacement</t>
        </is>
      </c>
      <c r="E1992" t="inlineStr">
        <is>
          <t>Brand Name: Irland-nan
Model Number: 258600V020
Manufacturer: IrIand-nan
Included Components: Vapor Canister Purge Solenoid Valve
Unit Count: 1.0 Count
Best Sellers Rank: #867,698 in Automotive (See Top 100 in Automotive)#1,450 inAutomotive Replacement Emission Canister Purge Valves
ASIN: B0GQLM98WZ</t>
        </is>
      </c>
      <c r="F1992" t="inlineStr">
        <is>
          <t>Replaces Part Number: 911-490, 911490, V70630020, 2586028140, 258600V020, 25860-0V020, 25860-28140, perfectly matches original equipment specifications
Ideal Vehicle Compatibility: Compatible with Mazda 3 L4 2.3L 2010-2013, CX-7 L4 2.3L 2010-2012, MX-5 Miata L4 2.0L 2009-2015. Compatible with Toyota RAV4 L4 2.4L 2006-2008, RAV4 L4 2.5L 2009-2015. Compatible with Scion tC 2006-2010
Premium Quality Construction: Made of high-quality durable materials, rigorously tested to meet or exceed OEM performance requirements for long service life
Stable Performance: Effectively controls fuel vapor flow, maintains proper EVAP system operation, improves engine performance and fuel efficiency
Easy to Install: Plug-and-play design, no modification needed, directly install and use, save time and labor for repair and replacement</t>
        </is>
      </c>
      <c r="G1992" t="inlineStr"/>
      <c r="H1992" t="inlineStr">
        <is>
          <t>Automotive › Replacement Parts › Exhaust &amp; Emissions › Canister Purge Valves</t>
        </is>
      </c>
      <c r="I1992" t="inlineStr">
        <is>
          <t>https://m.media-amazon.com/images/I/616Ggp9Sk8L._AC_SL1500_.jpg
https://m.media-amazon.com/images/I/71siI36jr+L._AC_SL1500_.jpg
https://m.media-amazon.com/images/I/71tzXm7MytL._AC_SL1500_.jpg
https://m.media-amazon.com/images/I/81kOjGubVbL._AC_SL1500_.jpg
https://m.media-amazon.com/images/I/71bqymnIIPL._AC_SL1500_.jpg
https://m.media-amazon.com/images/I/61N+f57-s6L._AC_SL1500_.jpg
https://m.media-amazon.com/images/I/61jfJ2aX8FL._AC_SL1500_.jpg
https://m.media-amazon.com/images/I/61ViLOWfFKL._AC_SL1500_.jpg</t>
        </is>
      </c>
      <c r="J1992" t="inlineStr">
        <is>
          <t>25860-0V020</t>
        </is>
      </c>
    </row>
    <row r="1993">
      <c r="A1993" t="inlineStr">
        <is>
          <t>https://www.amazon.com/90910-12276-1362007010-L51818741-90910TC001-25860-0V020/dp/B0F2FBXNZF/ref=sr_1_5?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-5</t>
        </is>
      </c>
      <c r="B1993" t="inlineStr">
        <is>
          <t>1pcs 90910-12276 1362007010 L51818741 90910TC001 25860-0V020 Switch Valve sensor</t>
        </is>
      </c>
      <c r="C1993" t="inlineStr">
        <is>
          <t>$65.51</t>
        </is>
      </c>
      <c r="D1993" t="inlineStr"/>
      <c r="E1993" t="inlineStr">
        <is>
          <t>Brand Name: MWRFKJOB
Number of Pieces: 1
Model Number: XQJVDGFRY
Manufacturer: MWRFKJOB
Item Weight: 50 Grams
Unit Count: 1.0 Count
ASIN: B0F2FBXNZF</t>
        </is>
      </c>
      <c r="F1993" t="inlineStr">
        <is>
          <t>OEM NO. : 90910-12276</t>
        </is>
      </c>
      <c r="G1993" t="inlineStr"/>
      <c r="H1993" t="inlineStr">
        <is>
          <t>Automotive › Replacement Parts › Sensors › Acceleration Sensors</t>
        </is>
      </c>
      <c r="I1993" t="inlineStr">
        <is>
          <t>https://m.media-amazon.com/images/I/51u-w5uljhL._AC_SL1500_.jpg
https://m.media-amazon.com/images/I/519shiPah3L._AC_SL1500_.jpg
https://m.media-amazon.com/images/I/51XOzyRsnpL._AC_SL1500_.jpg
https://m.media-amazon.com/images/I/51QmSBKFVjL._AC_SL1500_.jpg
https://m.media-amazon.com/images/I/51d1TV6TRxL._AC_SL1500_.jpg
https://m.media-amazon.com/images/I/51+V4x-OklL._AC_SL1500_.jpg</t>
        </is>
      </c>
      <c r="J1993" t="inlineStr">
        <is>
          <t>25860-0V020</t>
        </is>
      </c>
    </row>
    <row r="1994">
      <c r="A1994" t="inlineStr">
        <is>
          <t>https://www.amazon.com/Compatible-2006-2012-2010-2012-2006-2010-258600V020/dp/B0FBW97YGG/ref=sr_1_6?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-6</t>
        </is>
      </c>
      <c r="B1994" t="inlineStr">
        <is>
          <t>911-490 Vapor Canister Purge Valve Solenoid Compatible With Toyota RAV4 2006-2012 CX-7 2010-2012 Scion TC 2006-2010 Mazda 3 2010-2013 MX-5 Miata 2009-2015,Replace 258600V020 911490</t>
        </is>
      </c>
      <c r="C1994" t="inlineStr">
        <is>
          <t>$15.68 with 24 percent savings</t>
        </is>
      </c>
      <c r="D1994" t="inlineStr">
        <is>
          <t>Package Contents:You will get 1* Vapor Canister Purge Valve Solenoid
Compatible With Models:Compatible with MX-5 Miata 2009-2015 L4 2.0L,Mazda 3 2010-2013 L4 2.3L,CX-7 2010-2012 L4 2.3L,Scion tC 2006-2010 L4 2.4L (No.1;From 6/06),Toyota RAV4 2006-2008 L4 2.4L (No.1),RAV4 2009-2012 L4 2.5L (No.1),replace part number 911-490, 911490,258600V020,2586028140,V70630020
Excellent Quality:Made of high-quality materials,which can effectively improve combustion efficiency,high temperature resistance,meet or exceed OEM specifications for optimal functionality
Simple Installation:Easy installation,no need for professional assistance,can directly replace damaged or old parts.saving you valuable time and energy.Before purchasing,please carefully check if the product meets your needs
Service:If you have any questions with the product,Please contact us in a timely manner.GIBACAD will provide you with the most quality service</t>
        </is>
      </c>
      <c r="E1994" t="inlineStr">
        <is>
          <t>Connector Type: Spade Connector or Ring Terminal Connector
Exterior Finish: Stainless Steel
Inlet Connection Type: National Pipe Tapered
Thread Type: NPT
Outlet Connection Type: NPT
Number of Ports: 2
Valve Type: Vapor Canister Purge Valve</t>
        </is>
      </c>
      <c r="F1994" t="inlineStr">
        <is>
          <t>Package Contents:You will get 1* Vapor Canister Purge Valve Solenoid
Compatible With Models:Compatible with MX-5 Miata 2009-2015 L4 2.0L,Mazda 3 2010-2013 L4 2.3L,CX-7 2010-2012 L4 2.3L,Scion tC 2006-2010 L4 2.4L (No.1;From 6/06),Toyota RAV4 2006-2008 L4 2.4L (No.1),RAV4 2009-2012 L4 2.5L (No.1),replace part number 911-490, 911490,258600V020,2586028140,V70630020
Excellent Quality:Made of high-quality materials,which can effectively improve combustion efficiency,high temperature resistance,meet or exceed OEM specifications for optimal functionality
Simple Installation:Easy installation,no need for professional assistance,can directly replace damaged or old parts.saving you valuable time and energy.Before purchasing,please carefully check if the product meets your needs
Service:If you have any questions with the product,Please contact us in a timely manner.GIBACAD will provide you with the most quality service</t>
        </is>
      </c>
      <c r="G1994" t="inlineStr">
        <is>
          <t>Adam1.0 out of 5 stars
Made the issue worse
Reviewed in the United States on December 18, 2025Size: 25860-0V040Verified Purchase
        .review-text-read-more-expander:focus-visible {
            outline: 2px solid #2162a1;
            outline-offset: 2px;
            border-radius: 5px;
        }
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
              Helpful
Report-%-Adam-%-1.0 out of 5 stars-%-Made the issue worse-%-Reviewed in the United States on December 18, 2025-%-Size: 25860-0V040-%-Verified Purchase-%-Went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
Read more-%-Went from a check engine light occasionally to a check engine light *all* the time, no matter what. Ridiculous, and very disappointed. I used to look for A-Premium parts right away. But first the TPMS sensors didn't work, and now this and made things worse when installed on my 17 Camry. I'm scared to even use the transmission filter I ordered as well./?|\-%-Read more-%-Helpful-%-Helpful-%-Helpful-%-Report-%-Report-%-Report
Kelly Perrine5.0 out of 5 stars
Works for Toyota RAV4
Reviewed in the United States on August 20, 2025Size: 25860-0V020Verified Purchase
Works for 06 Toyota RAV4/?|\
Read more
              Helpful
Report-%-Kelly Perrine-%-5.0 out of 5 stars-%-Works for Toyota RAV4-%-Reviewed in the United States on August 20, 2025-%-Size: 25860-0V020-%-Verified Purchase-%-Works for 06 Toyota RAV4/?|\
Read more-%-Works for 06 Toyota RAV4/?|\-%-Read more-%-Helpful-%-Helpful-%-Helpful-%-Report-%-Report-%-Report</t>
        </is>
      </c>
      <c r="H1994" t="inlineStr">
        <is>
          <t>Automotive › Replacement Parts › Exhaust &amp; Emissions › Canister Purge Valves</t>
        </is>
      </c>
      <c r="I1994" t="inlineStr">
        <is>
          <t>https://m.media-amazon.com/images/I/51fF2bUBwUL._AC_SL1500_.jpg
https://m.media-amazon.com/images/I/71gG1XWNMQL._AC_SL1500_.jpg
https://m.media-amazon.com/images/I/81UAhct8M1L._AC_SL1500_.jpg
https://m.media-amazon.com/images/I/71lh0yVa6RL._AC_SL1500_.jpg
https://m.media-amazon.com/images/I/71tAMscjbkL._AC_SL1500_.jpg
https://m.media-amazon.com/images/I/81zsAW8ZAiL._AC_SL1500_.jpg</t>
        </is>
      </c>
      <c r="J1994" t="inlineStr">
        <is>
          <t>25860-0V020</t>
        </is>
      </c>
    </row>
    <row r="1995">
      <c r="A1995" t="inlineStr">
        <is>
          <t>https://www.amazon.com/90910-12276-1362007010-L51818741-90910TC001-25860-0V020/dp/B0FPC485P4/ref=sr_1_7?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-7</t>
        </is>
      </c>
      <c r="B1995" t="inlineStr">
        <is>
          <t>Vacuum Switch Solenoud Valve 90910-12276 1362007010 L51818741 90910TC001 25860-0V020 /Fit For Scion xA xB, Toyota 4Runner Camry</t>
        </is>
      </c>
      <c r="C1995" t="inlineStr">
        <is>
          <t>$36.35</t>
        </is>
      </c>
      <c r="D1995" t="inlineStr">
        <is>
          <t>Professional manufacturing, high accuracy and durable.
Fitment:/Fit For Scion xA 2005-2006 4 Cyl 1.5L
Easy installation, direct replacement part for the old or broken one.</t>
        </is>
      </c>
      <c r="E1995" t="inlineStr">
        <is>
          <t>Brand Name: RYSUH
Model Number: RYSUH
Manufacturer: RYSUH
UPC: 700679908675
ASIN: B0FPC485P4</t>
        </is>
      </c>
      <c r="F1995" t="inlineStr">
        <is>
          <t>OE Number:
90910-12276
90910-TC002
1362007010
L51818741
90910TC001
25860-0V020
Fitment:
/Fit For Scion xA 2005-2006 4 Cyl 1.5L
/Fit For Scion xB 2005-2006 4 Cyl 1.5L
/Fit For Scion xD 2008-2014 4 Cyl 1.8L
/Fit For Toyota 4Runner 2010-2016 6 Cyl 4.0L
/Fit For Toyota Camry 2009-2011 LE, XLE 4 Cyl 2.5L
/Fit For Toyota Corolla 2009-2013 CE, LE, S, STD 4 Cyl 1.8L
/Fit For Toyota FJ Cruiser 2009-2014 6 Cyl 4.0L
/Fit For Toyota Highlander 2014-2016, 2008-2011 LE, STD 4 Cyl 2.7L
/Fit For Toyota Matrix 2009-2014 4 Cyl 1.8L
/Fit For Toyota Prius 2016 Base, ECO, L, S 4 Cyl 1.8L
/Fit For Toyota Tacoma 2011-2016 Base 6 Cyl 4.0L
/Fit For Toyota Tundra 2010-2015 SR5 6 Cyl 4.0L
OEM NO. : 90910-12276 90910-TC002 1362007010 L51818741 90910TC001 25860-0V020
Professional manufacturing, high accuracy and durable.
Fitment:/Fit For Scion xA 2005-2006 4 Cyl 1.5L
Easy installation, direct replacement part for the old or broken one.</t>
        </is>
      </c>
      <c r="G1995" t="inlineStr"/>
      <c r="H1995" t="inlineStr">
        <is>
          <t>Automotive › Replacement Parts › Exhaust &amp; Emissions › Vacuum Valves</t>
        </is>
      </c>
      <c r="I1995" t="inlineStr">
        <is>
          <t>https://m.media-amazon.com/images/I/51sweYM3HDL._AC_.jpg
https://m.media-amazon.com/images/I/51m7a405A7L._AC_SL1500_.jpg
https://m.media-amazon.com/images/I/41JecsuLmHL._AC_.jpg
https://m.media-amazon.com/images/I/41wNjhtwhuL._AC_.jpg
https://m.media-amazon.com/images/I/41f-atjIgBL._AC_.jpg</t>
        </is>
      </c>
      <c r="J1995" t="inlineStr">
        <is>
          <t>25860-0V020</t>
        </is>
      </c>
    </row>
    <row r="1996">
      <c r="A1996" t="inlineStr">
        <is>
          <t>https://www.amazon.com/90910-12276-1362007010-L51818741-90910TC001-25860-0V020/dp/B0FH6GH5W3/ref=sr_1_8?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-8</t>
        </is>
      </c>
      <c r="B1996" t="inlineStr">
        <is>
          <t>1pcs 90910-12276 1362007010 L51818741 90910TC001 25860-0V020 Switch Valve</t>
        </is>
      </c>
      <c r="C1996" t="inlineStr">
        <is>
          <t>$65.51</t>
        </is>
      </c>
      <c r="D1996" t="inlineStr"/>
      <c r="E1996" t="inlineStr">
        <is>
          <t>Brand Name: KJEBVHIRS
Manufacturer Part Number: KJEBVHIRS
Manufacturer: KJEBVHIRS
Unit Count: 1.0 Count
Manufacturer Warranty Description: No Warranty
ASIN: B0FH6GH5W3</t>
        </is>
      </c>
      <c r="F1996" t="inlineStr">
        <is>
          <t>OEM NO. : 90910-12276</t>
        </is>
      </c>
      <c r="G1996" t="inlineStr"/>
      <c r="H1996" t="inlineStr">
        <is>
          <t>Automotive › Replacement Parts › Ignition Parts › Distributors &amp; Parts › Check Valves</t>
        </is>
      </c>
      <c r="I1996" t="inlineStr">
        <is>
          <t>https://m.media-amazon.com/images/I/51u-w5uljhL._AC_SL1500_.jpg
https://m.media-amazon.com/images/I/519shiPah3L._AC_SL1500_.jpg
https://m.media-amazon.com/images/I/51XOzyRsnpL._AC_SL1500_.jpg
https://m.media-amazon.com/images/I/51QmSBKFVjL._AC_SL1500_.jpg
https://m.media-amazon.com/images/I/51d1TV6TRxL._AC_SL1500_.jpg
https://m.media-amazon.com/images/I/51+V4x-OklL._AC_SL1500_.jpg</t>
        </is>
      </c>
      <c r="J1996" t="inlineStr">
        <is>
          <t>25860-0V020</t>
        </is>
      </c>
    </row>
    <row r="1997">
      <c r="A1997" t="inlineStr">
        <is>
          <t>https://www.amazon.com/90910-12276-1362007010-L51818741-90910TC001-25860-0V020/dp/B0F7QTDDC9/ref=sr_1_9?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-9</t>
        </is>
      </c>
      <c r="B1997" t="inlineStr">
        <is>
          <t>1pcs 90910-12276 1362007010 L51818741 90910TC001 25860-0V020 Switch Valve</t>
        </is>
      </c>
      <c r="C1997" t="inlineStr">
        <is>
          <t>$65.51</t>
        </is>
      </c>
      <c r="D1997" t="inlineStr"/>
      <c r="E1997" t="inlineStr">
        <is>
          <t>Manufacturer: ‎QEFPPMDUS
Brand: ‎QEFPPMDUS
Model: ‎QEFPPMDUS
Item Weight: ‎1.76 ounces
Package Dimensions: ‎0.39 x 0.39 x 0.39 inches
Item model number: ‎QEFPPMDUS
Manufacturer Part Number: ‎QEFPPMDUS</t>
        </is>
      </c>
      <c r="F1997" t="inlineStr">
        <is>
          <t>OEM NO. : 90910-12276</t>
        </is>
      </c>
      <c r="G1997" t="inlineStr"/>
      <c r="H1997" t="inlineStr">
        <is>
          <t>Automotive › Replacement Parts › Sensors › Acceleration Sensors</t>
        </is>
      </c>
      <c r="I1997" t="inlineStr">
        <is>
          <t>https://m.media-amazon.com/images/I/51u-w5uljhL._AC_SL1500_.jpg
https://m.media-amazon.com/images/I/519shiPah3L._AC_SL1500_.jpg
https://m.media-amazon.com/images/I/51XOzyRsnpL._AC_SL1500_.jpg
https://m.media-amazon.com/images/I/51QmSBKFVjL._AC_SL1500_.jpg
https://m.media-amazon.com/images/I/51d1TV6TRxL._AC_SL1500_.jpg
https://m.media-amazon.com/images/I/51+V4x-OklL._AC_SL1500_.jpg</t>
        </is>
      </c>
      <c r="J1997" t="inlineStr">
        <is>
          <t>25860-0V020</t>
        </is>
      </c>
    </row>
    <row r="1998">
      <c r="A1998" t="inlineStr">
        <is>
          <t>https://www.amazon.com/DGHIHZDHO-90910-12276-1362007010-90910TC001-25860-0V020/dp/B0FBLPKGGP/ref=sr_1_10?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-10</t>
        </is>
      </c>
      <c r="B1998" t="inlineStr">
        <is>
          <t>1pcs 90910-12276 1362007010 L51818741 90910TC001 25860-0V020 Switch Valve Sensor</t>
        </is>
      </c>
      <c r="C1998" t="inlineStr">
        <is>
          <t>$65.51</t>
        </is>
      </c>
      <c r="D1998" t="inlineStr"/>
      <c r="E1998" t="inlineStr">
        <is>
          <t>Brand Name: DGHIHZDHO
Number of Pieces: 1
Model Number: DGHIHZDHO
Manufacturer: DGHIHZDHO
Item Weight: 50 Grams
Unit Count: 1.0 Count
ASIN: B0FBLPKGGP</t>
        </is>
      </c>
      <c r="F1998" t="inlineStr">
        <is>
          <t>OEM NO. : 90910-12276</t>
        </is>
      </c>
      <c r="G1998" t="inlineStr"/>
      <c r="H1998" t="inlineStr">
        <is>
          <t>Automotive › Replacement Parts › Sensors › EGR Valve Position</t>
        </is>
      </c>
      <c r="I1998" t="inlineStr">
        <is>
          <t>https://m.media-amazon.com/images/I/51u-w5uljhL._AC_SL1500_.jpg
https://m.media-amazon.com/images/I/519shiPah3L._AC_SL1500_.jpg
https://m.media-amazon.com/images/I/51XOzyRsnpL._AC_SL1500_.jpg
https://m.media-amazon.com/images/I/51QmSBKFVjL._AC_SL1500_.jpg
https://m.media-amazon.com/images/I/51d1TV6TRxL._AC_SL1500_.jpg
https://m.media-amazon.com/images/I/51+V4x-OklL._AC_SL1500_.jpg</t>
        </is>
      </c>
      <c r="J1998" t="inlineStr">
        <is>
          <t>25860-0V020</t>
        </is>
      </c>
    </row>
    <row r="1999">
      <c r="A1999" t="inlineStr">
        <is>
          <t>https://www.amazon.com/90910-12276-1362007010-L51818741-90910TC001-25860-0V020/dp/B0FGXHBR3P/ref=sr_1_11?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-11</t>
        </is>
      </c>
      <c r="B1999" t="inlineStr">
        <is>
          <t>Vacuum Switch Solenoud Valve 90910-12276 1362007010 L51818741 90910TC001 25860-0V020 /Fit For Scion xA xB, Toyota 4Runner Camry</t>
        </is>
      </c>
      <c r="C1999" t="inlineStr">
        <is>
          <t>$36.35</t>
        </is>
      </c>
      <c r="D1999" t="inlineStr">
        <is>
          <t>Professional manufacturing, high accuracy and durable.
Fitment:/Fit For Scion xA 2005-2006 4 Cyl 1.5L
Installation Method: Simple installation, no special professional tools can be installed directly, so that the vehicle idle more smoothly, the car no longer stall.</t>
        </is>
      </c>
      <c r="E1999" t="inlineStr">
        <is>
          <t>Brand Name: saonmg
Number of Pieces: 1
Model Number: saonmg
Manufacturer: saonmg
UPC: 700902095578
Item Weight: 50 Grams
Unit Count: 1.0 Count
ASIN: B0FGXHBR3P</t>
        </is>
      </c>
      <c r="F1999" t="inlineStr">
        <is>
          <t>OE Number:
90910-12276
90910-TC002
1362007010
L51818741
90910TC001
25860-0V020
Fitment:
/Fit For Scion xA 2005-2006 4 Cyl 1.5L
/Fit For Scion xB 2005-2006 4 Cyl 1.5L
/Fit For Scion xD 2008-2014 4 Cyl 1.8L
/Fit For Toyota 4Runner 2010-2016 6 Cyl 4.0L
/Fit For Toyota Camry 2009-2011 LE, XLE 4 Cyl 2.5L
/Fit For Toyota Corolla 2009-2013 CE, LE, S, STD 4 Cyl 1.8L
/Fit For Toyota FJ Cruiser 2009-2014 6 Cyl 4.0L
/Fit For Toyota Highlander 2014-2016, 2008-2011 LE, STD 4 Cyl 2.7L
/Fit For Toyota Matrix 2009-2014 4 Cyl 1.8L
/Fit For Toyota Prius 2016 Base, ECO, L, S 4 Cyl 1.8L
/Fit For Toyota Tacoma 2011-2016 Base 6 Cyl 4.0L
/Fit For Toyota Tundra 2010-2015 SR5 6 Cyl 4.0L
OEM NO. : 90910-12276 90910-TC002 1362007010 L51818741 90910TC001 25860-0V020
Professional manufacturing, high accuracy and durable.
Fitment:/Fit For Scion xA 2005-2006 4 Cyl 1.5L
Installation Method: Simple installation, no special professional tools can be installed directly, so that the vehicle idle more smoothly, the car no longer stall.</t>
        </is>
      </c>
      <c r="G1999" t="inlineStr"/>
      <c r="H1999" t="inlineStr">
        <is>
          <t>Automotive › Replacement Parts › Engines &amp; Engine Parts › Engine Parts › Valves &amp; Parts › Valves › Exhaust Valves</t>
        </is>
      </c>
      <c r="I1999" t="inlineStr">
        <is>
          <t>https://m.media-amazon.com/images/I/51sweYM3HDL._AC_.jpg
https://m.media-amazon.com/images/I/51m7a405A7L._AC_SL1500_.jpg
https://m.media-amazon.com/images/I/41JecsuLmHL._AC_.jpg
https://m.media-amazon.com/images/I/41wNjhtwhuL._AC_.jpg
https://m.media-amazon.com/images/I/41f-atjIgBL._AC_.jpg</t>
        </is>
      </c>
      <c r="J1999" t="inlineStr">
        <is>
          <t>25860-0V020</t>
        </is>
      </c>
    </row>
    <row r="2000">
      <c r="A2000" t="inlineStr">
        <is>
          <t>https://www.amazon.com/90910-12276-1362007010-L51818741-90910TC001-25860-0V020/dp/B0DF1M7V9Y/ref=sr_1_12?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-12</t>
        </is>
      </c>
      <c r="B2000" t="inlineStr">
        <is>
          <t>Idle air control valve Vacuum Switch Solenoud Valve 90910-12276 1362007010 L51818741 90910TC001 25860-0V020 /Fit For Scion xA xB, Toyota 4Runner Camry Idle Control Valve Sensor</t>
        </is>
      </c>
      <c r="C2000" t="inlineStr">
        <is>
          <t>$35.44</t>
        </is>
      </c>
      <c r="D2000" t="inlineStr">
        <is>
          <t>Professional manufacturing, high accuracy and durable.
Fitment:/Fit For Scion xA 2005-2006 4 Cyl 1.5L
Easy installation, direct replacement part for the old or broken one.</t>
        </is>
      </c>
      <c r="E2000" t="inlineStr">
        <is>
          <t>Brand Name: BWULSUW
Number of Pieces: 1
Model Number: BWULSUW
Manufacturer: BWULSUW
Item Weight: 50 Grams
Unit Count: 1.0 Count
ASIN: B0DF1M7V9Y</t>
        </is>
      </c>
      <c r="F2000" t="inlineStr">
        <is>
          <t>OE Number:
90910-12276
90910-TC002
1362007010
L51818741
90910TC001
25860-0V020
Fitment:
/Fit For Scion xA 2005-2006 4 Cyl 1.5L
/Fit For Scion xB 2005-2006 4 Cyl 1.5L
/Fit For Scion xD 2008-2014 4 Cyl 1.8L
/Fit For Toyota 4Runner 2010-2016 6 Cyl 4.0L
/Fit For Toyota Camry 2009-2011 LE, XLE 4 Cyl 2.5L
/Fit For Toyota Corolla 2009-2013 CE, LE, S, STD 4 Cyl 1.8L
/Fit For Toyota FJ Cruiser 2009-2014 6 Cyl 4.0L
/Fit For Toyota Highlander 2014-2016, 2008-2011 LE, STD 4 Cyl 2.7L
/Fit For Toyota Matrix 2009-2014 4 Cyl 1.8L
/Fit For Toyota Prius 2016 Base, ECO, L, S 4 Cyl 1.8L
/Fit For Toyota Tacoma 2011-2016 Base 6 Cyl 4.0L
/Fit For Toyota Tundra 2010-2015 SR5 6 Cyl 4.0L
OEM NO. : 90910-12276 90910-TC002 1362007010 L51818741 90910TC001 25860-0V020
Professional manufacturing, high accuracy and durable.
Fitment:/Fit For Scion xA 2005-2006 4 Cyl 1.5L
Easy installation, direct replacement part for the old or broken one.</t>
        </is>
      </c>
      <c r="G2000" t="inlineStr"/>
      <c r="H2000" t="inlineStr">
        <is>
          <t>Automotive › Replacement Parts › Fuel System › Fuel Injection › Idle Air Control Valves</t>
        </is>
      </c>
      <c r="I2000" t="inlineStr">
        <is>
          <t>https://m.media-amazon.com/images/I/51sweYM3HDL._AC_.jpg
https://m.media-amazon.com/images/I/51m7a405A7L._AC_SL1500_.jpg
https://m.media-amazon.com/images/I/41JecsuLmHL._AC_.jpg
https://m.media-amazon.com/images/I/41wNjhtwhuL._AC_.jpg
https://m.media-amazon.com/images/I/41f-atjIgBL._AC_.jpg</t>
        </is>
      </c>
      <c r="J2000" t="inlineStr">
        <is>
          <t>25860-0V020</t>
        </is>
      </c>
    </row>
    <row r="2001">
      <c r="A2001" t="inlineStr">
        <is>
          <t>https://www.amazon.com/25860-0V020-25860-28140-Compatible-258600V020-2586028140/dp/B0G3D6D5YY/ref=sr_1_13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-13</t>
        </is>
      </c>
      <c r="B2001" t="inlineStr">
        <is>
          <t>911-490 Vapor Canister Purge Valve 25860-0V020 25860-28140 Compatible with Toyota RAV4 Scion Mazda 3/CX-7/MX-5 Miata 258600V020 2586028140</t>
        </is>
      </c>
      <c r="C2001" t="inlineStr">
        <is>
          <t>$115.86</t>
        </is>
      </c>
      <c r="D2001"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2001" t="inlineStr">
        <is>
          <t>Brand Name: RongHaoDZ
Model Number: RongHaoDZ
Manufacturer: RongHaoDZ
ASIN: B0G3D6D5YY</t>
        </is>
      </c>
      <c r="F2001" t="inlineStr">
        <is>
          <t>Product Name: Vapor Canister Purge Valve Solenoid
Part Number: 911-490 25860-0V020 25860-28140 2M1301 CP620 CP710 PV667 V70630020
Application: Compatible with Mazda 2009-2015; Compatible with Scion 2006-2010; Compatible with Toyota 2006-2012
Attention
Before placing an order, please verify whether the purchased product model matches the one you need.Applicable vehicles is just Compatible with reference,please confirm your OEM number.
Application
Compatible with Mazda 3: 2010, 2011, 2012, 2013 ( 2010-2013 )
Compatible with Mazda CX-7: 2010, 2011, 2012 ( 2010-2012 )
Compatible with Mazda MX-5 Miata: 2009, 2010, 2011, 2012, 2013, 2014, 2015 ( 2009-2015 )
Compatible with Mazda MX-5: 2009, 2010, 2011, 2012, 2013, 2014, 2015 (2009-2015)
Compatible with Scion TC: 2006, 2007, 2008, 2009, 2010 ( 2006-2010 )
Compatible with Toyota RAV4: 2006, 2007, 2008, 2009, 2010, 2011, 2012 ( 2006-2012 )
: None
Origin : Mainland China
OEM NO. : 911-490
Product Name : Vapor Canister Purge Valve Solenoid
Part Number : 911-490 911490
Compatible with Toyota Mazda Scion Part Number : 25860-0V020 25860-28140 , 258600V020 2586028140 , 25860 0V020 25860 28140
Reference Part Number : 2M1301 CP620 CP710 PV667 V70630020
Application : Compatible with Mazda 2009-2015 Compatible with Scion 2006-2010 Compatible with Toyota 2006-2012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2001" t="inlineStr"/>
      <c r="H2001" t="inlineStr">
        <is>
          <t>Automotive › Replacement Parts › Exhaust &amp; Emissions › Canister Purge Valves</t>
        </is>
      </c>
      <c r="I2001" t="inlineStr">
        <is>
          <t>https://m.media-amazon.com/images/I/518hjcFYRnL._AC_SL1500_.jpg
https://m.media-amazon.com/images/I/61uYrOQxRhL._AC_SL1500_.jpg
https://m.media-amazon.com/images/I/61W8WYqVpiL._AC_SL1500_.jpg
https://m.media-amazon.com/images/I/71+RwO+EJ1L._AC_SL1500_.jpg</t>
        </is>
      </c>
      <c r="J2001" t="inlineStr">
        <is>
          <t>25860-0V020</t>
        </is>
      </c>
    </row>
    <row r="2002">
      <c r="A2002" t="inlineStr">
        <is>
          <t>https://www.amazon.com/90910-12276-1362007010-90910TC001-25860-0V020-VUQLDHAYZ/dp/B0FD9VZS54/ref=sr_1_14?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-14</t>
        </is>
      </c>
      <c r="B2002" t="inlineStr">
        <is>
          <t>1PC 90910-12276 1362007010 L51818741 90910TC001 25860-0V020 VUQLDHAYZ</t>
        </is>
      </c>
      <c r="C2002" t="inlineStr">
        <is>
          <t>$68.08</t>
        </is>
      </c>
      <c r="D2002" t="inlineStr"/>
      <c r="E2002" t="inlineStr">
        <is>
          <t>Manufacturer: ‎VUQLDHAYZ
Brand: ‎VUQLDHAYZ
Model: ‎VUQLDHAYZ
Item Weight: ‎1.76 ounces
Package Dimensions: ‎0.39 x 0.39 x 0.39 inches
Item model number: ‎VUQLDHAYZ
Manufacturer Part Number: ‎VUQLDHAYZ</t>
        </is>
      </c>
      <c r="F2002" t="inlineStr">
        <is>
          <t>VUQLDHAYZ</t>
        </is>
      </c>
      <c r="G2002" t="inlineStr"/>
      <c r="H2002" t="inlineStr">
        <is>
          <t>Automotive › Replacement Parts › Sensors › Acceleration Sensors</t>
        </is>
      </c>
      <c r="I2002" t="inlineStr">
        <is>
          <t>https://m.media-amazon.com/images/I/51quLXnLM9L._AC_SL1500_.jpg
https://m.media-amazon.com/images/I/51VVM4xHgJL._AC_SL1500_.jpg
https://m.media-amazon.com/images/I/51ovtfTUWbL._AC_SL1500_.jpg
https://m.media-amazon.com/images/I/51fOQFIiVtL._AC_SL1500_.jpg
https://m.media-amazon.com/images/I/518YRNGaC-L._AC_SL1500_.jpg</t>
        </is>
      </c>
      <c r="J2002" t="inlineStr">
        <is>
          <t>25860-0V020</t>
        </is>
      </c>
    </row>
    <row r="2003">
      <c r="A2003" t="inlineStr">
        <is>
          <t>https://www.amazon.com/WBFRYEE-90910-12276-1362007010-90910TC001-25860-0V020/dp/B0DRVQMMC9/ref=sr_1_15?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-15</t>
        </is>
      </c>
      <c r="B2003" t="inlineStr">
        <is>
          <t>Vacuum Switch Solenoud Valve 90910-12276 1362007010 L51818741 90910TC001 25860-0V020 Compatible with Scion XA XB, Compatible with Toyota 4Runner Camry</t>
        </is>
      </c>
      <c r="C2003" t="inlineStr">
        <is>
          <t>$57.95</t>
        </is>
      </c>
      <c r="D2003" t="inlineStr">
        <is>
          <t>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E2003" t="inlineStr">
        <is>
          <t>Brand Name: WBFRYEE
Number of Pieces: 1
Model Number: ShunNeng XuanHua
Manufacturer: ShunNeng XuanHua
Item Weight: 50 Grams
Unit Count: 1.0 Count
ASIN: B0DRVQMMC9</t>
        </is>
      </c>
      <c r="F2003" t="inlineStr">
        <is>
          <t>OE Number:
90910-12276
90910-TC002
1362007010
L51818741
90910TC001
25860-0V020
Fitment:
Compatible With Scion xA 2005-2006 4 Cyl 1.5L
Compatible With Scion xB 2005-2006 4 Cyl 1.5L
Compatible With Scion xD 2008-2014 4 Cyl 1.8L
Compatible With Toyota 4Runner 2010-2016 6 Cyl 4.0L
Compatible With Toyota Camry 2009-2011 LE, XLE 4 Cyl 2.5L
Compatible With Toyota Corolla 2009-2013 CE, LE, S, STD 4 Cyl 1.8L
Compatible With Toyota FJ Cruiser 2009-2014 6 Cyl 4.0L
Compatible With Toyota Highlander 2014-2016, 2008-2011 LE, STD 4 Cyl 2.7L
Compatible With Toyota Matrix 2009-2014 4 Cyl 1.8L
Compatible With Toyota Prius 2016 Base, ECO, L, S 4 Cyl 1.8L
Compatible With Toyota Tacoma 2011-2016 Base 6 Cyl 4.0L
Compatible With Toyota Tundra 2010-2015 SR5 6 Cyl 4.0L
==========
OEM NO. : 90910-12276 90910-TC002 1362007010 L51818741 90910TC001 25860-0V020
Dear customer! Welcome to our store, thank you for your visit! May our products bring you joy and convenience, enjoy exploring our selection of products, and wish you a happy shopping!
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G2003" t="inlineStr"/>
      <c r="H2003" t="inlineStr">
        <is>
          <t>Automotive › Replacement Parts › Starters &amp; Alternators › Starters &amp; Parts › Solenoids</t>
        </is>
      </c>
      <c r="I2003" t="inlineStr">
        <is>
          <t>https://m.media-amazon.com/images/I/51Uau04RJiL._AC_SL1500_.jpg
https://m.media-amazon.com/images/I/61ve9FqMNiL._AC_SL1500_.jpg
https://m.media-amazon.com/images/I/51VVM4xHgJL._AC_SL1500_.jpg
https://m.media-amazon.com/images/I/51ovtfTUWbL._AC_SL1500_.jpg
https://m.media-amazon.com/images/I/51fOQFIiVtL._AC_SL1500_.jpg
https://m.media-amazon.com/images/I/518YRNGaC-L._AC_SL1500_.jpg</t>
        </is>
      </c>
      <c r="J2003" t="inlineStr">
        <is>
          <t>25860-0V020</t>
        </is>
      </c>
    </row>
    <row r="2004">
      <c r="A2004" t="inlineStr">
        <is>
          <t>https://www.amazon.com/XINYIPARTS-Solenoid-2010-2023-25860-UL020-Component/dp/B0GVS3HPGJ/ref=sr_1_16?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-16</t>
        </is>
      </c>
      <c r="B2004" t="inlineStr">
        <is>
          <t>Solenoid Valve for Hyundai 2010-2023 Replaces OEM 25860-UL020 Engine Control System Component</t>
        </is>
      </c>
      <c r="C2004" t="inlineStr"/>
      <c r="D2004" t="inlineStr">
        <is>
          <t>OEM: 25860-UL020
Replacement of product number: 25860-UL020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E2004" t="inlineStr">
        <is>
          <t>Exterior Finish: Polished</t>
        </is>
      </c>
      <c r="F2004" t="inlineStr">
        <is>
          <t>Product Description
Replacement of product number:
25860-UL020
Applicable to:Car Accessories
Packageincludes;1PCS Valve Solenoid
OEM: 25860-UL020
Replacement of product number: 25860-UL020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G2004" t="inlineStr"/>
      <c r="H2004" t="inlineStr">
        <is>
          <t>Automotive › Replacement Parts › Exhaust &amp; Emissions › EGR Valve Vacuum Solenoids</t>
        </is>
      </c>
      <c r="I2004" t="inlineStr">
        <is>
          <t>https://m.media-amazon.com/images/I/51lT7GLMaAL._AC_SL1375_.jpg
https://m.media-amazon.com/images/I/51gC72Li5NL._AC_SL1500_.jpg
https://m.media-amazon.com/images/I/51SjpOqVtuL._AC_SL1500_.jpg
https://m.media-amazon.com/images/I/51Sqtz9L1tL._AC_SL1500_.jpg
https://m.media-amazon.com/images/I/51XiDCwjgYL._AC_SL1500_.jpg
https://m.media-amazon.com/images/I/51u4Wr8CnXL._AC_SL1500_.jpg</t>
        </is>
      </c>
      <c r="J2004" t="inlineStr">
        <is>
          <t>25860-0V020</t>
        </is>
      </c>
    </row>
    <row r="2005">
      <c r="A2005" t="inlineStr">
        <is>
          <t>https://www.amazon.com/Injection-90910-12276-1362007010-90910TC001-25860-0V020/dp/B0DSRMB8JF/ref=sr_1_17?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-17</t>
        </is>
      </c>
      <c r="B2005" t="inlineStr">
        <is>
          <t>Fuel Injection Idle Air Control Valve Vacuum Switch Solenoud Valve 90910-12276 1362007010 L51818741 90910TC001 25860-0V020 /Fit For Scion xA xB, Toyota 4Runner Camry Idle Air Control Valve IAC</t>
        </is>
      </c>
      <c r="C2005" t="inlineStr"/>
      <c r="D2005" t="inlineStr">
        <is>
          <t>Installation:Please confirm your car model and the OE of the part before purchasing. Please shut off the car before installation.
Fitment:/Fit For Scion xA 2005-2006 4 Cyl 1.5L
Buy with Confidence: We offer a one year warranty. If you have any questions, don't worry, we will deal with the first time for you.</t>
        </is>
      </c>
      <c r="E2005" t="inlineStr">
        <is>
          <t>Brand Name: INBSHRT
Number of Pieces: 1
Model Number: INBSHRT
Manufacturer: INBSHRT
UPC: 708917450269
Item Weight: 50 Grams
Unit Count: 1.0 Count
ASIN: B0DSRMB8JF</t>
        </is>
      </c>
      <c r="F2005" t="inlineStr">
        <is>
          <t>OE Number:
90910-12276
90910-TC002
1362007010
L51818741
90910TC001
25860-0V020
Fitment:
/Fit For Scion xA 2005-2006 4 Cyl 1.5L
/Fit For Scion xB 2005-2006 4 Cyl 1.5L
/Fit For Scion xD 2008-2014 4 Cyl 1.8L
/Fit For Toyota 4Runner 2010-2016 6 Cyl 4.0L
/Fit For Toyota Camry 2009-2011 LE, XLE 4 Cyl 2.5L
/Fit For Toyota Corolla 2009-2013 CE, LE, S, STD 4 Cyl 1.8L
/Fit For Toyota FJ Cruiser 2009-2014 6 Cyl 4.0L
/Fit For Toyota Highlander 2014-2016, 2008-2011 LE, STD 4 Cyl 2.7L
/Fit For Toyota Matrix 2009-2014 4 Cyl 1.8L
/Fit For Toyota Prius 2016 Base, ECO, L, S 4 Cyl 1.8L
/Fit For Toyota Tacoma 2011-2016 Base 6 Cyl 4.0L
/Fit For Toyota Tundra 2010-2015 SR5 6 Cyl 4.0L
OEM NO. : 90910-12276 90910-TC002 1362007010 L51818741 90910TC001 25860-0V020
Installation:Please confirm your car model and the OE of the part before purchasing. Please shut off the car before installation.
Fitment:/Fit For Scion xA 2005-2006 4 Cyl 1.5L
Buy with Confidence: We offer a one year warranty. If you have any questions, don't worry, we will deal with the first time for you.</t>
        </is>
      </c>
      <c r="G2005" t="inlineStr"/>
      <c r="H2005" t="inlineStr">
        <is>
          <t>Automotive › Replacement Parts › Fuel System › Fuel Injection › Idle Air Control Valves</t>
        </is>
      </c>
      <c r="I2005" t="inlineStr">
        <is>
          <t>https://m.media-amazon.com/images/I/51sweYM3HDL._AC_.jpg
https://m.media-amazon.com/images/I/51m7a405A7L._AC_SL1500_.jpg
https://m.media-amazon.com/images/I/41JecsuLmHL._AC_.jpg
https://m.media-amazon.com/images/I/41wNjhtwhuL._AC_.jpg
https://m.media-amazon.com/images/I/41f-atjIgBL._AC_.jpg</t>
        </is>
      </c>
      <c r="J2005" t="inlineStr">
        <is>
          <t>25860-0V020</t>
        </is>
      </c>
    </row>
    <row r="2006">
      <c r="A2006" t="inlineStr">
        <is>
          <t>https://www.amazon.com/258600V020-2010-2013-2009-2015-2006-2012-2586028140/dp/B0F8GNH7MZ/ref=sr_1_18?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-18</t>
        </is>
      </c>
      <c r="B2006" t="inlineStr">
        <is>
          <t>258600V020 vapor canister purge valve for Mazda 3 CX-7 2010-2013 MX-5 Miata 2009-2015 Toyota RAV4 2006-2012 Scion tC 2006-2010 Replace 911-490 2586028140</t>
        </is>
      </c>
      <c r="C2006" t="inlineStr">
        <is>
          <t>$24.99</t>
        </is>
      </c>
      <c r="D2006" t="inlineStr">
        <is>
          <t>[Vehicle Fitment 1]:Fit for Mazda 3 L4 2.3L 2010-2013★CX-7 L4 2.3L 2010-2012★MX-5 Miata L4 2.0L 2009-2015.
[Vehicle Fitment 2]:Fit for Toyota RAV4 L4 2.4L 2006-2008★RAV4 L4 2.5L 2009-2015.
[Vehicle Fitment 3]:Fit for Scion tC 2006-2010.
[Reference Number]911-490,911490,258600V020,2586028140,V70630020.Please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E2006" t="inlineStr">
        <is>
          <t>Manufacturer: ‎JADRANCI
Brand: ‎JADRANCI
Model: ‎258600V020
Item Weight: ‎3.84 ounces
Product Dimensions: ‎4.33 x 2.76 x 1.97 inches
Item model number: ‎258600V020
Manufacturer Part Number: ‎258600V020</t>
        </is>
      </c>
      <c r="F2006" t="inlineStr">
        <is>
          <t>[Vehicle Fitment 1]:Fit for Mazda 3 L4 2.3L 2010-2013★CX-7 L4 2.3L 2010-2012★MX-5 Miata L4 2.0L 2009-2015.
[Vehicle Fitment 2]:Fit for Toyota RAV4 L4 2.4L 2006-2008★RAV4 L4 2.5L 2009-2015.
[Vehicle Fitment 3]:Fit for Scion tC 2006-2010.
[Reference Number]911-490,911490,258600V020,2586028140,V70630020.Please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[Service &amp; Warranty]: Enjoy peace of mind with our 12-month hassle-free product return service. Our dedicated team is always eager to assist you and provide quick responses to any questions or concerns you may have during your purchase and use.</t>
        </is>
      </c>
      <c r="G2006" t="inlineStr">
        <is>
          <t>Bubbles-Desmo5.0 out of 5 stars
Works just fine in 2013 Mazda MX5
Reviewed in the United States on November 13, 2025Amazon Vine Customer Review of Free Product( What's this? )
        .review-text-read-more-expander:focus-visible {
            outline: 2px solid #2162a1;
            outline-offset: 2px;
            border-radius: 5px;
        }
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
Read more
              Helpful
Report-%-Bubbles-Desmo-%-5.0 out of 5 stars-%-Works just fine in 2013 Mazda MX5-%-Reviewed in the United States on November 13, 2025-%-Amazon Vine Customer Review of Free Product-%-(-%-)-%-I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
Read more-%-I have a 2013 mazda miata mx5 and I was chasing an error code invovling my EVAP and a small leak.  I thought my purge valve was the problem and wanted to replace it with another unit.  I used this unit and it was a simple and easy installation.  it looks just like the OEM unit but without the marketings.  I plugged it in and it works just fine.  It's also much cheaper than the OEM unit.  The fit was perfect and in the end I'm glad I purchased it to help me troubleshoot./?|\-%-Read more-%-Helpful-%-Helpful-%-Helpful-%-Report-%-Report-%-Report
Joe2.0 out of 5 stars
Failed after 2 months
Reviewed in the United States on March 22, 2026Verified Purchase
Failed after 2 months of using. The purge valve got stuck open and had to be replaced again. I did not have a good experience with this product./?|\
Read more
              Helpful
Report-%-Joe-%-2.0 out of 5 stars-%-Failed after 2 months-%-Reviewed in the United States on March 22, 2026-%-Verified Purchase-%-Failed after 2 months of using. The purge valve got stuck open and had to be replaced again. I did not have a good experience with this product./?|\
Read more-%-Failed after 2 months of using. The purge valve got stuck open and had to be replaced again. I did not have a good experience with this product./?|\-%-Read more-%-Helpful-%-Helpful-%-Helpful-%-Report-%-Report-%-Report</t>
        </is>
      </c>
      <c r="H2006" t="inlineStr">
        <is>
          <t>Automotive › Replacement Parts › Exhaust &amp; Emissions › Canister Purge Valves</t>
        </is>
      </c>
      <c r="I2006" t="inlineStr">
        <is>
          <t>https://m.media-amazon.com/images/I/61Ik0Y0GsnL._AC_SL1500_.jpg
https://m.media-amazon.com/images/I/71KaD7YwKCL._AC_SL1500_.jpg
https://m.media-amazon.com/images/I/71NNjfvXM4L._AC_SL1500_.jpg
https://m.media-amazon.com/images/I/71ed71ep+IL._AC_SL1500_.jpg
https://m.media-amazon.com/images/I/71t-ps4EQTL._AC_SL1500_.jpg
https://m.media-amazon.com/images/I/71f2TQeJvvL._AC_SL1500_.jpg
https://m.media-amazon.com/images/I/61xz6yrz5fL._AC_SL1500_.jpg</t>
        </is>
      </c>
      <c r="J2006" t="inlineStr">
        <is>
          <t>25860-0V020</t>
        </is>
      </c>
    </row>
    <row r="2007">
      <c r="A2007" t="inlineStr">
        <is>
          <t>https://www.amazon.com/Canister-2006-2012-2010-2012-2009-2015-2006-2010/dp/B0DZXRKHSB/ref=sr_1_19?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-19</t>
        </is>
      </c>
      <c r="B2007" t="inlineStr">
        <is>
          <t>911-490 Vapor Canister Purge Valve for Toyota RAV4 2006-2012, Mazda 3/CX-7 2010-2012, MX-5 Miata 2009-2015 &amp; Scion tC 2006-2010 - Replaces 258600V020, 2.0L-2.5L Engine Compatible by YINZHIGUO</t>
        </is>
      </c>
      <c r="C2007" t="inlineStr">
        <is>
          <t>$25.50</t>
        </is>
      </c>
      <c r="D2007" t="inlineStr">
        <is>
          <t>Universal Fit: Compatible with Mazda 3 2010-2013 L4 2.3L, CX-7 2010-2012 L4 2.3L, MX-5 Miata 2009-2015 L4 2.0L; Compatible with Scion tC 2006-2010 L4 2.4L (No. 1; From 6/06); Compatible with Toyota RAV4 2006-2008 L4 2.4L (No. 1), RAV4 2009-2012 L4 2.5L (No. 1)
Genuine Replacement：Replace for 911-490, 911490, 258600V020, 2586028140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2007" t="inlineStr">
        <is>
          <t>Connector Type: Compression
Exterior Finish: Plastic
Inlet Connection Type: Compression
Outlet Connection Type: Compression
Number of Ports: 2
Valve Type: Vapor Canister Purge Valve</t>
        </is>
      </c>
      <c r="F2007" t="inlineStr">
        <is>
          <t>Universal Fit: Compatible with Mazda 3 2010-2013 L4 2.3L, CX-7 2010-2012 L4 2.3L, MX-5 Miata 2009-2015 L4 2.0L; Compatible with Scion tC 2006-2010 L4 2.4L (No. 1; From 6/06); Compatible with Toyota RAV4 2006-2008 L4 2.4L (No. 1), RAV4 2009-2012 L4 2.5L (No. 1)
Genuine Replacement：Replace for 911-490, 911490, 258600V020, 2586028140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2007" t="inlineStr">
        <is>
          <t>Paul5.0 out of 5 stars
Works right out of the box for a 2010 rav4
Reviewed in the United States on November 23, 2025Verified Purchase
        .review-text-read-more-expander:focus-visible {
            outline: 2px solid #2162a1;
            outline-offset: 2px;
            border-radius: 5px;
        }
Worked great no more evap error/?|\
Read more
              Helpful
Report-%-Paul-%-5.0 out of 5 stars-%-Works right out of the box for a 2010 rav4-%-Reviewed in the United States on November 23, 2025-%-Verified Purchase-%-Worked great no more evap error/?|\
Read more-%-Worked great no more evap error/?|\-%-Read more-%-Helpful-%-Helpful-%-Helpful-%-Report-%-Report-%-Report
Catherine Michigan2.0 out of 5 stars
Stopped Working
Reviewed in the United States on August 27, 2025Verified Purchase
This purge valve only worked for a few months before the engine light came back on. Bought an OEM one and no further issues./?|\
Read more
              Helpful
Report-%-Catherine Michigan-%-2.0 out of 5 stars-%-Stopped Working-%-Reviewed in the United States on August 27, 2025-%-Verified Purchase-%-This purge valve only worked for a few months before the engine light came back on. Bought an OEM one and no further issues./?|\
Read more-%-This purge valve only worked for a few months before the engine light came back on. Bought an OEM one and no further issues./?|\-%-Read more-%-Helpful-%-Helpful-%-Helpful-%-Report-%-Report-%-Report
Binky and Miguel Finds5.0 out of 5 stars
Perfect Fit and Performance for My Toyota RAV4
Reviewed in the United States on April 23, 2025Amazon Vine Customer Review of Free Product( What's this? )
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
Read more
              Helpful
Report-%-Binky and Miguel Finds-%-5.0 out of 5 stars-%-Perfect Fit and Performance for My Toyota RAV4-%-Reviewed in the United States on April 23, 2025-%-Amazon Vine Customer Review of Free Product-%-(-%-)-%-I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
Read more-%-I recently replaced the vapor canister purge valve on my 2006 Toyota RAV4 with the YINZHIGUO 911-490 Vapor Canister Purge Valve, and I couldn't be more impressed with the results. This valve is an excellent replacement for the original, and installation was quick and straightforward. It’s perfectly compatible with my vehicle, and I noticed a smooth and steady performance after the replacement./?|\/?|\The valve is designed to fit a wide range of vehicles, including the Toyota RAV4 (2006-2012), Mazda 3/CX-7 (2010-2012), MX-5 Miata (2009-2015), and Scion tC (2006-2010), which gives it great versatility. After installing it, I noticed my engine performance improving, with a noticeable reduction in rough idling and gas smells. The engine light also went off, which was a relief!/?|\/?|\Made with high-quality materials, the YINZHIGUO valve feels sturdy and reliable. It's also very reasonably priced, especially considering how well it works. Whether you’re a DIYer or a professional mechanic, this valve is an easy and cost-effective solution to keep your car running efficiently and reduce emissions./?|\/?|\If you’re looking for a dependable, high-performance replacement valve, this one delivers on all fronts!/?|\-%-Read more-%-Helpful-%-Helpful-%-Helpful-%-Report-%-Report-%-Report
Brian C5.0 out of 5 stars
As described
Reviewed in the United States on May 4, 2025Amazon Vine Customer Review of Free Product( What's this? )
As described. Good value for the cost./?|\
Read more
              Helpful
Report-%-Brian C-%-5.0 out of 5 stars-%-As described-%-Reviewed in the United States on May 4, 2025-%-Amazon Vine Customer Review of Free Product-%-(-%-)-%-As described. Good value for the cost./?|\
Read more-%-As described. Good value for the cost./?|\-%-Read more-%-Helpful-%-Helpful-%-Helpful-%-Report-%-Report-%-Report</t>
        </is>
      </c>
      <c r="H2007" t="inlineStr">
        <is>
          <t>Automotive › Replacement Parts › Exhaust &amp; Emissions › Canister Purge Valves</t>
        </is>
      </c>
      <c r="I2007" t="inlineStr">
        <is>
          <t>https://m.media-amazon.com/images/I/616px2TL9sL._AC_SL1500_.jpg
https://m.media-amazon.com/images/I/61z3ih4kvAL._AC_SL1500_.jpg
https://m.media-amazon.com/images/I/71-kFrBUz5L._AC_SL1500_.jpg
https://m.media-amazon.com/images/I/71BSPvhVZuL._AC_SL1500_.jpg
https://m.media-amazon.com/images/I/71-eDhi+djL._AC_SL1500_.jpg
https://m.media-amazon.com/images/I/71btkEtod2L._AC_SL1500_.jpg
https://m.media-amazon.com/images/I/71666h1TdCL._AC_SL1500_.jpg</t>
        </is>
      </c>
      <c r="J2007" t="inlineStr">
        <is>
          <t>25860-0V020</t>
        </is>
      </c>
    </row>
    <row r="2008">
      <c r="A2008" t="inlineStr">
        <is>
          <t>https://www.amazon.com/Purge-Valve-Solenoid-Toyota-25860-0V020/dp/B0GJS5LHNW/ref=sr_1_20?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-20</t>
        </is>
      </c>
      <c r="B2008" t="inlineStr">
        <is>
          <t>EVAP Purge Valve Solenoid for Mazda 3 CX-7 MX-5 Miata for Scion TC for Toyota Camry RAV4 Venza 2.0L 2.3L 2.4L 2.5L 2.7L 2006 2007 2008 2009 2010 2011 2012 2013 2014 2015 2016 2017 25860-0V020</t>
        </is>
      </c>
      <c r="C2008" t="inlineStr">
        <is>
          <t>$22.99</t>
        </is>
      </c>
      <c r="D2008" t="inlineStr">
        <is>
          <t>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E2008" t="inlineStr">
        <is>
          <t>Brand Name: FETINGAPS
Manufacturer: FETINGAPS
Best Sellers Rank: #2,058,012 in Automotive (See Top 100 in Automotive)#2,838 inAutomotive Replacement Emission Canister Purge Valves
ASIN: B0GJS5LHNW</t>
        </is>
      </c>
      <c r="F2008" t="inlineStr">
        <is>
          <t>for Mazda 3 2.3L 2010 2011 2012 2013 for Mazda CX-7 2.3L 2010 2011 2012 for Mazda MX-5 Miata 2.0L 2009 2010 2011 2012 2013 2014 2015 for Scion TC 2.4L 2006 2007 2008 2009 2010 for Toyota Camry 2.4L 2.5L 2009 2010 2011 2012 2013 2014 2015 2016 2017 for Toyota RAV4 2.4L 2.5L 2006 2007 2008 2009 2010 2011 2012 for Toyota Venza 2.7L 2009 2010 2011 2012 2013 2014 2015 25860-0V020 25860-0V040 25860-28140 911-490 258600V020 258600V040 2586028140 911490
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G2008" t="inlineStr"/>
      <c r="H2008" t="inlineStr">
        <is>
          <t>Automotive › Replacement Parts › Exhaust &amp; Emissions › Canister Purge Valves</t>
        </is>
      </c>
      <c r="I2008" t="inlineStr">
        <is>
          <t>https://m.media-amazon.com/images/I/61SlZKQiR-L._AC_SL1500_.jpg
https://m.media-amazon.com/images/I/61brAtTs7pL._AC_SL1500_.jpg
https://m.media-amazon.com/images/I/61c3hfaPpPL._AC_SL1500_.jpg
https://m.media-amazon.com/images/I/61C3wNNiU8L._AC_SL1500_.jpg
https://m.media-amazon.com/images/I/61mlE75Y+zL._AC_SL1500_.jpg
https://m.media-amazon.com/images/I/61Se8qKLaZL._AC_SL1500_.jpg</t>
        </is>
      </c>
      <c r="J2008" t="inlineStr">
        <is>
          <t>25860-0V020</t>
        </is>
      </c>
    </row>
    <row r="2009">
      <c r="A2009" t="inlineStr">
        <is>
          <t>https://www.amazon.com/Purge-Valve-Solenoid-Toyota-25860-0V020/dp/B0GJS6S2HB/ref=sr_1_21?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-21</t>
        </is>
      </c>
      <c r="B2009" t="inlineStr">
        <is>
          <t>EVAP Purge Valve Solenoid for Mazda 3 CX-7 MX-5 Miata for Scion TC for Toyota Camry RAV4 Venza 2.0L 2.3L 2.4L 2.5L 2.7L 2006 2007 2008 2009 2010 2011 2012 2013 2014 2015 2016 2017 25860-0V020</t>
        </is>
      </c>
      <c r="C2009" t="inlineStr">
        <is>
          <t>$22.99</t>
        </is>
      </c>
      <c r="D2009" t="inlineStr">
        <is>
          <t>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E2009" t="inlineStr">
        <is>
          <t>Brand Name: FETINGAPS
Manufacturer: FETINGAPS
Best Sellers Rank: #2,058,012 in Automotive (See Top 100 in Automotive)#2,838 inAutomotive Replacement Emission Canister Purge Valves
ASIN: B0GJS6S2HB</t>
        </is>
      </c>
      <c r="F2009" t="inlineStr">
        <is>
          <t>for Mazda 3 2.3L 2010 2011 2012 2013 for Mazda CX-7 2.3L 2010 2011 2012 for Mazda MX-5 Miata 2.0L 2009 2010 2011 2012 2013 2014 2015 for Scion TC 2.4L 2006 2007 2008 2009 2010 for Toyota Camry 2.4L 2.5L 2009 2010 2011 2012 2013 2014 2015 2016 2017 for Toyota RAV4 2.4L 2.5L 2006 2007 2008 2009 2010 2011 2012 for Toyota Venza 2.7L 2009 2010 2011 2012 2013 2014 2015 25860-0V020 25860-0V040 25860-28140 911-490 258600V020 258600V040 2586028140 911490
for Mazda 3 2.3L 2010-2013, CX-7 2.3L 2010-2012, MX-5 Miata 2.0L 2009-2015
for Scion TC 2.4L 2006-2010
for Toyota Camry 2.4L 2.5L 2009 2010 2011 2012 2013 2014 2015 2016 2017, RAV4 2.4L 2.5L 2006-2012, Venza 2.7L 2009 2010 2011 2012 2013 2014 2015
25860-0V020, 25860-0V040, 25860-28140, 911-490, 258600V020, 258600V040, 2586028140, 911490
Verify part number &amp; vehicle fitment first</t>
        </is>
      </c>
      <c r="G2009" t="inlineStr"/>
      <c r="H2009" t="inlineStr">
        <is>
          <t>Automotive › Replacement Parts › Exhaust &amp; Emissions › Canister Purge Valves</t>
        </is>
      </c>
      <c r="I2009" t="inlineStr">
        <is>
          <t>https://m.media-amazon.com/images/I/61a9fJ0I8GL._AC_SL1500_.jpg
https://m.media-amazon.com/images/I/61SLlXGCAVL._AC_SL1500_.jpg
https://m.media-amazon.com/images/I/61iRYZak+eL._AC_SL1500_.jpg
https://m.media-amazon.com/images/I/61qjPxmEtcL._AC_SL1500_.jpg
https://m.media-amazon.com/images/I/61QCn2xg0LL._AC_SL1500_.jpg
https://m.media-amazon.com/images/I/61sqoqxwNlL._AC_SL1500_.jpg</t>
        </is>
      </c>
      <c r="J2009" t="inlineStr">
        <is>
          <t>25860-0V020</t>
        </is>
      </c>
    </row>
    <row r="2010">
      <c r="A2010" t="inlineStr">
        <is>
          <t>https://www.amazon.com/Koruidar-25860-0V020-258600V020-2006-2010-Compatible/dp/B0GQMBQ7H1/ref=sr_1_23?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-23</t>
        </is>
      </c>
      <c r="B2010" t="inlineStr">
        <is>
          <t>25860-0V020 258600V020 Vapor Canister Purge Valve Solenoid For 2006-2010 Scion tC Compatible with 2006-2012 Toyota RAV4</t>
        </is>
      </c>
      <c r="C2010" t="inlineStr">
        <is>
          <t>$22.00</t>
        </is>
      </c>
      <c r="D2010" t="inlineStr">
        <is>
          <t>OEM Part Numbers:264102G001,26410-2G001
Fits for:Compatible with Hyundai &amp; Kia models with 2.0L Turbo / 2.4L Theta II engine.
Helps maintain optimal fuel vapor management system efficiency.
Built to last through long-term use in harsh engine environments.
Please check Amazon Fitment Filter and Description to see if this item will work on your vehicle before purchase.</t>
        </is>
      </c>
      <c r="E2010" t="inlineStr">
        <is>
          <t>Brand Name: Koruidar
Model Number: 25860-0V020
Manufacturer: Koruidar
Included Components: Canister Purge Valve
Unit Count: 1.0 Count
ASIN: B0GQMBQ7H1</t>
        </is>
      </c>
      <c r="F2010" t="inlineStr">
        <is>
          <t>25860-0V020 258600V020 911490 911-490 Vapor Canister Purge Valve Solenoid
OEM Part Numbers:264102G001,26410-2G001
Fits for:Compatible with Hyundai &amp; Kia models with 2.0L Turbo / 2.4L Theta II engine.
Helps maintain optimal fuel vapor management system efficiency.
Built to last through long-term use in harsh engine environments.
Please check Amazon Fitment Filter and Description to see if this item will work on your vehicle before purchase.</t>
        </is>
      </c>
      <c r="G2010" t="inlineStr"/>
      <c r="H2010" t="inlineStr">
        <is>
          <t>Automotive › Replacement Parts › Exhaust &amp; Emissions › Canister Purge Valves</t>
        </is>
      </c>
      <c r="I2010" t="inlineStr">
        <is>
          <t>https://m.media-amazon.com/images/I/51UrCrWrSNL._AC_SL1500_.jpg
https://m.media-amazon.com/images/I/51AkVpmvTHL._AC_SL1500_.jpg
https://m.media-amazon.com/images/I/61UGQ0QqE4L._AC_SL1500_.jpg
https://m.media-amazon.com/images/I/510B9xKid0L._AC_SL1500_.jpg</t>
        </is>
      </c>
      <c r="J2010" t="inlineStr">
        <is>
          <t>25860-0V020</t>
        </is>
      </c>
    </row>
    <row r="2011">
      <c r="A2011" t="inlineStr">
        <is>
          <t>https://www.amazon.com/911-490-Compatible-2006-2012-2010-2013-258600V020/dp/B0DQDBKYZ8/ref=sr_1_24?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-24</t>
        </is>
      </c>
      <c r="B2011" t="inlineStr">
        <is>
          <t>911-490 Vapor Canister Purge Solenoid Valve Compatible with RAV4 2006-2012, Mazda 3 2010-2013, CX-7 2010-2012, MX-5 Miata 2009-2015, Scion tC 2006-2010, 911490 258600V020</t>
        </is>
      </c>
      <c r="C2011" t="inlineStr">
        <is>
          <t>$17.99 with 8 percent savings</t>
        </is>
      </c>
      <c r="D2011" t="inlineStr">
        <is>
          <t>Compatibility: Compatible with Mazda 3 2010-2013 L4 2.3L, CX-7 2010-2012 L4 2.3L, MX-5 Miata 2009-2015 L4 2.0L; Compatibility: Compatible with Scion tC 2006-2010 L4 2.4L (No. 1; From 6/06); Compatible with Toyota RAV4 2006-2008 L4 2.4L (No. 1), RAV4 2009-2012 L4 2.5L (No. 1)
OE Reference Number: 911-490, 911490, 258600V020, 2586028140, V70630020, 70630020
Specifications: 1. Shell material: Plastic; 2. Number of terminals: 2 blades; 3. Wiring harness included: Not included
Function: The steam tank purification valve ensures the output of dry, pure high-temperature steam, while protecting equipment safety, improving cleaning efficiency, and saving energy
Product Material: Made of high-quality materials, long service life
asy to install: Easy to install, no modification required, can directly replace damaged or old parts
Packing List: 1x Vapor Canister Purge Solenoid</t>
        </is>
      </c>
      <c r="E2011" t="inlineStr">
        <is>
          <t>Connector Type: Threaded
Exterior Finish: Stainless Steel
Thread Size: 3 inches
Inlet Connection Type: Threaded
Thread Type: UNC
Outlet Connection Type: NPT
Number of Ports: 2
Valve Type: Solenoid Valve</t>
        </is>
      </c>
      <c r="F2011" t="inlineStr">
        <is>
          <t>Specifications:
Item Type: Vapor Canister Purge Solenoid
Color: As shown in the picture
Size: All dimensions are measured manually, there may be 1-3mm errors.
OE Reference Number:
911-490
911490
258600V020
2586028140
V70630020
70630020
Compatible Models:
Compatible with Mazda 3 2010-2013 L4 2.3L
Compatible with Mazda CX-7 2010-2012 L4 2.3L
Compatible with Mazda MX-5 Miata 2009-2015 L4 2.0L
Compatible with Scion tC 2006-2010 L4 2.4L (No. 1; From 6/06)
Compatible with Toyota RAV4 2006-2008 L4 2.4L (No. 1)
Compatible with Toyota RAV4 2009-2012 L4 2.5L (No. 1)
Package Included:
1x Vapor Canister Purge Solenoid
Notice:
Note: The product does not include an instruction manual. Please check the product images carefully before purchasing, the product is suitable for the model and year, please make sure the OE number matches the part you want to replace. Professional installation is recommended
We strive to provide customers with quality products and a better shopping experience, all emails will be responded to within 24 hours.
Compatibility: Compatible with Mazda 3 2010-2013 L4 2.3L, CX-7 2010-2012 L4 2.3L, MX-5 Miata 2009-2015 L4 2.0L; Compatibility: Compatible with Scion tC 2006-2010 L4 2.4L (No. 1; From 6/06); Compatible with Toyota RAV4 2006-2008 L4 2.4L (No. 1), RAV4 2009-2012 L4 2.5L (No. 1)
OE Reference Number: 911-490, 911490, 258600V020, 2586028140, V70630020, 70630020
Specifications: 1. Shell material: Plastic; 2. Number of terminals: 2 blades; 3. Wiring harness included: Not included
Function: The steam tank purification valve ensures the output of dry, pure high-temperature steam, while protecting equipment safety, improving cleaning efficiency, and saving energy
Product Material: Made of high-quality materials, long service life
asy to install: Easy to install, no modification required, can directly replace damaged or old parts
Packing List: 1x Vapor Canister Purge Solenoid</t>
        </is>
      </c>
      <c r="G2011" t="inlineStr">
        <is>
          <t>J. Sorensen1.0 out of 5 stars
Part didn't work
Reviewed in the United States on March 28, 2026Verified Purchase
        .review-text-read-more-expander:focus-visible {
            outline: 2px solid #2162a1;
            outline-offset: 2px;
            border-radius: 5px;
        }
It was a quick delivery and I thought a good price point. However, I took my car in for a test on the emissions system and had some other parts replaced and my mechanic came back and said the part straight up did not work and had to replace it. Maybe I got a faulty one, I don't know./?|\
Read more
              Helpful
Report-%-J. Sorensen-%-1.0 out of 5 stars-%-Part didn't work-%-Reviewed in the United States on March 28, 2026-%-Verified Purchase-%-It was a quick delivery and I thought a good price point. However, I took my car in for a test on the emissions system and had some other parts replaced and my mechanic came back and said the part straight up did not work and had to replace it. Maybe I got a faulty one, I don't know./?|\
Read more-%-It was a quick delivery and I thought a good price point. However, I took my car in for a test on the emissions system and had some other parts replaced and my mechanic came back and said the part straight up did not work and had to replace it. Maybe I got a faulty one, I don't know./?|\-%-Read more-%-Helpful-%-Helpful-%-Helpful-%-Report-%-Report-%-Report
Julietta 1.0 out of 5 stars
Don't buy
Reviewed in the United States on December 29, 2025Verified Purchase
Doesn't work/?|\
Read more
              Helpful
Report-%-Julietta-%-1.0 out of 5 stars-%-Don't buy-%-Reviewed in the United States on December 29, 2025-%-Verified Purchase-%-Doesn't work/?|\
Read more-%-Doesn't work/?|\-%-Read more-%-Helpful-%-Helpful-%-Helpful-%-Report-%-Report-%-Report</t>
        </is>
      </c>
      <c r="H2011" t="inlineStr">
        <is>
          <t>Automotive › Replacement Parts › Exhaust &amp; Emissions › Solenoids › Canister Purge Controls</t>
        </is>
      </c>
      <c r="I2011" t="inlineStr">
        <is>
          <t>https://m.media-amazon.com/images/I/61Rct8hQKTL._AC_SL1500_.jpg
https://m.media-amazon.com/images/I/61roywO80+L._AC_SL1500_.jpg
https://m.media-amazon.com/images/I/71gDP37XCRL._AC_SL1500_.jpg
https://m.media-amazon.com/images/I/61C7jcc+BpL._AC_SL1500_.jpg
https://m.media-amazon.com/images/I/71yXPsCtsuL._AC_SL1500_.jpg
https://m.media-amazon.com/images/I/71DchyN21aL._AC_SL1500_.jpg
https://m.media-amazon.com/images/I/61kLWNxLiaL._AC_SL1500_.jpg</t>
        </is>
      </c>
      <c r="J2011" t="inlineStr">
        <is>
          <t>25860-0V020</t>
        </is>
      </c>
    </row>
    <row r="2012">
      <c r="A2012" t="inlineStr">
        <is>
          <t>https://www.amazon.com/Vapor-Canister-Solenoid-Vacuum-Toyota/dp/B0GWLTTGFN/ref=sr_1_25?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-25</t>
        </is>
      </c>
      <c r="B2012" t="inlineStr">
        <is>
          <t>Vapor Canister Purge Solenoid 911 490 Canister Vacuum Valve for Toyota 2.5L 2010 2017</t>
        </is>
      </c>
      <c r="C2012" t="inlineStr">
        <is>
          <t>$32.19</t>
        </is>
      </c>
      <c r="D2012" t="inlineStr">
        <is>
          <t>OE Number: The referencing OE number of this vapor canister purge solenoid vacuum valve are 911‑490, 25860 0V040, 25860‑28140, 25860 0V020.
Fitment: The vapor canister vacuum valve is a replacement for 2.5L 2010‑2017, for VENZA 2.7L 2009‑2016, please check the model before ordering.
Practical: Ensure the normal purging function of the vapor canister, ensure the normal operation of the car, made of ABS material, high temperature resistance and durability.
Fine Workmanship: Professional manufactured, exquisite workmanship with unique design, ensure stable performance and high reliability.
Easy to Install: Stringently manufactured to meet the original standard, good replacement for the old or broken one, improving the time efficiency.</t>
        </is>
      </c>
      <c r="E2012" t="inlineStr">
        <is>
          <t>Brand Name: Psytfei
Model Number: Psytfeict26xu5ams
Manufacturer: Psytfei
Included Components: no
Unit Count: 1.0 Count
ASIN: B0GWLTTGFN</t>
        </is>
      </c>
      <c r="F2012" t="inlineStr">
        <is>
          <t>Item Type: Vapor Canister Purge Solenoid ValveOE Number: 911‑490, 25860 0V040, 25860‑28140, 25860 0V020
Material: ABS
Fitment:
Fits for 2.5L 2010‑2017
Fits for VENZA 2.7L 2009‑2016
Package List：
1 x
Vapor Canister Purge Solenoid Valve
Note:
Please double check the part number of your item, matching information is for reference only.
If you are unsure of the item, please contact us before buying to avoid unnecessary return, thanks!
OE Number: The referencing OE number of this vapor canister purge solenoid vacuum valve are 911‑490, 25860 0V040, 25860‑28140, 25860 0V020.
Fitment: The vapor canister vacuum valve is a replacement for 2.5L 2010‑2017, for VENZA 2.7L 2009‑2016, please check the model before ordering.
Practical: Ensure the normal purging function of the vapor canister, ensure the normal operation of the car, made of ABS material, high temperature resistance and durability.
Fine Workmanship: Professional manufactured, exquisite workmanship with unique design, ensure stable performance and high reliability.
Easy to Install: Stringently manufactured to meet the original standard, good replacement for the old or broken one, improving the time efficiency.</t>
        </is>
      </c>
      <c r="G2012" t="inlineStr"/>
      <c r="H2012" t="inlineStr">
        <is>
          <t>Automotive › Replacement Parts › Exhaust &amp; Emissions › Canister Purge Valves</t>
        </is>
      </c>
      <c r="I2012" t="inlineStr">
        <is>
          <t>https://m.media-amazon.com/images/I/515obPuFG3L._AC_SL1500_.jpg
https://m.media-amazon.com/images/I/61qnvG+HXKL._AC_SL1500_.jpg
https://m.media-amazon.com/images/I/51KiVxcxTSL._AC_SL1500_.jpg
https://m.media-amazon.com/images/I/51RYEmVZp1L._AC_SL1500_.jpg
https://m.media-amazon.com/images/I/51pJk0CY+6L._AC_SL1500_.jpg
https://m.media-amazon.com/images/I/51ahvgyMnkL._AC_SL1500_.jpg
https://m.media-amazon.com/images/I/71sDFcbu1FL._AC_SL1500_.jpg
https://m.media-amazon.com/images/I/51xwmdEuNlL._AC_SL1500_.jpg
https://m.media-amazon.com/images/I/61G-xkN8cpL._AC_SL1500_.jpg</t>
        </is>
      </c>
      <c r="J2012" t="inlineStr">
        <is>
          <t>25860-0V020</t>
        </is>
      </c>
    </row>
    <row r="2013">
      <c r="A2013" t="inlineStr">
        <is>
          <t>https://www.amazon.com/90910-12276-1362007010-90910TC001-25860-0V020-LHAOEEEYG/dp/B0F5PMZDJT/ref=sr_1_26?dib=eyJ2IjoiMSJ9.jXy-gj2AgbHX0HN0UReQwn08C8Y-FSEyAayaxtjZPOvWN4udDdc7rbBSfp-vNAMbbbrE05TYaYn0pPc2mgUfm7en1qr07Wq1Qi0z1El77WTwscstj42gocDvRgmqpGdWtqchy-AaNznHZJjP-MaWwblZ9UgSZmaNE1WLJ9IV_BuhxITWEgoJEZr4ux4ipQryJnIUKlzEGcWt4GC9OElCmuUPrh7q_3artOAU7EogM6HekOjAB939uCj4B7jSe7acrrs7EKfsAWeRTSHik7BPnK-c6bg1acEPbbe-zbYlKz4.eYNtN2xuOTg6jraifyF-UqS58j-lmmswEgh2GDzCGJw&amp;dib_tag=se&amp;keywords=25860-0V020&amp;qid=1776161414&amp;s=automotive&amp;sr=1-26</t>
        </is>
      </c>
      <c r="B2013" t="inlineStr">
        <is>
          <t>1pcs 90910-12276 1362007010 L51818741 90910TC001 25860-0V020 Switch Valve</t>
        </is>
      </c>
      <c r="C2013" t="inlineStr">
        <is>
          <t>$65.51</t>
        </is>
      </c>
      <c r="D2013" t="inlineStr"/>
      <c r="E2013" t="inlineStr">
        <is>
          <t>Package Dimensions: 0.39 x 0.39 x 0.39 inches
Item Weight: 1.76 ounces
Department: unisex-adult
Manufacturer: LHAOEEEYG
ASIN: B0F5PMZDJT
Item model number: LHAOEEEYG
Assembly required: No
Number of pieces: 1</t>
        </is>
      </c>
      <c r="F2013" t="inlineStr">
        <is>
          <t>OEM NO. : 90910-12276</t>
        </is>
      </c>
      <c r="G2013" t="inlineStr"/>
      <c r="H2013" t="inlineStr">
        <is>
          <t>Automotive › Motorcycle &amp; Powersports › Parts › Engine › Valve Parts</t>
        </is>
      </c>
      <c r="I2013" t="inlineStr">
        <is>
          <t>https://m.media-amazon.com/images/I/51u-w5uljhL._AC_SL1500_.jpg
https://m.media-amazon.com/images/I/519shiPah3L._AC_SL1500_.jpg
https://m.media-amazon.com/images/I/51XOzyRsnpL._AC_SL1500_.jpg
https://m.media-amazon.com/images/I/51QmSBKFVjL._AC_SL1500_.jpg
https://m.media-amazon.com/images/I/51d1TV6TRxL._AC_SL1500_.jpg
https://m.media-amazon.com/images/I/51+V4x-OklL._AC_SL1500_.jpg</t>
        </is>
      </c>
      <c r="J2013" t="inlineStr">
        <is>
          <t>25860-0V020</t>
        </is>
      </c>
    </row>
    <row r="2014">
      <c r="A2014" t="inlineStr">
        <is>
          <t>https://www.amazon.com/Canister-Magneti-Marelli-55228500-55224428/dp/B0GCJT7YCM/ref=sr_1_1?dib=eyJ2IjoiMSJ9.iOcQmYMr7vYOEKedlg_hrc4wwAm_9UT7aEP5TMOa4CLGjHj071QN20LucGBJIEps.nkN_7AjSOhrWBXMe7ee986bM3-VVicWRVZPf0yBHU48&amp;dib_tag=se&amp;keywords=55224428&amp;qid=1776161417&amp;s=automotive&amp;sr=1-1</t>
        </is>
      </c>
      <c r="B2014" t="inlineStr">
        <is>
          <t>Carbon Canister Valve Fit For Fiat Magneti Marelli vacuum valve 55228500,55224428</t>
        </is>
      </c>
      <c r="C2014" t="inlineStr">
        <is>
          <t>$85.28</t>
        </is>
      </c>
      <c r="D201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014" t="inlineStr">
        <is>
          <t>Manufacturer: ‎Yijiamei
Brand: ‎nine-tailed fox
Model: ‎Yijiamei
Item Weight: ‎7.1 ounces
Package Dimensions: ‎3.94 x 3.94 x 3.94 inches
Item model number: ‎Yijiamei
Exterior: ‎Brushed
Manufacturer Part Number: ‎RXCHHXHBR</t>
        </is>
      </c>
      <c r="F2014" t="inlineStr">
        <is>
          <t>Fit For Fiat Magneti Marelli vacuum valve 55228500,55224428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014" t="inlineStr"/>
      <c r="H2014" t="inlineStr">
        <is>
          <t>Automotive › Replacement Parts › Exhaust &amp; Emissions › Solenoids › Canister Purge Controls</t>
        </is>
      </c>
      <c r="I2014" t="inlineStr">
        <is>
          <t>https://m.media-amazon.com/images/I/416+xMva0LL._AC_SL1500_.jpg</t>
        </is>
      </c>
      <c r="J2014" t="inlineStr">
        <is>
          <t>55224428</t>
        </is>
      </c>
    </row>
    <row r="2015">
      <c r="A2015" t="inlineStr">
        <is>
          <t>https://www.amazon.com/Valve-55224428-Compatible-VEHICLES-CAIJUN-AUTO/dp/B09LRBQNKX/ref=sr_1_2?dib=eyJ2IjoiMSJ9.iOcQmYMr7vYOEKedlg_hrc4wwAm_9UT7aEP5TMOa4CLGjHj071QN20LucGBJIEps.nkN_7AjSOhrWBXMe7ee986bM3-VVicWRVZPf0yBHU48&amp;dib_tag=se&amp;keywords=55224428&amp;qid=1776161417&amp;s=automotive&amp;sr=1-2</t>
        </is>
      </c>
      <c r="B2015" t="inlineStr">
        <is>
          <t>1PC/SET EGR Valve 55224428 Compatible with FlAT VEHICLES CAIJUN-AUTO</t>
        </is>
      </c>
      <c r="C2015" t="inlineStr"/>
      <c r="D2015" t="inlineStr">
        <is>
          <t>Replace: 55224428
Compatible with FlAT VEHICLES
You can send your VIN to us if you are not sure about your OEM number
12 month Warranty
Package: 1PC/SET</t>
        </is>
      </c>
      <c r="E2015" t="inlineStr">
        <is>
          <t>Brand Name: CAIJUN-AUTO
Manufacturer: CAIJUN-AUTO
Unit Count: 1.0 Count
ASIN: B09LRBQNKX</t>
        </is>
      </c>
      <c r="F2015" t="inlineStr">
        <is>
          <t>Replace: 55224428
Compatible with FlAT VEHICLES
You can send your VIN to us if you are not sure about your OEM number
12 month Warranty
Package: 1PC/SET</t>
        </is>
      </c>
      <c r="G2015" t="inlineStr"/>
      <c r="H2015" t="inlineStr">
        <is>
          <t>Automotive › Replacement Parts › Exhaust &amp; Emissions › EGR Valves</t>
        </is>
      </c>
      <c r="I2015" t="inlineStr">
        <is>
          <t>https://m.media-amazon.com/images/I/31xYEejdIuL._AC_.jpg
https://m.media-amazon.com/images/I/313SKKq3F8L._AC_.jpg
https://m.media-amazon.com/images/I/314iaUoR5FL._AC_.jpg</t>
        </is>
      </c>
      <c r="J2015" t="inlineStr">
        <is>
          <t>55224428</t>
        </is>
      </c>
    </row>
    <row r="2016">
      <c r="A2016" t="inlineStr">
        <is>
          <t>https://www.amazon.com/AUTO-PALPAL-VALVE-55224428-Compatible-Fi-at/dp/B09LLWRHN4/ref=sr_1_3?dib=eyJ2IjoiMSJ9.iOcQmYMr7vYOEKedlg_hrc4wwAm_9UT7aEP5TMOa4CLGjHj071QN20LucGBJIEps.nkN_7AjSOhrWBXMe7ee986bM3-VVicWRVZPf0yBHU48&amp;dib_tag=se&amp;keywords=55224428&amp;qid=1776161417&amp;s=automotive&amp;sr=1-3</t>
        </is>
      </c>
      <c r="B2016" t="inlineStr">
        <is>
          <t>CAR EGR VALVE 55224428, Compatible with Fi-at</t>
        </is>
      </c>
      <c r="C2016" t="inlineStr"/>
      <c r="D201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55224428 CAR EGR VALVE Compatible with Fi-at
PACKAGE INCLUDE: 1 PC OF * CAR EGR VALVE</t>
        </is>
      </c>
      <c r="E2016" t="inlineStr">
        <is>
          <t>Brand Name: AUTO-PALPAL
Model Number: 1
Manufacturer: AUTO-PALPAL
Unit Count: 1.0 Count
Manufacturer Warranty Description: ONE YEAR
ASIN: B09LLWRHN4</t>
        </is>
      </c>
      <c r="F201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55224428 CAR EGR VALVE Compatible with Fi-at
PACKAGE INCLUDE: 1 PC OF * CAR EGR VALVE</t>
        </is>
      </c>
      <c r="G2016" t="inlineStr"/>
      <c r="H2016" t="inlineStr">
        <is>
          <t>Automotive › Replacement Parts › Exhaust &amp; Emissions › EGR Valves</t>
        </is>
      </c>
      <c r="I2016" t="inlineStr">
        <is>
          <t>https://m.media-amazon.com/images/I/21qfJLv6-JL._AC_.jpg
https://m.media-amazon.com/images/I/31Xg7FmgcnL._AC_.jpg</t>
        </is>
      </c>
      <c r="J2016" t="inlineStr">
        <is>
          <t>55224428</t>
        </is>
      </c>
    </row>
    <row r="2017">
      <c r="A2017" t="inlineStr">
        <is>
          <t>https://www.amazon.com/JUNMO-AUTO-Emission-Vacuum-Solenoid-CK0098451A/dp/B0DLKGYLW2/ref=sr_1_1?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t>
        </is>
      </c>
      <c r="B2017" t="inlineStr">
        <is>
          <t>1PCS Emission Vacuum Solenoid Valve OEM CK0098451A</t>
        </is>
      </c>
      <c r="C2017" t="inlineStr">
        <is>
          <t>$66.99</t>
        </is>
      </c>
      <c r="D201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CK0098451A
Your package includes:1 PCS Emission Vacuum Solenoid Valve</t>
        </is>
      </c>
      <c r="E2017" t="inlineStr">
        <is>
          <t>Brand Name: JUNMO-AUTO
Model Number: JMLI-GDLDP-50000862
Manufacturer: JUNMO-AUTO
Included Components: metal
ASIN: B0DLKGYLW2</t>
        </is>
      </c>
      <c r="F201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CK0098451A
Your package includes:1 PCS Emission Vacuum Solenoid Valve</t>
        </is>
      </c>
      <c r="G2017" t="inlineStr"/>
      <c r="H2017" t="inlineStr">
        <is>
          <t>Automotive › Replacement Parts › Exhaust &amp; Emissions › EGR Valves</t>
        </is>
      </c>
      <c r="I2017" t="inlineStr">
        <is>
          <t>https://m.media-amazon.com/images/I/41mNFJX4XjL._SL1001_.jpg</t>
        </is>
      </c>
      <c r="J2017" t="inlineStr">
        <is>
          <t>CK0098451A</t>
        </is>
      </c>
    </row>
    <row r="2018">
      <c r="A2018" t="inlineStr">
        <is>
          <t>https://www.amazon.com/QINGMO-AUTO-Emission-Vacuum-Solenoid-CK0098451A/dp/B0FZTDDVDN/ref=sr_1_2?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-2</t>
        </is>
      </c>
      <c r="B2018" t="inlineStr">
        <is>
          <t>Emission Vacuum Solenoid Valve OEM CK0098451A</t>
        </is>
      </c>
      <c r="C2018" t="inlineStr">
        <is>
          <t>$66.99</t>
        </is>
      </c>
      <c r="D20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CK0098451A</t>
        </is>
      </c>
      <c r="E2018" t="inlineStr">
        <is>
          <t>Manufacturer: ‎QINGMO-AUTO
Brand: ‎QINGMO-AUTO
Is Discontinued By Manufacturer: ‎No
Manufacturer Part Number: ‎QINGMO-GDLDP-50000862
OEM Part Number: ‎CK0098451A</t>
        </is>
      </c>
      <c r="F20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CK0098451A</t>
        </is>
      </c>
      <c r="G2018" t="inlineStr"/>
      <c r="H2018" t="inlineStr">
        <is>
          <t>Automotive › Replacement Parts › Bearings &amp; Seals › Seals › Crankshaft</t>
        </is>
      </c>
      <c r="I2018" t="inlineStr">
        <is>
          <t>https://m.media-amazon.com/images/I/41mNFJX4XjL._AC_SL1001_.jpg</t>
        </is>
      </c>
      <c r="J2018" t="inlineStr">
        <is>
          <t>CK0098451A</t>
        </is>
      </c>
    </row>
    <row r="2019">
      <c r="A2019" t="inlineStr">
        <is>
          <t>https://www.amazon.com/CK0098451A-Emission-Vacuum-Solenoid-LIUMO-AUTO/dp/B0BKSSV54R/ref=sr_1_3?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-3</t>
        </is>
      </c>
      <c r="B2019" t="inlineStr">
        <is>
          <t>1pc/set PARTS# CK0098451A Emission Vacuum Solenoid Valve LIUMO-AUTO</t>
        </is>
      </c>
      <c r="C2019" t="inlineStr">
        <is>
          <t>$76.99</t>
        </is>
      </c>
      <c r="D2019" t="inlineStr">
        <is>
          <t>PARTS# CK0098451A
We will check the parts number for you if you can offer us VIN</t>
        </is>
      </c>
      <c r="E2019" t="inlineStr">
        <is>
          <t>Brand Name: LIUMO-AUTO
Manufacturer: LIUMO-AUTO
Unit Count: 1.0 Count
ASIN: B0BKSSV54R</t>
        </is>
      </c>
      <c r="F2019" t="inlineStr">
        <is>
          <t>PARTS# CK0098451A
We will check the parts number for you if you can offer us VIN</t>
        </is>
      </c>
      <c r="G2019" t="inlineStr"/>
      <c r="H2019" t="inlineStr">
        <is>
          <t>Automotive › Replacement Parts › Exhaust &amp; Emissions › Vacuum Valves</t>
        </is>
      </c>
      <c r="I2019" t="inlineStr">
        <is>
          <t>https://m.media-amazon.com/images/I/41mNFJX4XjL._AC_SL1001_.jpg</t>
        </is>
      </c>
      <c r="J2019" t="inlineStr">
        <is>
          <t>CK0098451A</t>
        </is>
      </c>
    </row>
    <row r="2020">
      <c r="A2020" t="inlineStr">
        <is>
          <t>https://www.amazon.com/CK0098451A-EMISSION-VACUUM-SOLENOID-MOLEI-AUTO/dp/B0DNJRR8LZ/ref=sr_1_4?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-4</t>
        </is>
      </c>
      <c r="B2020" t="inlineStr">
        <is>
          <t>1 PC/SET OF CK0098451A EMISSION VACUUM SOLENOID VALVE (MOLEI-AUTO)</t>
        </is>
      </c>
      <c r="C2020" t="inlineStr">
        <is>
          <t>$82.24</t>
        </is>
      </c>
      <c r="D20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CK0098451A</t>
        </is>
      </c>
      <c r="E2020" t="inlineStr">
        <is>
          <t>Brand Name: MOLEI-AUTO
Manufacturer: MOLEI-AUTO
ASIN: B0DNJRR8LZ</t>
        </is>
      </c>
      <c r="F20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CK0098451A</t>
        </is>
      </c>
      <c r="G2020" t="inlineStr"/>
      <c r="H2020" t="inlineStr">
        <is>
          <t>Automotive › Replacement Parts › Exhaust &amp; Emissions › Vacuum Valves</t>
        </is>
      </c>
      <c r="I2020" t="inlineStr">
        <is>
          <t>https://m.media-amazon.com/images/I/41mNFJX4XjL._AC_SL1001_.jpg</t>
        </is>
      </c>
      <c r="J2020" t="inlineStr">
        <is>
          <t>CK0098451A</t>
        </is>
      </c>
    </row>
    <row r="2021">
      <c r="A2021" t="inlineStr">
        <is>
          <t>https://www.amazon.com/CK0098451A-Pressure-Solenoid-CK-0098451-Magneti/dp/B0GVMF6BFG/ref=sr_1_5?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-5</t>
        </is>
      </c>
      <c r="B2021" t="inlineStr">
        <is>
          <t>CK0098451A Vacuum Pressure Valve Vapor Purge Solenoid Valve Car CK.0098451.A Fit for Fiat for Magneti for Marelli</t>
        </is>
      </c>
      <c r="C2021" t="inlineStr">
        <is>
          <t>$245.91</t>
        </is>
      </c>
      <c r="D2021" t="inlineStr">
        <is>
          <t>CK0098451A Vacuum Pressure Valve Vapor Purge Solenoid Valve Car CK.0098451.A Fit for Fiat for Magneti for Marelli</t>
        </is>
      </c>
      <c r="E2021" t="inlineStr">
        <is>
          <t>Brand Name: Generic
Model Number: BVQUOCBAO3573
Manufacturer: BVQUOCBAO
Included Components: No
Unit Count: 1.0 Count
Manufacturer Warranty Description: No
ASIN: B0GVMF6BFG</t>
        </is>
      </c>
      <c r="F2021" t="inlineStr">
        <is>
          <t>CK0098451A Vacuum Pressure Valve Vapor Purge Solenoid Valve Car CK.0098451.A Fit for Fiat for Magneti for Marelli
CK0098451A Vacuum Pressure Valve Vapor Purge Solenoid Valve Car CK.0098451.A Fit for Fiat for Magneti for Marelli</t>
        </is>
      </c>
      <c r="G2021" t="inlineStr"/>
      <c r="H2021" t="inlineStr">
        <is>
          <t>Automotive › Replacement Parts › Exhaust &amp; Emissions › Canister Purge Valves</t>
        </is>
      </c>
      <c r="I2021" t="inlineStr">
        <is>
          <t>https://m.media-amazon.com/images/I/51xCZ8hkiGL._AC_SL1000_.jpg</t>
        </is>
      </c>
      <c r="J2021" t="inlineStr">
        <is>
          <t>CK0098451A</t>
        </is>
      </c>
    </row>
    <row r="2022">
      <c r="A2022" t="inlineStr">
        <is>
          <t>https://www.amazon.com/Vacuum-Pressure-Solenoid-CK0098451A-Accessorie/dp/B0FF9VTKQM/ref=sr_1_6?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-6</t>
        </is>
      </c>
      <c r="B2022" t="inlineStr">
        <is>
          <t>Vacuum Pressure Valve Purge Solenoid Valve CK0098451A Car Auto Accessorie 1Pcs</t>
        </is>
      </c>
      <c r="C2022" t="inlineStr">
        <is>
          <t>$209.48</t>
        </is>
      </c>
      <c r="D2022" t="inlineStr">
        <is>
          <t>Valves</t>
        </is>
      </c>
      <c r="E2022" t="inlineStr">
        <is>
          <t>Brand Name: BDPQKPDV
Model Number: BDPQKPDV
Manufacturer: BDPQKPDV
ASIN: B0FF9VTKQM</t>
        </is>
      </c>
      <c r="F2022" t="inlineStr">
        <is>
          <t>Valves
Vacuum Pressure Valve Purge Solenoid Valve CK0098451A Car Auto Accessorie 1Pcs
Valves</t>
        </is>
      </c>
      <c r="G2022" t="inlineStr"/>
      <c r="H2022" t="inlineStr">
        <is>
          <t>Automotive › Replacement Parts › Exhaust &amp; Emissions › Canister Purge Valves</t>
        </is>
      </c>
      <c r="I2022" t="inlineStr">
        <is>
          <t>https://m.media-amazon.com/images/I/61dKAXLSPLL._AC_SL1500_.jpg
https://m.media-amazon.com/images/I/61pFZCHpMcL._AC_SL1500_.jpg
https://m.media-amazon.com/images/I/516G-CLDa9L._AC_SL1500_.jpg
https://m.media-amazon.com/images/I/51h2rblhw3L._AC_SL1500_.jpg
https://m.media-amazon.com/images/I/517IaRFN9CL._AC_SL1500_.jpg
https://m.media-amazon.com/images/I/71Ewm7TRpUL._AC_SL1500_.jpg</t>
        </is>
      </c>
      <c r="J2022" t="inlineStr">
        <is>
          <t>CK0098451A</t>
        </is>
      </c>
    </row>
    <row r="2023">
      <c r="A2023" t="inlineStr">
        <is>
          <t>https://www.amazon.com/CK0098451A-Pressure-Solenoid-CK-0098451-Magneti/dp/B0GDP4C3FC/ref=sr_1_7?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-7</t>
        </is>
      </c>
      <c r="B2023" t="inlineStr">
        <is>
          <t>CK0098451A Vacuum Pressure Valve Vapor Purge Solenoid Valve Car CK.0098451.A Fit for Fiat for Magneti for Marelli</t>
        </is>
      </c>
      <c r="C2023" t="inlineStr">
        <is>
          <t>$181.27</t>
        </is>
      </c>
      <c r="D2023" t="inlineStr">
        <is>
          <t>Brand New and High Quality.
Made of high quality material, durable and practical.
Exquisite and delicate, highly matched with the equipment.
Can directly replace the damaged parts of the old goods.
Easy to install and reliable to use.</t>
        </is>
      </c>
      <c r="E2023" t="inlineStr">
        <is>
          <t>Manufacturer: ‎VIETNHI
Part Number: ‎VIETNHIP5841
Product Dimensions: ‎1 x 1 x 1 inches
Item model number: ‎VIETNHI5841
Power Source: ‎hand_powered
Included Components: ‎No
Warranty Description: ‎NO</t>
        </is>
      </c>
      <c r="F2023" t="inlineStr">
        <is>
          <t>CK0098451A Vacuum Pressure Valve Vapor Purge Solenoid Valve Car CK.0098451.A Fit for Fiat for Magneti for Marelli
Brand New and High Quality.
Made of high quality material, durable and practical.
Exquisite and delicate, highly matched with the equipment.
Can directly replace the damaged parts of the old goods.
Easy to install and reliable to use.</t>
        </is>
      </c>
      <c r="G2023" t="inlineStr"/>
      <c r="H2023" t="inlineStr">
        <is>
          <t>Automotive › Replacement Parts › Exhaust &amp; Emissions › EGR Valve Vacuum Solenoids</t>
        </is>
      </c>
      <c r="I2023" t="inlineStr">
        <is>
          <t>https://m.media-amazon.com/images/I/51xCZ8hkiGL._AC_SL1000_.jpg
https://m.media-amazon.com/images/I/51JpuHRN5RL._AC_SL1000_.jpg
https://m.media-amazon.com/images/I/417ePZfAOOL._AC_SL1000_.jpg
https://m.media-amazon.com/images/I/51XwIIlUndL._AC_SL1000_.jpg</t>
        </is>
      </c>
      <c r="J2023" t="inlineStr">
        <is>
          <t>CK0098451A</t>
        </is>
      </c>
    </row>
    <row r="2024">
      <c r="A2024" t="inlineStr">
        <is>
          <t>https://www.amazon.com/ROEDE-CK0098451A-Pressure-Solenoid-CK-0098451/dp/B0CS5XQWXF/ref=sr_1_8?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-8</t>
        </is>
      </c>
      <c r="B2024" t="inlineStr">
        <is>
          <t>ROEDE CK0098451A Vacuum Pressure Valve Vapor Purge Solenoid Valve Car CK.0098451.A Fit for Fiat for Magneti for Marelli</t>
        </is>
      </c>
      <c r="C2024" t="inlineStr">
        <is>
          <t>$140.52</t>
        </is>
      </c>
      <c r="D2024" t="inlineStr">
        <is>
          <t>Brand New and High Quality.
Made of high quality material, durable and practical.
Exquisite and delicate, highly matched with the equipment.
Can directly replace the damaged parts of the old goods.
Easy to install and reliable to use.</t>
        </is>
      </c>
      <c r="E2024" t="inlineStr">
        <is>
          <t>Package Dimensions: 1.18 x 0.79 x 0.39 inches
Item Weight: 1.76 ounces
Department: Unisex Adult
Manufacturer: ROEDE
ASIN: B0CS5XQWXF
Item model number: ROEDE321
Assembly required: No
Number of pieces: 1</t>
        </is>
      </c>
      <c r="F2024" t="inlineStr">
        <is>
          <t>CK0098451A Vacuum Pressure Valve Vapor Purge Solenoid Valve Car CK.0098451.A Fit for Fiat for Magneti for Marelli
Brand New and High Quality.
Made of high quality material, durable and practical.
Exquisite and delicate, highly matched with the equipment.
Can directly replace the damaged parts of the old goods.
Easy to install and reliable to use.</t>
        </is>
      </c>
      <c r="G2024" t="inlineStr"/>
      <c r="H2024" t="inlineStr">
        <is>
          <t>Automotive › Replacement Parts › Exhaust &amp; Emissions › EGR Valve Vacuum Solenoids</t>
        </is>
      </c>
      <c r="I2024" t="inlineStr">
        <is>
          <t>https://m.media-amazon.com/images/I/51zRfCJzujL._AC_.jpg
https://m.media-amazon.com/images/I/41QGS4kP3IL._AC_.jpg
https://m.media-amazon.com/images/I/41Mfzh1khvL._AC_.jpg
https://m.media-amazon.com/images/I/41oSF1T2jlL._AC_.jpg</t>
        </is>
      </c>
      <c r="J2024" t="inlineStr">
        <is>
          <t>CK0098451A</t>
        </is>
      </c>
    </row>
    <row r="2025">
      <c r="A2025" t="inlineStr">
        <is>
          <t>https://www.amazon.com/Syncovia-CK0098451A-Pressure-CK-0098451-Magneti/dp/B0F5PR5M4G/ref=sr_1_9?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-9</t>
        </is>
      </c>
      <c r="B2025" t="inlineStr">
        <is>
          <t>Repair Parts CK0098451A Vacuum Pressure Vapor Purge Car CK.0098451.A Fit for Fiat for Magneti for Marelli</t>
        </is>
      </c>
      <c r="C2025" t="inlineStr">
        <is>
          <t>$116.94</t>
        </is>
      </c>
      <c r="D2025" t="inlineStr">
        <is>
          <t>Brand New and High Quality.
Made of high quality material, durable and practical.
Exquisite and delicate, highly matched with the equipment.
Can directly replace the damaged parts of the old goods.
Easy to install and reliable to use.</t>
        </is>
      </c>
      <c r="E2025" t="inlineStr">
        <is>
          <t>Package Dimensions: 0.39 x 0.39 x 0.39 inches
Item Weight: 1.76 ounces
Department: unisex-adult
Manufacturer: Syncovia
ASIN: B0F5PR5M4G
Item model number: Syncovia412
Assembly required: No
Number of pieces: 1</t>
        </is>
      </c>
      <c r="F2025" t="inlineStr">
        <is>
          <t>CK0098451A Vacuum Pressure Vapor Purge Car CK.0098451.A Fit for Fiat for Magneti for Marelli
Brand New and High Quality.
Made of high quality material, durable and practical.
Exquisite and delicate, highly matched with the equipment.
Can directly replace the damaged parts of the old goods.
Easy to install and reliable to use.</t>
        </is>
      </c>
      <c r="G2025" t="inlineStr"/>
      <c r="H2025" t="inlineStr">
        <is>
          <t>Automotive › Replacement Parts › Body &amp; Trim › Body › Body Kits</t>
        </is>
      </c>
      <c r="I2025" t="inlineStr">
        <is>
          <t>https://m.media-amazon.com/images/I/51zRfCJzujL._AC_.jpg
https://m.media-amazon.com/images/I/41QGS4kP3IL._AC_.jpg
https://m.media-amazon.com/images/I/41Mfzh1khvL._AC_.jpg
https://m.media-amazon.com/images/I/41oSF1T2jlL._AC_.jpg</t>
        </is>
      </c>
      <c r="J2025" t="inlineStr">
        <is>
          <t>CK0098451A</t>
        </is>
      </c>
    </row>
    <row r="2026">
      <c r="A2026" t="inlineStr">
        <is>
          <t>https://www.amazon.com/CK0098451A-Pressure-Solenoid-CK-0098451-Magneti/dp/B0DSGVKGWM/ref=sr_1_10?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-10</t>
        </is>
      </c>
      <c r="B2026" t="inlineStr">
        <is>
          <t>[Auto Repair Parts] CK0098451A Vacuum Pressure Valve Vapor Purge Solenoid Valve Car CK.0098451.A Fit for Fiat for Magneti for Marelli [Easy to Replace]</t>
        </is>
      </c>
      <c r="C2026" t="inlineStr">
        <is>
          <t>$140.52</t>
        </is>
      </c>
      <c r="D2026" t="inlineStr">
        <is>
          <t>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E2026" t="inlineStr">
        <is>
          <t>Package Dimensions: 1.18 x 0.79 x 0.39 inches
Item Weight: 1.76 ounces
Department: Unisex Adult
Manufacturer: ZDCBMDB
ASIN: B0DSGVKGWM
Item model number: ZDCBMDB555
Assembly required: No
Number of pieces: 1</t>
        </is>
      </c>
      <c r="F2026" t="inlineStr">
        <is>
          <t>CK0098451A Vacuum Pressure Valve Vapor Purge Solenoid Valve Car CK.0098451.A Fit for Fiat for Magneti for Marelli
Easy installation, a direct replacement for the damaged and broken parts.
The quality is guaranteed, not easy to be damaged and has long service life.
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G2026" t="inlineStr"/>
      <c r="H2026" t="inlineStr">
        <is>
          <t>Automotive › Replacement Parts › Exhaust &amp; Emissions › Canister Purge Valves</t>
        </is>
      </c>
      <c r="I2026" t="inlineStr">
        <is>
          <t>https://m.media-amazon.com/images/I/51zRfCJzujL._AC_.jpg
https://m.media-amazon.com/images/I/41QGS4kP3IL._AC_.jpg
https://m.media-amazon.com/images/I/41Mfzh1khvL._AC_.jpg
https://m.media-amazon.com/images/I/41oSF1T2jlL._AC_.jpg</t>
        </is>
      </c>
      <c r="J2026" t="inlineStr">
        <is>
          <t>CK0098451A</t>
        </is>
      </c>
    </row>
    <row r="2027">
      <c r="A2027" t="inlineStr">
        <is>
          <t>https://www.amazon.com/CK0098451A-Pressure-Solenoid-CK-0098451-Compatible/dp/B0F3P2D55J/ref=sr_1_11?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-11</t>
        </is>
      </c>
      <c r="B2027" t="inlineStr">
        <is>
          <t>CK0098451A Vacuum Pressure Valve Vapor Purge Solenoid Valve Car CK.0098451.A Compatible with Fiat Magneti Marelli</t>
        </is>
      </c>
      <c r="C2027" t="inlineStr">
        <is>
          <t>$243.04</t>
        </is>
      </c>
      <c r="D2027" t="inlineStr">
        <is>
          <t>It is adjusted by ECU to control the timing of atmospheric pressure entering the supercharging system to form control pressure.
When the power supply is interrupted, it is quickly closed, and the boosting pressure directly acts on the pressure tank.
Avoid excessive speed or sudden acceleration in cold state.
Change the oil and filter according to the oil monitoring system.
It directly affects the performance of the engine, so it is necessary to pay attention to its working state and do a good job of maintenance.</t>
        </is>
      </c>
      <c r="E2027" t="inlineStr">
        <is>
          <t>Brand Name: WKCXKS
Number of Pieces: 1
Model Number: LiYuanHua XiaoDian
Manufacturer: LiYuanHua XiaoDian
Item Weight: 50 Grams
Unit Count: 1.0 Count
ASIN: B0F3P2D55J</t>
        </is>
      </c>
      <c r="F2027" t="inlineStr">
        <is>
          <t>CK0098451A Vacuum Pressure Valve Vapor Purge Solenoid Valve Car CK.0098451.A Compatible With Fiat Magneti Marelli
Application:
Compatible With Fiat Magneti Marelli
Product image:
==========
Origin : Mainland China
OEM NO. : CK0098451A
Manufacturer Part Number : CK0098451A
Interchange Part Number : CK0098451A
Other Part Number : CK.0098451.A
Fitment : Compatible With Fiat Magneti Marelli
Type : Vacuum Valve Purge Solenoid
Thank you for coming to our store. Your satisfaction is our eternal pursuit!
It is adjusted by ECU to control the timing of atmospheric pressure entering the supercharging system to form control pressure.
When the power supply is interrupted, it is quickly closed, and the boosting pressure directly acts on the pressure tank.
Avoid excessive speed or sudden acceleration in cold state.
Change the oil and filter according to the oil monitoring system.
It directly affects the performance of the engine, so it is necessary to pay attention to its working state and do a good job of maintenance.</t>
        </is>
      </c>
      <c r="G2027" t="inlineStr"/>
      <c r="H2027" t="inlineStr">
        <is>
          <t>Automotive › Replacement Parts › Exhaust &amp; Emissions › EGR Valve Vacuum Solenoids</t>
        </is>
      </c>
      <c r="I2027" t="inlineStr">
        <is>
          <t>https://m.media-amazon.com/images/I/51zRfCJzujL._AC_.jpg
https://m.media-amazon.com/images/I/515GDj8E0yL._AC_.jpg
https://m.media-amazon.com/images/I/41QGS4kP3IL._AC_.jpg
https://m.media-amazon.com/images/I/41Mfzh1khvL._AC_.jpg
https://m.media-amazon.com/images/I/41oSF1T2jlL._AC_.jpg
https://m.media-amazon.com/images/I/51kK0QxFYiL._AC_.jpg</t>
        </is>
      </c>
      <c r="J2027" t="inlineStr">
        <is>
          <t>CK0098451A</t>
        </is>
      </c>
    </row>
    <row r="2028">
      <c r="A2028" t="inlineStr">
        <is>
          <t>https://www.amazon.com/Vacuum-Pressure-Solenoid-CK0098451A-Automotive/dp/B0FHNQCT37/ref=sr_1_12?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-12</t>
        </is>
      </c>
      <c r="B2028" t="inlineStr">
        <is>
          <t>Vacuum Pressure Valve Vapor Purge Solenoid Valve CK0098451A Automotive valves and Parts</t>
        </is>
      </c>
      <c r="C2028" t="inlineStr">
        <is>
          <t>$116.19</t>
        </is>
      </c>
      <c r="D2028" t="inlineStr">
        <is>
          <t>Material : ABS
Model Number : CK0098451A
OEM NO. : CK0098451A
Other Part Number : CK0098451A
Please identify the OEM part number for purchase</t>
        </is>
      </c>
      <c r="E2028" t="inlineStr">
        <is>
          <t>Package Dimensions: 0.39 x 0.39 x 0.39 inches
Item Weight: 1.76 ounces
Department: unisex-adult
Manufacturer: BBLKYCW-0596782
ASIN: B0FHNQCT37
Item model number: BBLKYCW-0596782
Assembly required: No
Number of pieces: 1</t>
        </is>
      </c>
      <c r="F2028" t="inlineStr">
        <is>
          <t>Interchange Part Number : CK0098451A
Manufacturer Part Number : CK0098451A
Please check the OEM number of the parts before purchasing. If you are unsure, you can send an email to inquire
Material : ABS
Model Number : CK0098451A
OEM NO. : CK0098451A
Other Part Number : CK0098451A
Please identify the OEM part number for purchase</t>
        </is>
      </c>
      <c r="G2028" t="inlineStr"/>
      <c r="H2028" t="inlineStr">
        <is>
          <t>Automotive › Replacement Parts › Exhaust &amp; Emissions › Canister Purge Valves</t>
        </is>
      </c>
      <c r="I2028" t="inlineStr">
        <is>
          <t>https://m.media-amazon.com/images/I/41Le6H4NhIL._AC_.jpg
https://m.media-amazon.com/images/I/41gbUzeLTqL._AC_.jpg
https://m.media-amazon.com/images/I/41A4LrMmz2L._AC_.jpg
https://m.media-amazon.com/images/I/412wszafLOL._AC_.jpg
https://m.media-amazon.com/images/I/41ahzOgG8yL._AC_.jpg
https://m.media-amazon.com/images/I/41Ml-2kOjZL._AC_.jpg</t>
        </is>
      </c>
      <c r="J2028" t="inlineStr">
        <is>
          <t>CK0098451A</t>
        </is>
      </c>
    </row>
    <row r="2029">
      <c r="A2029" t="inlineStr">
        <is>
          <t>https://www.amazon.com/Valve-CK0098451A-Compatible-VEHICLES-CAIJUN-AUTO/dp/B09LR8K9Y7/ref=sr_1_14?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-14</t>
        </is>
      </c>
      <c r="B2029" t="inlineStr">
        <is>
          <t>1PC/SET EGR Valve CK0098451A Compatible with FlAT VEHICLES CAIJUN-AUTO</t>
        </is>
      </c>
      <c r="C2029" t="inlineStr"/>
      <c r="D2029" t="inlineStr">
        <is>
          <t>Replace: CK0098451A
Compatible with FlAT VEHICLES
You can send your VIN to us if you are not sure about your OEM number
12 month Warranty
Package: 1PC/SET</t>
        </is>
      </c>
      <c r="E2029" t="inlineStr">
        <is>
          <t>Brand Name: CAIJUN-AUTO
Manufacturer: CAIJUN-AUTO
Unit Count: 1.0 Count
ASIN: B09LR8K9Y7</t>
        </is>
      </c>
      <c r="F2029" t="inlineStr">
        <is>
          <t>Replace: CK0098451A
Compatible with FlAT VEHICLES
You can send your VIN to us if you are not sure about your OEM number
12 month Warranty
Package: 1PC/SET</t>
        </is>
      </c>
      <c r="G2029" t="inlineStr"/>
      <c r="H2029" t="inlineStr">
        <is>
          <t>Automotive › Replacement Parts › Exhaust &amp; Emissions › EGR Valves</t>
        </is>
      </c>
      <c r="I2029" t="inlineStr">
        <is>
          <t>https://m.media-amazon.com/images/I/41mNFJX4XjL._AC_SL1001_.jpg</t>
        </is>
      </c>
      <c r="J2029" t="inlineStr">
        <is>
          <t>CK0098451A</t>
        </is>
      </c>
    </row>
    <row r="2030">
      <c r="A2030" t="inlineStr">
        <is>
          <t>https://www.amazon.com/AUTO-PALPAL-VALVE-CK0098451A-Compatible-Fi-at/dp/B09LLN449G/ref=sr_1_15?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-15</t>
        </is>
      </c>
      <c r="B2030" t="inlineStr">
        <is>
          <t>CAR EGR VALVE CK0098451A, Compatible with Fi-at</t>
        </is>
      </c>
      <c r="C2030" t="inlineStr"/>
      <c r="D203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CK0098451A CAR EGR VALVE Compatible with Fi-at
PACKAGE INCLUDE: 1 PC OF * CAR EGR VALVE</t>
        </is>
      </c>
      <c r="E2030" t="inlineStr">
        <is>
          <t>Brand Name: AUTO-PALPAL
Model Number: 1
Manufacturer: AUTO-PALPAL
Unit Count: 1.0 Count
Manufacturer Warranty Description: ONE YEAR
ASIN: B09LLN449G</t>
        </is>
      </c>
      <c r="F203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CK0098451A CAR EGR VALVE Compatible with Fi-at
PACKAGE INCLUDE: 1 PC OF * CAR EGR VALVE</t>
        </is>
      </c>
      <c r="G2030" t="inlineStr"/>
      <c r="H2030" t="inlineStr">
        <is>
          <t>Automotive › Replacement Parts › Exhaust &amp; Emissions › EGR Valves</t>
        </is>
      </c>
      <c r="I2030" t="inlineStr">
        <is>
          <t>https://m.media-amazon.com/images/I/41lfPNAzHnL._AC_SL1001_.jpg</t>
        </is>
      </c>
      <c r="J2030" t="inlineStr">
        <is>
          <t>CK0098451A</t>
        </is>
      </c>
    </row>
    <row r="2031">
      <c r="A2031" t="inlineStr">
        <is>
          <t>https://www.amazon.com/package-Emission-Solenoid-CK0098451A-YANGMO-AUTO/dp/B0DSGT8G7M/ref=sr_1_16?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-16</t>
        </is>
      </c>
      <c r="B2031" t="inlineStr">
        <is>
          <t>1pc/package Emission Vacuum Solenoid Valve CK0098451A YANGMO-AUTO</t>
        </is>
      </c>
      <c r="C2031" t="inlineStr"/>
      <c r="D2031" t="inlineStr">
        <is>
          <t>OEM NUMBER CK0098451A
In oder to confirm the parts fitment, you may send VIN or parts number to us
Simply remove and Easy to install
Excellent performance
YANGM-AUTO</t>
        </is>
      </c>
      <c r="E2031" t="inlineStr">
        <is>
          <t>Brand Name: YANGMO-AUTO
Manufacturer: YANGMO-AUTO
Included Components: ABS
ASIN: B0DSGT8G7M</t>
        </is>
      </c>
      <c r="F2031" t="inlineStr">
        <is>
          <t>In oder to confirm the parts fitment, you may send VIN or parts number to us
OEM NUMBER CK0098451A
In oder to confirm the parts fitment, you may send VIN or parts number to us
Simply remove and Easy to install
Excellent performance
YANGM-AUTO</t>
        </is>
      </c>
      <c r="G2031" t="inlineStr"/>
      <c r="H2031" t="inlineStr">
        <is>
          <t>Automotive › Replacement Parts › Exhaust &amp; Emissions › EGR Valves</t>
        </is>
      </c>
      <c r="I2031" t="inlineStr">
        <is>
          <t>https://m.media-amazon.com/images/I/41mNFJX4XjL._AC_SL1001_.jpg</t>
        </is>
      </c>
      <c r="J2031" t="inlineStr">
        <is>
          <t>CK0098451A</t>
        </is>
      </c>
    </row>
    <row r="2032">
      <c r="A2032" t="inlineStr">
        <is>
          <t>https://www.amazon.com/Vacuum-Pressure-Solenoid-CK0098451A-Accessorie/dp/B0FF9YZVX5/ref=sr_1_17?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-17</t>
        </is>
      </c>
      <c r="B2032" t="inlineStr">
        <is>
          <t>Vacuum Pressure Valve Purge Solenoid Valve CK0098451A Car Auto Accessorie 1Pcs</t>
        </is>
      </c>
      <c r="C2032" t="inlineStr"/>
      <c r="D2032" t="inlineStr">
        <is>
          <t>Valves</t>
        </is>
      </c>
      <c r="E2032" t="inlineStr">
        <is>
          <t>Brand Name: HTNAFONI
Model Number: HTNAFONI
Manufacturer: HTNAFONI
ASIN: B0FF9YZVX5</t>
        </is>
      </c>
      <c r="F2032" t="inlineStr">
        <is>
          <t>Valves
Vacuum Pressure Valve Purge Solenoid Valve CK0098451A Car Auto Accessorie 1Pcs
Valves</t>
        </is>
      </c>
      <c r="G2032" t="inlineStr"/>
      <c r="H2032" t="inlineStr">
        <is>
          <t>Automotive › Replacement Parts › Exhaust &amp; Emissions › Canister Purge Valves</t>
        </is>
      </c>
      <c r="I2032" t="inlineStr">
        <is>
          <t>https://m.media-amazon.com/images/I/61dKAXLSPLL._AC_SL1500_.jpg
https://m.media-amazon.com/images/I/61pFZCHpMcL._AC_SL1500_.jpg
https://m.media-amazon.com/images/I/516G-CLDa9L._AC_SL1500_.jpg
https://m.media-amazon.com/images/I/51h2rblhw3L._AC_SL1500_.jpg
https://m.media-amazon.com/images/I/517IaRFN9CL._AC_SL1500_.jpg
https://m.media-amazon.com/images/I/71Ewm7TRpUL._AC_SL1500_.jpg</t>
        </is>
      </c>
      <c r="J2032" t="inlineStr">
        <is>
          <t>CK0098451A</t>
        </is>
      </c>
    </row>
    <row r="2033">
      <c r="A2033" t="inlineStr">
        <is>
          <t>https://www.amazon.com/EMISSION-VACUUM-SOLENOID-VALVE-CK0098451A/dp/B0BNH9GHLR/ref=sr_1_18?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-18</t>
        </is>
      </c>
      <c r="B2033" t="inlineStr">
        <is>
          <t>EMISSION VACUUM SOLENOID VALVE CK0098451A</t>
        </is>
      </c>
      <c r="C2033" t="inlineStr"/>
      <c r="D2033" t="inlineStr">
        <is>
          <t>(OE NO.): CK0098451A EMISSION VACUUM SOLENOID VALVE
Please contact us if you have any questions about the products.
If you have any other auto parts needed , please be free to let us help you .
AUTO-GETHER,CAR PART SOLUTION.
(PACKAGE INCLUDING): 1 pc(set) * EMISSION VACUUM SOLENOID VALVE</t>
        </is>
      </c>
      <c r="E2033" t="inlineStr">
        <is>
          <t>Exterior Finish: Smooth</t>
        </is>
      </c>
      <c r="F2033" t="inlineStr">
        <is>
          <t>If you have any other auto parts needed , please be free to let us help you .
(OE NO.): CK0098451A EMISSION VACUUM SOLENOID VALVE
Please contact us if you have any questions about the products.
If you have any other auto parts needed , please be free to let us help you .
AUTO-GETHER,CAR PART SOLUTION.
(PACKAGE INCLUDING): 1 pc(set) * EMISSION VACUUM SOLENOID VALVE</t>
        </is>
      </c>
      <c r="G2033" t="inlineStr"/>
      <c r="H2033" t="inlineStr">
        <is>
          <t>Automotive › Replacement Parts › Exhaust &amp; Emissions › Vacuum Valves</t>
        </is>
      </c>
      <c r="I2033" t="inlineStr">
        <is>
          <t>https://m.media-amazon.com/images/I/41mNFJX4XjL._AC_SL1001_.jpg
https://m.media-amazon.com/images/I/41mNFJX4XjL._AC_SL1001_.jpg</t>
        </is>
      </c>
      <c r="J2033" t="inlineStr">
        <is>
          <t>CK0098451A</t>
        </is>
      </c>
    </row>
    <row r="2034">
      <c r="A2034" t="inlineStr">
        <is>
          <t>https://www.amazon.com/NUMBER-CK0098451A-Emission-Vacuum-Solenoid/dp/B0DS3T4GPQ/ref=sr_1_19?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-19</t>
        </is>
      </c>
      <c r="B2034" t="inlineStr">
        <is>
          <t>PARTS NUMBER CK0098451A Emission Vacuum Solenoid Valve Pack OF 1 Piece</t>
        </is>
      </c>
      <c r="C2034" t="inlineStr"/>
      <c r="D2034" t="inlineStr">
        <is>
          <t>PARTS NUMBER: CK0098451A
You can send VIN to us if you are not sure about your OEM number
If you have any questions, please be free to contact us at any time
Durable materials with high performance
Enjoy your shopping from CAIJUN-AUTO</t>
        </is>
      </c>
      <c r="E2034" t="inlineStr">
        <is>
          <t>Brand Name: CAIJUN-AUTO
Manufacturer: CAIJUN-AUTO
Included Components: ABS
ASIN: B0DS3T4GPQ</t>
        </is>
      </c>
      <c r="F2034" t="inlineStr">
        <is>
          <t>You can send VIN to us if you are not sure about your OEM number
PARTS NUMBER: CK0098451A
You can send VIN to us if you are not sure about your OEM number
If you have any questions, please be free to contact us at any time
Durable materials with high performance
Enjoy your shopping from CAIJUN-AUTO</t>
        </is>
      </c>
      <c r="G2034" t="inlineStr"/>
      <c r="H2034" t="inlineStr">
        <is>
          <t>Automotive › Replacement Parts › Exhaust &amp; Emissions › Vacuum Valves</t>
        </is>
      </c>
      <c r="I2034" t="inlineStr">
        <is>
          <t>https://m.media-amazon.com/images/I/41mNFJX4XjL._AC_SL1001_.jpg</t>
        </is>
      </c>
      <c r="J2034" t="inlineStr">
        <is>
          <t>CK0098451A</t>
        </is>
      </c>
    </row>
    <row r="2035">
      <c r="A2035" t="inlineStr">
        <is>
          <t>https://www.amazon.com/CK0098451A-Emission-Solenoid-package-DRAGOON-BRO/dp/B0F4QBB4BV/ref=sr_1_20?dib=eyJ2IjoiMSJ9.IzDLcuVw4I0r2FxF70cVp396J8iOTTdcpWgMzRDaP-iuoSkHRcnnwGAmUw9rqclxgnyufHC8-IvzJ77n1Uzao0oD_v7f8j-C4LVCq3xl8cDP9Dd5pFebvKMj0ay9ZA4T2dKh34kFA0P0yZeYjxwrnvHhRFa4T_X3RKTN6oeqBs-hkKJpSZXtI0cVKihHc0vbhU49iAnOWVWS8Llpoy5DMr6cp3-qrFtv9OgRRusI5xMomleUnlOCejL2C6a4kba9mh470Af7lqq9m7_mz8RQTsaMePTvVA3bQu5wYEkgSmw.Cyan0Qp1EG9fzvlxGR5m6s0h7pHTLl7PPNOe1phHmyw&amp;dib_tag=se&amp;keywords=CK0098451A&amp;nsdOptOutParam=true&amp;qid=1776161423&amp;s=automotive&amp;sr=1-20</t>
        </is>
      </c>
      <c r="B2035" t="inlineStr">
        <is>
          <t>PARTS# CK0098451A Emission Vacuum Solenoid Valve 1piece/package DRAGOON-BRO</t>
        </is>
      </c>
      <c r="C2035" t="inlineStr"/>
      <c r="D2035" t="inlineStr">
        <is>
          <t>PARTS# CK0098451A
Check your parts number before purchasing or send VIN to us,we will check the right parts number for you.
High performance and superior quality.
If you have any questions,please be free to contact us.
DRAGOON-BRO</t>
        </is>
      </c>
      <c r="E2035" t="inlineStr">
        <is>
          <t>Brand Name: DRAGOON-BRO
Manufacturer: DRAGOON-BRO
Included Components: ABS
ASIN: B0F4QBB4BV</t>
        </is>
      </c>
      <c r="F2035" t="inlineStr">
        <is>
          <t>Check your parts number before purchasing or send VIN to us,we will check the right parts number for you.
PARTS# CK0098451A
Check your parts number before purchasing or send VIN to us,we will check the right parts number for you.
High performance and superior quality.
If you have any questions,please be free to contact us.
DRAGOON-BRO</t>
        </is>
      </c>
      <c r="G2035" t="inlineStr"/>
      <c r="H2035" t="inlineStr">
        <is>
          <t>Automotive › Replacement Parts › Exhaust &amp; Emissions › EGR Valve Vacuum Solenoids</t>
        </is>
      </c>
      <c r="I2035" t="inlineStr">
        <is>
          <t>https://m.media-amazon.com/images/I/41mNFJX4XjL._AC_SL1001_.jpg</t>
        </is>
      </c>
      <c r="J2035" t="inlineStr">
        <is>
          <t>CK0098451A</t>
        </is>
      </c>
    </row>
    <row r="2036">
      <c r="A2036" t="inlineStr">
        <is>
          <t>https://www.amazon.com/Carbon-Canister-Valve-Mg350-10036832/dp/B0GCXNL2VZ/ref=sr_1_1?dib=eyJ2IjoiMSJ9.CO2kWFH84_2b70f_yOyHa8VCq_S2S6PgVGKhAQxMh_I.O0-4jpe-AZmrFgmHa4STn87VGxGLkvCQDSza07f9OKs&amp;dib_tag=se&amp;keywords=10036832&amp;qid=1776161426&amp;s=automotive&amp;sr=1-1</t>
        </is>
      </c>
      <c r="B2036" t="inlineStr">
        <is>
          <t>Carbon Canister Valve Fit For SAIC Mg3 Mg5 Zs Gt Mg350 360 Rx3 Carbon Canister Valve 10036832</t>
        </is>
      </c>
      <c r="C2036" t="inlineStr">
        <is>
          <t>$43.31</t>
        </is>
      </c>
      <c r="D203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036" t="inlineStr">
        <is>
          <t>Manufacturer: ‎sichenglan
Brand: ‎Tcvnmr
Model: ‎sichenglan
Item Weight: ‎7.1 ounces
Package Dimensions: ‎3.94 x 3.94 x 3.94 inches
Item model number: ‎sichenglan
Exterior: ‎Brushed
Manufacturer Part Number: ‎PTPQABCAC</t>
        </is>
      </c>
      <c r="F2036" t="inlineStr">
        <is>
          <t>Fit For SAIC Mg3 Mg5 Zs Gt Mg350 360 Rx3 Carbon Canister Valve 10036832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036" t="inlineStr"/>
      <c r="H2036" t="inlineStr">
        <is>
          <t>Automotive › Replacement Parts › Exhaust &amp; Emissions › Solenoids › Canister Purge Controls</t>
        </is>
      </c>
      <c r="I2036" t="inlineStr">
        <is>
          <t>https://m.media-amazon.com/images/I/61Xw8-E5C5L._AC_SL1500_.jpg
https://m.media-amazon.com/images/I/517FwHjZaSL._AC_SL1500_.jpg
https://m.media-amazon.com/images/I/51KMAejzQ7L._AC_SL1500_.jpg
https://m.media-amazon.com/images/I/51J5GOU4c6L._AC_SL1500_.jpg</t>
        </is>
      </c>
      <c r="J2036" t="inlineStr">
        <is>
          <t>10036832</t>
        </is>
      </c>
    </row>
    <row r="2037">
      <c r="A2037" t="inlineStr">
        <is>
          <t>https://www.amazon.com/Vapor-Canister-Purge-Solenoid-Compatible/dp/B0BYYTZB5H/ref=sr_1_2?dib=eyJ2IjoiMSJ9.CO2kWFH84_2b70f_yOyHa8VCq_S2S6PgVGKhAQxMh_I.O0-4jpe-AZmrFgmHa4STn87VGxGLkvCQDSza07f9OKs&amp;dib_tag=se&amp;keywords=10036832&amp;qid=1776161426&amp;s=automotive&amp;sr=1-2</t>
        </is>
      </c>
      <c r="B2037" t="inlineStr">
        <is>
          <t>Vapor Canister Purge Solenoid Valve Compatible with Part Number: 10036832</t>
        </is>
      </c>
      <c r="C2037" t="inlineStr"/>
      <c r="D2037" t="inlineStr">
        <is>
          <t>OE: 10036832
Compatible with MG 350/360,MG ZS 1.5/1.5T/1.4T/1.6L
Quantity: 1pcs</t>
        </is>
      </c>
      <c r="E2037" t="inlineStr">
        <is>
          <t>Exterior Finish: 10036832
Number of Ports: 2
Valve Type: solenoid valve</t>
        </is>
      </c>
      <c r="F2037" t="inlineStr">
        <is>
          <t>Vapor Canister Purge Solenoid Valve Compatible with Part Number: 10036832
OE: 10036832
Compatible with MG 350/360,MG ZS 1.5/1.5T/1.4T/1.6L
Quantity: 1pcs</t>
        </is>
      </c>
      <c r="G2037" t="inlineStr"/>
      <c r="H2037" t="inlineStr">
        <is>
          <t>Automotive › Replacement Parts › Exhaust &amp; Emissions › Canister Purge Valves</t>
        </is>
      </c>
      <c r="I2037" t="inlineStr">
        <is>
          <t>https://m.media-amazon.com/images/I/41NePMRm6uL._AC_SL1000_.jpg
https://m.media-amazon.com/images/I/51XEKWU1QFL._AC_SL1000_.jpg
https://m.media-amazon.com/images/I/311+rrsaNxL._AC_SL1000_.jpg
https://m.media-amazon.com/images/I/61bd1H8uDjL._AC_SL1000_.jpg</t>
        </is>
      </c>
      <c r="J2037" t="inlineStr">
        <is>
          <t>10036832</t>
        </is>
      </c>
    </row>
    <row r="2038">
      <c r="A2038" t="inlineStr">
        <is>
          <t>https://www.amazon.com/Vacuum-Solenoid-CK0097595A-CK0013264B-Compatible/dp/B0GQXHW4G1/ref=sr_1_1?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t>
        </is>
      </c>
      <c r="B2038" t="inlineStr">
        <is>
          <t>Vacuum Solenoid Valve CK0097595A CK0013264B Compatible For Fiat</t>
        </is>
      </c>
      <c r="C2038" t="inlineStr">
        <is>
          <t>$52.88</t>
        </is>
      </c>
      <c r="D2038"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Vacuum Solenoid Valve CK0097595A CK0013264B Compatible For Fiat</t>
        </is>
      </c>
      <c r="E2038" t="inlineStr">
        <is>
          <t>Brand Name: OSWBHJTAR
Model Number: daruiniuniu shop
Manufacturer: daruiniuniu shop
Unit Count: 1.0 Count
ASIN: B0GQXHW4G1</t>
        </is>
      </c>
      <c r="F2038" t="inlineStr">
        <is>
          <t>Vacuum Solenoid Valve CK0097595A CK0013264B Compatible For Fiat
Fitment:
Compatible For Fiat
Note:
1.Fitment information is just for reference, please check OE number before purchase.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Vacuum Solenoid Valve CK0097595A CK0013264B Compatible For Fiat</t>
        </is>
      </c>
      <c r="G2038" t="inlineStr"/>
      <c r="H2038" t="inlineStr">
        <is>
          <t>Automotive › Replacement Parts › Fuel System › Fuel Injection › Idle Air Control Valves</t>
        </is>
      </c>
      <c r="I2038" t="inlineStr">
        <is>
          <t>https://m.media-amazon.com/images/I/51DtIl6ApSL._AC_SL1500_.jpg
https://m.media-amazon.com/images/I/61O9iYqMvPL._AC_SL1500_.jpg
https://m.media-amazon.com/images/I/61qOTLrtNqL._AC_SL1500_.jpg
https://m.media-amazon.com/images/I/61seaOgRKAL._AC_SL1500_.jpg
https://m.media-amazon.com/images/I/61SdISCj0hL._AC_SL1500_.jpg
https://m.media-amazon.com/images/I/71u8u3m5leL._AC_SL1500_.jpg</t>
        </is>
      </c>
      <c r="J2038" t="inlineStr">
        <is>
          <t>CK0097595A</t>
        </is>
      </c>
    </row>
    <row r="2039">
      <c r="A2039" t="inlineStr">
        <is>
          <t>https://www.amazon.com/CK0097595A-CK0013264B-Vacuum-Solenoid-Compatible/dp/B0GQSYFJWP/ref=sr_1_2?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-2</t>
        </is>
      </c>
      <c r="B2039" t="inlineStr">
        <is>
          <t>CK0097595A CK0013264B Car Vacuum Solenoid Valve Compatible For FIAT</t>
        </is>
      </c>
      <c r="C2039" t="inlineStr">
        <is>
          <t>$55.17</t>
        </is>
      </c>
      <c r="D2039"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CK0097595A CK0013264B Car Vacuum Solenoid Valve Compatible For FIAT</t>
        </is>
      </c>
      <c r="E2039" t="inlineStr">
        <is>
          <t>Brand Name: OSWBHJTAR
Model Number: daruiniuniu shop
Manufacturer: daruiniuniu shop
Unit Count: 1.0 Count
ASIN: B0GQSYFJWP</t>
        </is>
      </c>
      <c r="F2039" t="inlineStr">
        <is>
          <t>CK0097595A CK0013264B Car Vacuum Solenoid Valve Compatible For FIAT
Fitment:
Compatible For FIAT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CK0097595A CK0013264B Car Vacuum Solenoid Valve Compatible For FIAT</t>
        </is>
      </c>
      <c r="G2039" t="inlineStr"/>
      <c r="H2039" t="inlineStr">
        <is>
          <t>Automotive › Replacement Parts › Fuel System › Fuel Injection › Idle Air Control Valves</t>
        </is>
      </c>
      <c r="I2039" t="inlineStr">
        <is>
          <t>https://m.media-amazon.com/images/I/512hd6KT0NL._AC_SL1500_.jpg
https://m.media-amazon.com/images/I/6153egCwNvL._AC_SL1500_.jpg
https://m.media-amazon.com/images/I/51UdyxezMiL._AC_SL1500_.jpg
https://m.media-amazon.com/images/I/51Eah7a9MJL._AC_SL1500_.jpg
https://m.media-amazon.com/images/I/51hUf7fB6aL._AC_SL1500_.jpg
https://m.media-amazon.com/images/I/51-n-UNjNiL._AC_SL1500_.jpg</t>
        </is>
      </c>
      <c r="J2039" t="inlineStr">
        <is>
          <t>CK0097595A</t>
        </is>
      </c>
    </row>
    <row r="2040">
      <c r="A2040" t="inlineStr">
        <is>
          <t>https://www.amazon.com/JUNMO-AUTO-Emission-Solenoid-0097595A-CK0097595A/dp/B0DLKFQDP6/ref=sr_1_3?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-3</t>
        </is>
      </c>
      <c r="B2040" t="inlineStr">
        <is>
          <t>1PCS Emission Vacuum Solenoid Valve OEM 0097595A CK0097595A</t>
        </is>
      </c>
      <c r="C2040" t="inlineStr">
        <is>
          <t>$66.99</t>
        </is>
      </c>
      <c r="D204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0097595A CK0097595A
Your package includes:1 PCS Emission Vacuum Solenoid Valve</t>
        </is>
      </c>
      <c r="E2040" t="inlineStr">
        <is>
          <t>Brand Name: JUNMO-AUTO
Model Number: JMLI-GDLDP-50000864
Manufacturer: JUNMO-AUTO
Included Components: metal
ASIN: B0DLKFQDP6</t>
        </is>
      </c>
      <c r="F204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0097595A CK0097595A
Your package includes:1 PCS Emission Vacuum Solenoid Valve</t>
        </is>
      </c>
      <c r="G2040" t="inlineStr"/>
      <c r="H2040" t="inlineStr">
        <is>
          <t>Automotive › Replacement Parts › Exhaust &amp; Emissions › EGR Valves</t>
        </is>
      </c>
      <c r="I2040" t="inlineStr">
        <is>
          <t>https://m.media-amazon.com/images/I/41lLRI3dn8L._SL1001_.jpg
https://m.media-amazon.com/images/I/41bG9LCY5QL._SL1001_.jpg
https://m.media-amazon.com/images/I/41ysuP7ye8L._SL1001_.jpg
https://m.media-amazon.com/images/I/41yuAE85fWL._SL1001_.jpg
https://m.media-amazon.com/images/I/41-TZD5rw6L._SL1001_.jpg</t>
        </is>
      </c>
      <c r="J2040" t="inlineStr">
        <is>
          <t>CK0097595A</t>
        </is>
      </c>
    </row>
    <row r="2041">
      <c r="A2041" t="inlineStr">
        <is>
          <t>https://www.amazon.com/accessories-0097595A-CK-0097595-CK0097595A-CK0013264B/dp/B0FRXWF541/ref=sr_1_4?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-4</t>
        </is>
      </c>
      <c r="B2041" t="inlineStr">
        <is>
          <t>For car accessories 0097595A CK.0097595.A CK0097595A CK0013264B</t>
        </is>
      </c>
      <c r="C2041" t="inlineStr">
        <is>
          <t>$51.60</t>
        </is>
      </c>
      <c r="D2041" t="inlineStr">
        <is>
          <t>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E2041" t="inlineStr">
        <is>
          <t>Manufacturer: ‎RYGSSHUG
Brand: ‎RYGSSHUG
Model: ‎RYGSSHUG123
Item Weight: ‎1.76 ounces
Package Dimensions: ‎0.39 x 0.39 x 0.39 inches
Item model number: ‎RYGSSHUG123
Exterior: ‎Brushed
Manufacturer Part Number: ‎RYGSSHUG123</t>
        </is>
      </c>
      <c r="F2041" t="inlineStr">
        <is>
          <t>Model Number : CK0097595A
Origin : Mainland China
OEM NO. : CK0097595A
Product length : 8 cm
Product width : 5 cm
Product high : 4 cm,64.3 g
other numbers : CK0013264B
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G2041" t="inlineStr"/>
      <c r="H2041" t="inlineStr">
        <is>
          <t>Automotive › Oils &amp; Fluids › Greases &amp; Lubricants › Lubricants › Assembly</t>
        </is>
      </c>
      <c r="I2041" t="inlineStr">
        <is>
          <t>https://m.media-amazon.com/images/I/51UY+QFmhyL._AC_SL1500_.jpg
https://m.media-amazon.com/images/I/61yAoQaGLGL._AC_SL1500_.jpg
https://m.media-amazon.com/images/I/512CY0CgrTL._AC_SL1500_.jpg
https://m.media-amazon.com/images/I/51yL5HtaCaL._AC_SL1500_.jpg
https://m.media-amazon.com/images/I/512O4QyIFTL._AC_SL1500_.jpg</t>
        </is>
      </c>
      <c r="J2041" t="inlineStr">
        <is>
          <t>CK0097595A</t>
        </is>
      </c>
    </row>
    <row r="2042">
      <c r="A2042" t="inlineStr">
        <is>
          <t>https://www.amazon.com/QINGMO-AUTO-Emission-Solenoid-0097595A-CK0097595A/dp/B0FZT5GZ4P/ref=sr_1_5?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-5</t>
        </is>
      </c>
      <c r="B2042" t="inlineStr">
        <is>
          <t>Emission Vacuum Solenoid Valve OEM 0097595A CK0097595A</t>
        </is>
      </c>
      <c r="C2042" t="inlineStr">
        <is>
          <t>$66.99</t>
        </is>
      </c>
      <c r="D204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0097595A CK0097595A</t>
        </is>
      </c>
      <c r="E2042" t="inlineStr">
        <is>
          <t>Manufacturer: ‎QINGMO-AUTO
Brand: ‎QINGMO-AUTO
Is Discontinued By Manufacturer: ‎No
Manufacturer Part Number: ‎QINGMO-GDLDP-50000864
OEM Part Number: ‎0097595A CK0097595A</t>
        </is>
      </c>
      <c r="F204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0097595A CK0097595A</t>
        </is>
      </c>
      <c r="G2042" t="inlineStr"/>
      <c r="H2042" t="inlineStr">
        <is>
          <t>Automotive › Replacement Parts › Exhaust &amp; Emissions › Vacuum Valves</t>
        </is>
      </c>
      <c r="I2042"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42" t="inlineStr">
        <is>
          <t>CK0097595A</t>
        </is>
      </c>
    </row>
    <row r="2043">
      <c r="A2043" t="inlineStr">
        <is>
          <t>https://www.amazon.com/0097595A-CK0097595A-Emission-Solenoid-LIUMO-AUTO/dp/B0BKSVD8TX/ref=sr_1_6?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-6</t>
        </is>
      </c>
      <c r="B2043" t="inlineStr">
        <is>
          <t>1pc/set PARTS# 0097595A CK0097595A Emission Vacuum Solenoid Valve LIUMO-AUTO</t>
        </is>
      </c>
      <c r="C2043" t="inlineStr">
        <is>
          <t>$76.99</t>
        </is>
      </c>
      <c r="D2043" t="inlineStr">
        <is>
          <t>PARTS# 0097595A CK0097595A
We will check the parts number for you if you can offer us VIN</t>
        </is>
      </c>
      <c r="E2043" t="inlineStr">
        <is>
          <t>Valve Type: solenoid valve</t>
        </is>
      </c>
      <c r="F2043" t="inlineStr">
        <is>
          <t>PARTS# 0097595A CK0097595A
We will check the parts number for you if you can offer us VIN</t>
        </is>
      </c>
      <c r="G2043" t="inlineStr"/>
      <c r="H2043" t="inlineStr">
        <is>
          <t>Automotive › Replacement Parts › Exhaust &amp; Emissions › Vacuum Valves</t>
        </is>
      </c>
      <c r="I2043" t="inlineStr">
        <is>
          <t>https://m.media-amazon.com/images/I/41lLRI3dn8L._AC_SL1001_.jpg
https://m.media-amazon.com/images/I/41yuAE85fWL._AC_SL1001_.jpg
https://m.media-amazon.com/images/I/41-TZD5rw6L._AC_SL1001_.jpg</t>
        </is>
      </c>
      <c r="J2043" t="inlineStr">
        <is>
          <t>CK0097595A</t>
        </is>
      </c>
    </row>
    <row r="2044">
      <c r="A2044" t="inlineStr">
        <is>
          <t>https://www.amazon.com/0097595A-CK0097595A-Emission-Solenoid-MOLEI-AUTO/dp/B0DNJS5VHM/ref=sr_1_7?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-7</t>
        </is>
      </c>
      <c r="B2044" t="inlineStr">
        <is>
          <t>1 PC/Set of 0097595A CK0097595A Emission Vacuum Solenoid Valve (MOLEI-AUTO)</t>
        </is>
      </c>
      <c r="C2044" t="inlineStr">
        <is>
          <t>$82.24</t>
        </is>
      </c>
      <c r="D204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0097595A CK0097595A</t>
        </is>
      </c>
      <c r="E2044" t="inlineStr">
        <is>
          <t>Brand Name: MOLEI-AUTO
Manufacturer: MOLEI-AUTO
ASIN: B0DNJS5VHM</t>
        </is>
      </c>
      <c r="F204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0097595A CK0097595A</t>
        </is>
      </c>
      <c r="G2044" t="inlineStr"/>
      <c r="H2044" t="inlineStr">
        <is>
          <t>Automotive › Replacement Parts › Exhaust &amp; Emissions › Vacuum Valves</t>
        </is>
      </c>
      <c r="I2044"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44" t="inlineStr">
        <is>
          <t>CK0097595A</t>
        </is>
      </c>
    </row>
    <row r="2045">
      <c r="A2045" t="inlineStr">
        <is>
          <t>https://www.amazon.com/0097595A-CK0097595A-Emission-Solenoid-DRAGOON-BRO/dp/B0F4QB3JCT/ref=sr_1_8?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-8</t>
        </is>
      </c>
      <c r="B2045" t="inlineStr">
        <is>
          <t>PARTS# 0097595A CK0097595A Emission Vacuum Solenoid Valve 1piece/package DRAGOON-BRO</t>
        </is>
      </c>
      <c r="C2045" t="inlineStr">
        <is>
          <t>$94.99</t>
        </is>
      </c>
      <c r="D2045" t="inlineStr">
        <is>
          <t>PARTS# 0097595A CK0097595A
Check your parts number before purchasing or send VIN to us,we will check the right parts number for you.
High performance and superior quality.
If you have any questions,please be free to contact us.
DRAGOON-BRO</t>
        </is>
      </c>
      <c r="E2045" t="inlineStr">
        <is>
          <t>Brand Name: DRAGOON-BRO
Manufacturer: DRAGOON-BRO
Included Components: ABS
ASIN: B0F4QB3JCT</t>
        </is>
      </c>
      <c r="F2045" t="inlineStr">
        <is>
          <t>Check your parts number before purchasing or send VIN to us,we will check the right parts number for you.
PARTS# 0097595A CK0097595A
Check your parts number before purchasing or send VIN to us,we will check the right parts number for you.
High performance and superior quality.
If you have any questions,please be free to contact us.
DRAGOON-BRO</t>
        </is>
      </c>
      <c r="G2045" t="inlineStr"/>
      <c r="H2045" t="inlineStr">
        <is>
          <t>Automotive › Replacement Parts › Sensors › Mass Air Flow</t>
        </is>
      </c>
      <c r="I2045"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45" t="inlineStr">
        <is>
          <t>CK0097595A</t>
        </is>
      </c>
    </row>
    <row r="2046">
      <c r="A2046" t="inlineStr">
        <is>
          <t>https://www.amazon.com/CK0097595A-CK0013264B-Converter-Vacuum-Solenoid/dp/B0FDG9Q4R4/ref=sr_1_9?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-9</t>
        </is>
      </c>
      <c r="B2046" t="inlineStr">
        <is>
          <t>CK0097595A CK0013264B Turbo Boost Converter Vacuum Solenoid Valve 1Pcs</t>
        </is>
      </c>
      <c r="C2046" t="inlineStr">
        <is>
          <t>$167.50</t>
        </is>
      </c>
      <c r="D2046" t="inlineStr">
        <is>
          <t>Valves</t>
        </is>
      </c>
      <c r="E2046" t="inlineStr">
        <is>
          <t>Brand Name: BDPQKPDV
Number of Pieces: 1
Model Number: BDPQKPDV
Manufacturer: BDPQKPDV
Item Weight: 50 Grams
Unit Count: 1.0 Count
ASIN: B0FDG9Q4R4</t>
        </is>
      </c>
      <c r="F2046" t="inlineStr">
        <is>
          <t>Valves
CK0097595A CK0013264B Turbo Boost Converter Vacuum Solenoid Valve 1Pcs
Valves</t>
        </is>
      </c>
      <c r="G2046" t="inlineStr"/>
      <c r="H2046" t="inlineStr">
        <is>
          <t>Automotive › Replacement Parts › Exhaust &amp; Emissions › EGR Valve Vacuum Solenoids</t>
        </is>
      </c>
      <c r="I2046" t="inlineStr">
        <is>
          <t>https://m.media-amazon.com/images/I/61mqkFTVFxL._AC_SL1500_.jpg
https://m.media-amazon.com/images/I/61a3izPxmFL._AC_SL1500_.jpg
https://m.media-amazon.com/images/I/61M8xCzeXGL._AC_SL1500_.jpg
https://m.media-amazon.com/images/I/61hBMcUe3EL._AC_SL1500_.jpg
https://m.media-amazon.com/images/I/71lkfle+VOL._AC_SL1500_.jpg
https://m.media-amazon.com/images/I/61vuU9CKrBL._AC_SL1500_.jpg</t>
        </is>
      </c>
      <c r="J2046" t="inlineStr">
        <is>
          <t>CK0097595A</t>
        </is>
      </c>
    </row>
    <row r="2047">
      <c r="A2047" t="inlineStr">
        <is>
          <t>https://www.amazon.com/RYGSSHUG-RYGSSHUG123-Vacuum-CK0013264B-CK0097595A/dp/B0FYQ1TVKS/ref=sr_1_10?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-10</t>
        </is>
      </c>
      <c r="B2047" t="inlineStr">
        <is>
          <t>Vacuum Car CK0013264B CK0097595A</t>
        </is>
      </c>
      <c r="C2047" t="inlineStr">
        <is>
          <t>$82.83</t>
        </is>
      </c>
      <c r="D2047" t="inlineStr">
        <is>
          <t>All products undergo factory testing.
Precise fit: Adapts to various vehicle designs, avoiding installation errors.
Highly manufactured, superior quality, stable performance, and high work efficiency.
Easy installation and replacement methods. Can be directly installed to replace old or damaged parts.
All images are of the actual products.</t>
        </is>
      </c>
      <c r="E2047" t="inlineStr">
        <is>
          <t>Item Weight: 50 Grams</t>
        </is>
      </c>
      <c r="F2047" t="inlineStr">
        <is>
          <t>Origin : Mainland China
OEM NO. : CK0097595A
Manufacturer Part Number : CK0097595A
Interchange Part Number : CK0097595A
Other Part Number : CK0013264B
Type : Vacuum
All products undergo factory testing.
Precise fit: Adapts to various vehicle designs, avoiding installation errors.
Highly manufactured, superior quality, stable performance, and high work efficiency.
Easy installation and replacement methods. Can be directly installed to replace old or damaged parts.
All images are of the actual products.</t>
        </is>
      </c>
      <c r="G2047" t="inlineStr"/>
      <c r="H2047" t="inlineStr">
        <is>
          <t>Automotive › Car Care › Interior Care › Vacuums</t>
        </is>
      </c>
      <c r="I2047" t="inlineStr">
        <is>
          <t>https://m.media-amazon.com/images/I/61toP399DeL._AC_SL1500_.jpg
https://m.media-amazon.com/images/I/61x4UeQu7yL._AC_SL1500_.jpg
https://m.media-amazon.com/images/I/712otklYHxL._AC_SL1500_.jpg
https://m.media-amazon.com/images/I/619NF9yn6iL._AC_SL1500_.jpg
https://m.media-amazon.com/images/I/51fxuAmhMaL._AC_SL1500_.jpg</t>
        </is>
      </c>
      <c r="J2047" t="inlineStr">
        <is>
          <t>CK0097595A</t>
        </is>
      </c>
    </row>
    <row r="2048">
      <c r="A2048" t="inlineStr">
        <is>
          <t>https://www.amazon.com/Solenoid-CK0097595A-Compatible-CK0013264B-Accessories/dp/B0F5Q8CQRM/ref=sr_1_11?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-11</t>
        </is>
      </c>
      <c r="B2048" t="inlineStr">
        <is>
          <t>10pcs Genuine Solenoid Valve CK0097595A,Compatible With Fiat CK0013264B Car Accessories</t>
        </is>
      </c>
      <c r="C2048" t="inlineStr">
        <is>
          <t>$159.45</t>
        </is>
      </c>
      <c r="D2048" t="inlineStr">
        <is>
          <t>High-quality genuine solenoid valves， Compatible With Fiat CK0013264B
Includes 10 pieces, ensuring you have enough replacements for your automotive needs.
Easy installation process, making it convenient for both professionals and DIY enthusiasts.perfect for maintaining your vehicle's engine efficiency.
Durable construction for long-lasting reliability and enhanced vehicle performance.
Precise design, in line with OEM specifications, providing perfect fit and functionality. Old parts can be directly replaced to enhance engine performance.</t>
        </is>
      </c>
      <c r="E2048" t="inlineStr">
        <is>
          <t>Brand Name: YSGDABMQ
Number of Pieces: 1
Model Number: lnningshou
Manufacturer: lnningshou
Item Weight: 50 Grams
Unit Count: 1.0 Count
ASIN: B0F5Q8CQRM</t>
        </is>
      </c>
      <c r="F2048" t="inlineStr">
        <is>
          <t>CK0097595A
CK0013264B
Hello, we are a manufacturer of automotive parts. Provide various automotive parts. If you need any help, please contact me. I will serve you wholeheartedly. Thank you
High-quality genuine solenoid valves， Compatible With Fiat CK0013264B
Includes 10 pieces, ensuring you have enough replacements for your automotive needs.
Easy installation process, making it convenient for both professionals and DIY enthusiasts.perfect for maintaining your vehicle's engine efficiency.
Durable construction for long-lasting reliability and enhanced vehicle performance.
Precise design, in line with OEM specifications, providing perfect fit and functionality. Old parts can be directly replaced to enhance engine performance.</t>
        </is>
      </c>
      <c r="G2048" t="inlineStr"/>
      <c r="H2048" t="inlineStr">
        <is>
          <t>Automotive › Replacement Parts › Fuel System › Carburetors &amp; Parts › Solenoids</t>
        </is>
      </c>
      <c r="I2048" t="inlineStr">
        <is>
          <t>https://m.media-amazon.com/images/I/613Gyhj1siL._AC_SL1500_.jpg
https://m.media-amazon.com/images/I/61h3-9R8B+L._AC_SL1500_.jpg
https://m.media-amazon.com/images/I/61rXVQku1jL._AC_SL1500_.jpg</t>
        </is>
      </c>
      <c r="J2048" t="inlineStr">
        <is>
          <t>CK0097595A</t>
        </is>
      </c>
    </row>
    <row r="2049">
      <c r="A2049" t="inlineStr">
        <is>
          <t>https://www.amazon.com/Piece-Vacuum-Solenoid-Replace-CK0097595A/dp/B0G4L35HZZ/ref=sr_1_12?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-12</t>
        </is>
      </c>
      <c r="B2049" t="inlineStr">
        <is>
          <t>1 Piece Vacuum Solenoid Valve Turbo Solenoid Valve Car Turbo Solenoid Valve Turbo Solenoid Valve Replace CK0097595A For</t>
        </is>
      </c>
      <c r="C2049" t="inlineStr">
        <is>
          <t>$113.10</t>
        </is>
      </c>
      <c r="D2049" t="inlineStr">
        <is>
          <t>We carefully select materials for our products to make sure you get the best possible experience.
if you have any questions, please feel free to contact us and we will do our best to solve it for you.
Easy to install and disassemble, no wiring required. just plug in the power supply and you're ready to go!
With a low power consumption, the projector lamp can be used for a long time and is not easy to overheat.
Made of metal, the lamp is not easy to rust and has a long service life.</t>
        </is>
      </c>
      <c r="E2049" t="inlineStr">
        <is>
          <t>Exterior Finish: Brushed</t>
        </is>
      </c>
      <c r="F2049" t="inlineStr">
        <is>
          <t>1 Piece Vacuum Solenoid Valve Turbo Solenoid Valve Car Turbo Solenoid Valve Turbo Solenoid Valve Replace CK0097595A For
We carefully select materials for our products to make sure you get the best possible experience.
if you have any questions, please feel free to contact us and we will do our best to solve it for you.
Easy to install and disassemble, no wiring required. just plug in the power supply and you're ready to go!
With a low power consumption, the projector lamp can be used for a long time and is not easy to overheat.
Made of metal, the lamp is not easy to rust and has a long service life.</t>
        </is>
      </c>
      <c r="G2049" t="inlineStr"/>
      <c r="H2049" t="inlineStr">
        <is>
          <t>Automotive › Replacement Parts › Exhaust &amp; Emissions › EGR Valve Vacuum Solenoids</t>
        </is>
      </c>
      <c r="I2049" t="inlineStr">
        <is>
          <t>https://m.media-amazon.com/images/I/51ROJJezdnL._AC_SL1000_.jpg
https://m.media-amazon.com/images/I/416QRFp9EXL._AC_SL1000_.jpg
https://m.media-amazon.com/images/I/41TQt2Aq1HL._AC_SL1000_.jpg
https://m.media-amazon.com/images/I/41v4fGDFGwL._AC_SL1000_.jpg</t>
        </is>
      </c>
      <c r="J2049" t="inlineStr">
        <is>
          <t>CK0097595A</t>
        </is>
      </c>
    </row>
    <row r="2050">
      <c r="A2050" t="inlineStr">
        <is>
          <t>https://www.amazon.com/Carbon-Canister-CK0097595A-CK0013264B-Accessories/dp/B0GD23DWSM/ref=sr_1_13?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-13</t>
        </is>
      </c>
      <c r="B2050" t="inlineStr">
        <is>
          <t>Carbon Canister Valve CK0097595A Valve Fit For Fiat CK0013264B Car Accessories</t>
        </is>
      </c>
      <c r="C2050" t="inlineStr">
        <is>
          <t>$61.17</t>
        </is>
      </c>
      <c r="D2050"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050" t="inlineStr">
        <is>
          <t>Exterior Finish: Brushed</t>
        </is>
      </c>
      <c r="F2050" t="inlineStr">
        <is>
          <t>CK0097595A Valve Fit For Fiat CK0013264B Car Accessories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050" t="inlineStr"/>
      <c r="H2050" t="inlineStr">
        <is>
          <t>Automotive › Replacement Parts › Exhaust &amp; Emissions › Solenoids › Canister Purge Controls</t>
        </is>
      </c>
      <c r="I2050" t="inlineStr">
        <is>
          <t>https://m.media-amazon.com/images/I/61FAsUjPS7L._AC_SL1500_.jpg</t>
        </is>
      </c>
      <c r="J2050" t="inlineStr">
        <is>
          <t>CK0097595A</t>
        </is>
      </c>
    </row>
    <row r="2051">
      <c r="A2051" t="inlineStr">
        <is>
          <t>https://www.amazon.com/0097595A-CK0097595A-Compatible-VEHICLES-CAIJUN-AUTO/dp/B09LR8XHSG/ref=sr_1_14?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-14</t>
        </is>
      </c>
      <c r="B2051" t="inlineStr">
        <is>
          <t>1PC/SET EGR Valve 0097595A CK0097595A Compatible with FlAT VEHICLES CAIJUN-AUTO</t>
        </is>
      </c>
      <c r="C2051" t="inlineStr"/>
      <c r="D2051" t="inlineStr">
        <is>
          <t>Replace: 0097595A CK0097595A
Compatible with FlAT VEHICLES
You can send your VIN to us if you are not sure about your OEM number
12 month Warranty
Package: 1PC/SET</t>
        </is>
      </c>
      <c r="E2051" t="inlineStr">
        <is>
          <t>Exterior Finish: Stainless Steel</t>
        </is>
      </c>
      <c r="F2051" t="inlineStr">
        <is>
          <t>Replace: 0097595A CK0097595A
Compatible with FlAT VEHICLES
You can send your VIN to us if you are not sure about your OEM number
12 month Warranty
Package: 1PC/SET</t>
        </is>
      </c>
      <c r="G2051" t="inlineStr"/>
      <c r="H2051" t="inlineStr">
        <is>
          <t>Automotive › Replacement Parts › Exhaust &amp; Emissions › EGR Valves</t>
        </is>
      </c>
      <c r="I2051" t="inlineStr">
        <is>
          <t>https://m.media-amazon.com/images/I/41bG9LCY5QL._AC_SL1001_.jpg
https://m.media-amazon.com/images/I/41ysuP7ye8L._AC_SL1001_.jpg
https://m.media-amazon.com/images/I/41yuAE85fWL._AC_SL1001_.jpg
https://m.media-amazon.com/images/I/41-TZD5rw6L._AC_SL1001_.jpg</t>
        </is>
      </c>
      <c r="J2051" t="inlineStr">
        <is>
          <t>CK0097595A</t>
        </is>
      </c>
    </row>
    <row r="2052">
      <c r="A2052" t="inlineStr">
        <is>
          <t>https://www.amazon.com/AUTO-PALPAL-VALVE-0097595A-CK0097595A-Compatible/dp/B09LLPXC7G/ref=sr_1_15?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-15</t>
        </is>
      </c>
      <c r="B2052" t="inlineStr">
        <is>
          <t>CAR EGR VALVE 0097595A CK0097595A, Compatible with Fi-at</t>
        </is>
      </c>
      <c r="C2052" t="inlineStr"/>
      <c r="D205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0097595A CK0097595A CAR EGR VALVE Compatible with Fi-at
PACKAGE INCLUDE: 1 PC OF * CAR EGR VALVE</t>
        </is>
      </c>
      <c r="E2052" t="inlineStr">
        <is>
          <t>Brand Name: AUTO-PALPAL
Model Number: 1
Manufacturer: AUTO-PALPAL
Unit Count: 1.0 Count
Manufacturer Warranty Description: ONE YEAR
ASIN: B09LLPXC7G</t>
        </is>
      </c>
      <c r="F205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0097595A CK0097595A CAR EGR VALVE Compatible with Fi-at
PACKAGE INCLUDE: 1 PC OF * CAR EGR VALVE</t>
        </is>
      </c>
      <c r="G2052" t="inlineStr"/>
      <c r="H2052" t="inlineStr">
        <is>
          <t>Automotive › Replacement Parts › Exhaust &amp; Emissions › EGR Valves</t>
        </is>
      </c>
      <c r="I2052"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52" t="inlineStr">
        <is>
          <t>CK0097595A</t>
        </is>
      </c>
    </row>
    <row r="2053">
      <c r="A2053" t="inlineStr">
        <is>
          <t>https://www.amazon.com/Emission-Solenoid-0097595A-CK0097595A-YANGMO-AUTO/dp/B0DSGTJHMX/ref=sr_1_16?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-16</t>
        </is>
      </c>
      <c r="B2053" t="inlineStr">
        <is>
          <t>1pc/package Emission Vacuum Solenoid Valve 0097595A CK0097595A YANGMO-AUTO</t>
        </is>
      </c>
      <c r="C2053" t="inlineStr"/>
      <c r="D2053" t="inlineStr">
        <is>
          <t>OEM NUMBER 0097595A CK0097595A
In oder to confirm the parts fitment, you may send VIN or parts number to us
Simply remove and Easy to install
Excellent performance
YANGM-AUTO</t>
        </is>
      </c>
      <c r="E2053" t="inlineStr">
        <is>
          <t>Brand Name: YANGMO-AUTO
Manufacturer: YANGMO-AUTO
Included Components: ABS
ASIN: B0DSGTJHMX</t>
        </is>
      </c>
      <c r="F2053" t="inlineStr">
        <is>
          <t>In oder to confirm the parts fitment, you may send VIN or parts number to us
OEM NUMBER 0097595A CK0097595A
In oder to confirm the parts fitment, you may send VIN or parts number to us
Simply remove and Easy to install
Excellent performance
YANGM-AUTO</t>
        </is>
      </c>
      <c r="G2053" t="inlineStr"/>
      <c r="H2053" t="inlineStr">
        <is>
          <t>Automotive › Replacement Parts › Exhaust &amp; Emissions › EGR Valves</t>
        </is>
      </c>
      <c r="I2053"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53" t="inlineStr">
        <is>
          <t>CK0097595A</t>
        </is>
      </c>
    </row>
    <row r="2054">
      <c r="A2054" t="inlineStr">
        <is>
          <t>https://www.amazon.com/CK0097595A-CK0013264B-Converter-Vacuum-Solenoid/dp/B0FDGCY2R9/ref=sr_1_17?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-17</t>
        </is>
      </c>
      <c r="B2054" t="inlineStr">
        <is>
          <t>CK0097595A CK0013264B Turbo Boost Converter Vacuum Solenoid Valve 1Pcs</t>
        </is>
      </c>
      <c r="C2054" t="inlineStr"/>
      <c r="D2054" t="inlineStr">
        <is>
          <t>Valves</t>
        </is>
      </c>
      <c r="E2054" t="inlineStr">
        <is>
          <t>Brand Name: HTNAFONI
Number of Pieces: 1
Model Number: HTNAFONI
Manufacturer: HTNAFONI
Item Weight: 50 Grams
Unit Count: 1.0 Count
ASIN: B0FDGCY2R9</t>
        </is>
      </c>
      <c r="F2054" t="inlineStr">
        <is>
          <t>Valves
CK0097595A CK0013264B Turbo Boost Converter Vacuum Solenoid Valve 1Pcs
Valves</t>
        </is>
      </c>
      <c r="G2054" t="inlineStr"/>
      <c r="H2054" t="inlineStr">
        <is>
          <t>Automotive › Replacement Parts › Exhaust &amp; Emissions › EGR Valve Vacuum Solenoids</t>
        </is>
      </c>
      <c r="I2054" t="inlineStr">
        <is>
          <t>https://m.media-amazon.com/images/I/61mqkFTVFxL._AC_SL1500_.jpg
https://m.media-amazon.com/images/I/61a3izPxmFL._AC_SL1500_.jpg
https://m.media-amazon.com/images/I/61M8xCzeXGL._AC_SL1500_.jpg
https://m.media-amazon.com/images/I/61hBMcUe3EL._AC_SL1500_.jpg
https://m.media-amazon.com/images/I/71lkfle+VOL._AC_SL1500_.jpg
https://m.media-amazon.com/images/I/61vuU9CKrBL._AC_SL1500_.jpg</t>
        </is>
      </c>
      <c r="J2054" t="inlineStr">
        <is>
          <t>CK0097595A</t>
        </is>
      </c>
    </row>
    <row r="2055">
      <c r="A2055" t="inlineStr">
        <is>
          <t>https://www.amazon.com/EMISSION-VACUUM-SOLENOID-0097595A-CK0097595A/dp/B0BNH9H49G/ref=sr_1_18?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-18</t>
        </is>
      </c>
      <c r="B2055" t="inlineStr">
        <is>
          <t>EMISSION VACUUM SOLENOID VALVE 0097595A CK0097595A</t>
        </is>
      </c>
      <c r="C2055" t="inlineStr"/>
      <c r="D2055" t="inlineStr">
        <is>
          <t>(OE NO.): 0097595A CK0097595A EMISSION VACUUM SOLENOID VALVE
Please contact us if you have any questions about the products.
If you have any other auto parts needed , please be free to let us help you .
AUTO-GETHER,CAR PART SOLUTION.
(PACKAGE INCLUDING): 1 pc(set) * EMISSION VACUUM SOLENOID VALVE</t>
        </is>
      </c>
      <c r="E2055" t="inlineStr">
        <is>
          <t>Exterior Finish: Smooth
Valve Type: solenoid valve</t>
        </is>
      </c>
      <c r="F2055" t="inlineStr">
        <is>
          <t>If you have any other auto parts needed , please be free to let us help you .
(OE NO.): 0097595A CK0097595A EMISSION VACUUM SOLENOID VALVE
Please contact us if you have any questions about the products.
If you have any other auto parts needed , please be free to let us help you .
AUTO-GETHER,CAR PART SOLUTION.
(PACKAGE INCLUDING): 1 pc(set) * EMISSION VACUUM SOLENOID VALVE</t>
        </is>
      </c>
      <c r="G2055" t="inlineStr"/>
      <c r="H2055" t="inlineStr">
        <is>
          <t>Automotive › Replacement Parts › Exhaust &amp; Emissions › Vacuum Valves</t>
        </is>
      </c>
      <c r="I2055" t="inlineStr">
        <is>
          <t>https://m.media-amazon.com/images/I/41lLRI3dn8L._AC_SL1001_.jpg
https://m.media-amazon.com/images/I/41lLRI3dn8L._AC_SL1001_.jpg
https://m.media-amazon.com/images/I/41bG9LCY5QL._AC_SL1001_.jpg
https://m.media-amazon.com/images/I/41-TZD5rw6L._AC_SL1001_.jpg
https://m.media-amazon.com/images/I/41yuAE85fWL._AC_SL1001_.jpg
https://m.media-amazon.com/images/I/41ysuP7ye8L._AC_SL1001_.jpg</t>
        </is>
      </c>
      <c r="J2055" t="inlineStr">
        <is>
          <t>CK0097595A</t>
        </is>
      </c>
    </row>
    <row r="2056">
      <c r="A2056" t="inlineStr">
        <is>
          <t>https://www.amazon.com/NUMBER-0097595A-CK0097595A-Emission-Solenoid/dp/B0DS4496XD/ref=sr_1_19?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-19</t>
        </is>
      </c>
      <c r="B2056" t="inlineStr">
        <is>
          <t>PARTS NUMBER 0097595A CK0097595A Emission Vacuum Solenoid Valve Pack OF 1 Piece</t>
        </is>
      </c>
      <c r="C2056" t="inlineStr"/>
      <c r="D2056" t="inlineStr">
        <is>
          <t>PARTS NUMBER: 0097595A CK0097595A
You can send VIN to us if you are not sure about your OEM number
If you have any questions, please be free to contact us at any time
Durable materials with high performance
Enjoy your shopping from CAIJUN-AUTO</t>
        </is>
      </c>
      <c r="E2056" t="inlineStr">
        <is>
          <t>Brand Name: CAIJUN-AUTO
Manufacturer: CAIJUN-AUTO
Included Components: ABS
ASIN: B0DS4496XD</t>
        </is>
      </c>
      <c r="F2056" t="inlineStr">
        <is>
          <t>You can send VIN to us if you are not sure about your OEM number
PARTS NUMBER: 0097595A CK0097595A
You can send VIN to us if you are not sure about your OEM number
If you have any questions, please be free to contact us at any time
Durable materials with high performance
Enjoy your shopping from CAIJUN-AUTO</t>
        </is>
      </c>
      <c r="G2056" t="inlineStr"/>
      <c r="H2056" t="inlineStr">
        <is>
          <t>Automotive › Replacement Parts › Exhaust &amp; Emissions › Vacuum Valves</t>
        </is>
      </c>
      <c r="I2056" t="inlineStr">
        <is>
          <t>https://m.media-amazon.com/images/I/41lLRI3dn8L._AC_SL1001_.jpg
https://m.media-amazon.com/images/I/41bG9LCY5QL._AC_SL1001_.jpg
https://m.media-amazon.com/images/I/41ysuP7ye8L._AC_SL1001_.jpg
https://m.media-amazon.com/images/I/41yuAE85fWL._AC_SL1001_.jpg
https://m.media-amazon.com/images/I/41-TZD5rw6L._AC_SL1001_.jpg</t>
        </is>
      </c>
      <c r="J2056" t="inlineStr">
        <is>
          <t>CK0097595A</t>
        </is>
      </c>
    </row>
    <row r="2057">
      <c r="A2057" t="inlineStr">
        <is>
          <t>https://www.amazon.com/CK0097595A-CK0013264B-Vacuum-Solenoid-Compatible/dp/B0GCFZ4THS/ref=sr_1_20?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-20</t>
        </is>
      </c>
      <c r="B2057" t="inlineStr">
        <is>
          <t>CK0097595A CK0013264B Car Vacuum Solenoid Valve Compatible For FIAT</t>
        </is>
      </c>
      <c r="C2057" t="inlineStr"/>
      <c r="D2057"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CK0097595A CK0013264B Car Vacuum Solenoid Valve Compatible For FIAT</t>
        </is>
      </c>
      <c r="E2057" t="inlineStr">
        <is>
          <t>Exterior Finish: Brushed</t>
        </is>
      </c>
      <c r="F2057" t="inlineStr">
        <is>
          <t>CK0097595A CK0013264B Car Vacuum Solenoid Valve Compatible For FIAT
Fitment:
Compatible For FIAT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CK0097595A CK0013264B Car Vacuum Solenoid Valve Compatible For FIAT</t>
        </is>
      </c>
      <c r="G2057" t="inlineStr"/>
      <c r="H2057" t="inlineStr">
        <is>
          <t>Automotive › Replacement Parts › Exhaust &amp; Emissions › Vacuum Valves</t>
        </is>
      </c>
      <c r="I2057" t="inlineStr">
        <is>
          <t>https://m.media-amazon.com/images/I/512hd6KT0NL._AC_SL1500_.jpg
https://m.media-amazon.com/images/I/6153egCwNvL._AC_SL1500_.jpg
https://m.media-amazon.com/images/I/51UdyxezMiL._AC_SL1500_.jpg
https://m.media-amazon.com/images/I/51Eah7a9MJL._AC_SL1500_.jpg
https://m.media-amazon.com/images/I/51hUf7fB6aL._AC_SL1500_.jpg
https://m.media-amazon.com/images/I/51-n-UNjNiL._AC_SL1500_.jpg</t>
        </is>
      </c>
      <c r="J2057" t="inlineStr">
        <is>
          <t>CK0097595A</t>
        </is>
      </c>
    </row>
    <row r="2058">
      <c r="A2058" t="inlineStr">
        <is>
          <t>https://www.amazon.com/Vacuum-Solenoid-CK0097595A-CK0013264B-Compatible/dp/B0GC6Y7571/ref=sr_1_21?dib=eyJ2IjoiMSJ9.P3moBu8WhDX8mGvmGsTG-Q1rvVQK1MFXvdauD0N_DE1JDcA9B22BfwfNmLt1r4_qJeyG7hfBi83euC-q2P1mZWCvMnGxmQUUjA_Qmw0emb3PTIrseNIK86I2RYVcuG7oe992-wRnbya3u5zOV1mgAdqKIsRkoIQLXE5FigKNs6FYS3w8vksIJatQ3duj4tg04amD-m6A5ZC2UHhCzx9lSsu8jIFR-bYuRl2-Xz5B-mCBdBmrXtnaPvLMBrQwVykZ3yHkRujRPg96sEuD5iLbHamEVmKRPkDrIzuoXrDzhVs.WlBBmcsRVjRvyJw6ywTxqkScn-oOTFAdOYSvTieDjVY&amp;dib_tag=se&amp;keywords=CK0097595A&amp;nsdOptOutParam=true&amp;qid=1776161429&amp;s=automotive&amp;sr=1-21</t>
        </is>
      </c>
      <c r="B2058" t="inlineStr">
        <is>
          <t>Vacuum Solenoid Valve CK0097595A CK0013264B Compatible For Fiat</t>
        </is>
      </c>
      <c r="C2058" t="inlineStr"/>
      <c r="D2058"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Vacuum Solenoid Valve CK0097595A CK0013264B Compatible For Fiat</t>
        </is>
      </c>
      <c r="E2058" t="inlineStr">
        <is>
          <t>Exterior Finish: Brushed</t>
        </is>
      </c>
      <c r="F2058" t="inlineStr">
        <is>
          <t>Vacuum Solenoid Valve CK0097595A CK0013264B Compatible For Fiat
Fitment:
Compatible For Fiat
Note:
1.Fitment information is just for reference, please check OE number before purchase.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Vacuum Solenoid Valve CK0097595A CK0013264B Compatible For Fiat</t>
        </is>
      </c>
      <c r="G2058" t="inlineStr"/>
      <c r="H2058" t="inlineStr">
        <is>
          <t>Automotive › Replacement Parts › Fuel System › Fuel Injection › Idle Air Control Valves</t>
        </is>
      </c>
      <c r="I2058" t="inlineStr">
        <is>
          <t>https://m.media-amazon.com/images/I/51DtIl6ApSL._AC_SL1500_.jpg
https://m.media-amazon.com/images/I/61O9iYqMvPL._AC_SL1500_.jpg
https://m.media-amazon.com/images/I/61qOTLrtNqL._AC_SL1500_.jpg
https://m.media-amazon.com/images/I/61seaOgRKAL._AC_SL1500_.jpg
https://m.media-amazon.com/images/I/61SdISCj0hL._AC_SL1500_.jpg
https://m.media-amazon.com/images/I/71u8u3m5leL._AC_SL1500_.jpg</t>
        </is>
      </c>
      <c r="J2058" t="inlineStr">
        <is>
          <t>CK0097595A</t>
        </is>
      </c>
    </row>
    <row r="2059">
      <c r="A2059" t="inlineStr">
        <is>
          <t>https://www.amazon.com/Genuine-OEM-289103L270-VALVE-28910-3L270/dp/B086N2P7VF/ref=sr_1_1?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t>
        </is>
      </c>
      <c r="B2059" t="inlineStr">
        <is>
          <t>Genuine OEM 28910-3L270 Valve - Purge Control / 289103L270 for Hyundai Genesis G70 19-22 G80 18-20 G90 17-20 Kia Stinger 18-22 K900 19-20</t>
        </is>
      </c>
      <c r="C2059" t="inlineStr">
        <is>
          <t>$41.69</t>
        </is>
      </c>
      <c r="D2059" t="inlineStr">
        <is>
          <t>Genuine OEM Factory Part in Original Retail Packaging
OEM quality &amp; Direct fitment Guaranteed
Exact part that came with your vehicle and selling on dealership</t>
        </is>
      </c>
      <c r="E2059" t="inlineStr">
        <is>
          <t>Connector Type: Barb
Inlet Connection Type: Barb
Outlet Connection Type: Barb
Number of Ports: 2
Valve Type: purge valve</t>
        </is>
      </c>
      <c r="F2059" t="inlineStr">
        <is>
          <t>Genuine OEM Factory Part in Original Retail Packaging
OEM quality &amp; Direct fitment Guaranteed
Exact part that came with your vehicle and selling on dealership</t>
        </is>
      </c>
      <c r="G2059" t="inlineStr"/>
      <c r="H2059" t="inlineStr">
        <is>
          <t>Automotive › Replacement Parts › Exhaust &amp; Emissions › Canister Purge Valves</t>
        </is>
      </c>
      <c r="I2059" t="inlineStr">
        <is>
          <t>https://m.media-amazon.com/images/I/31hwo16h6mL._AC_SL1000_.jpg
https://m.media-amazon.com/images/I/61llRqySpTL._AC_SL1500_.jpg</t>
        </is>
      </c>
      <c r="J2059" t="inlineStr">
        <is>
          <t>28910-3L270</t>
        </is>
      </c>
    </row>
    <row r="2060">
      <c r="A2060" t="inlineStr">
        <is>
          <t>https://www.amazon.com/Baxzl-Solenoid-Veloster-2017-2023-289103L000/dp/B0DZBTH4GT/ref=sr_1_2?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-2</t>
        </is>
      </c>
      <c r="B2060" t="inlineStr">
        <is>
          <t>Purge Valve Solenoid for Hyundai Accent Elantra GT Kona Sonata Veloster Genesis G70 for Kia Soul Cadenza Stinger Rio Optima Forte Seltos 2017-2023 1.6L 2.0L 2.4L 3.3L L4 V6 Replace 289103L000</t>
        </is>
      </c>
      <c r="C2060" t="inlineStr">
        <is>
          <t>$33.99</t>
        </is>
      </c>
      <c r="D2060" t="inlineStr">
        <is>
          <t>【Compatible With 1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【Compatible With 2 】Vapor Canister Purge Valve Solenoid Compatible With Kia Soul 2017 2018 2019 2020 2021 2022 1.6L l4;Compatible With Kia Soul 2020 2.0L l4;Compatible With Kia Cadenza 2017 2018 2019 2020 3.3L V6;Compatible With Kia Stinger 2018 2019 2020 2021 2.0L l4;Compatible With Kia Stinger 2018 2019 2020 3.3L V6;Compatible With Kia Rio 2018 2019 2020 1.6L L4;Compatible With Kia Optima 2019 2020 1.6L L4;Compatible With Kia Forte 2020 2021 2022 2023 1.6L L4;Compatible With Kia Forte 2019 2.0L L4;Compatible With Kia Seltos 2021 2022 2023 1.6L L4.
【Replace Part Number】289103L000,28910-3L000,28910 3L000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2060" t="inlineStr">
        <is>
          <t>Connector Type: Spade Connector
Exterior Finish: Plastic
Thread Size: 1/8"
Inlet Connection Type: National Pipe Tapered
Thread Type: NPT
Outlet Connection Type: NPT
Number of Ports: 2
Valve Type: Solenoid Valve</t>
        </is>
      </c>
      <c r="F2060" t="inlineStr">
        <is>
          <t>【Compatible With 1 】Purge Valve Compatible With Hyundai Accent 2018 2019 2020 2021 2022 1.6L L4;Compatible With Hyundai Elantra 2017 2018 2019 2020 2021 1.6L L4;Compatible With Hyundai Elantra GT 2018 2019 2020 1.6L L4;Compatible With Hyundai Kona 2018 2019 2020 2021 1.6L L4;Compatible With Hyundai Sonata 2018 2019 1.6L 2.0L 2.4L L4;Compatible With Hyundai Sonata 2018 2019 2.0L l4 FHEV PHEV;Compatible With Hyundai Veloster 2019 2020 2021 1.6L L4;Compatible With Genesis G70 2019 2020 2021 2022 2023 2.0L L4.
【Compatible With 2 】Vapor Canister Purge Valve Solenoid Compatible With Kia Soul 2017 2018 2019 2020 2021 2022 1.6L l4;Compatible With Kia Soul 2020 2.0L l4;Compatible With Kia Cadenza 2017 2018 2019 2020 3.3L V6;Compatible With Kia Stinger 2018 2019 2020 2021 2.0L l4;Compatible With Kia Stinger 2018 2019 2020 3.3L V6;Compatible With Kia Rio 2018 2019 2020 1.6L L4;Compatible With Kia Optima 2019 2020 1.6L L4;Compatible With Kia Forte 2020 2021 2022 2023 1.6L L4;Compatible With Kia Forte 2019 2.0L L4;Compatible With Kia Seltos 2021 2022 2023 1.6L L4.
【Replace Part Number】289103L000,28910-3L000,28910 3L000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2060" t="inlineStr">
        <is>
          <t>Andrea5.0 out of 5 stars
Affordable durable quality product
Reviewed in the United States on February 23, 2026Verified Purchase
        .review-text-read-more-expander:focus-visible {
            outline: 2px solid #2162a1;
            outline-offset: 2px;
            border-radius: 5px;
        }
This was exactly what seller stated. It was easy to install and very affordable! My car no longer makes the ticking sound. It fit my 2017 kia soul perfectly! It works like a dream and is high quality. I’ve had it installed for 2 weeks now and it seems to be made of durable product./?|\
Read more
              Helpful
Report-%-Andrea-%-5.0 out of 5 stars-%-Affordable durable quality product-%-Reviewed in the United States on February 23, 2026-%-Verified Purchase-%-This was exactly what seller stated. It was easy to install and very affordable! My car no longer makes the ticking sound. It fit my 2017 kia soul perfectly! It works like a dream and is high quality. I’ve had it installed for 2 weeks now and it seems to be made of durable product./?|\
Read more-%-This was exactly what seller stated. It was easy to install and very affordable! My car no longer makes the ticking sound. It fit my 2017 kia soul perfectly! It works like a dream and is high quality. I’ve had it installed for 2 weeks now and it seems to be made of durable product./?|\-%-Read more-%-Helpful-%-Helpful-%-Helpful-%-Report-%-Report-%-Report
dberger85.0 out of 5 stars
Solved my engine light problem
Reviewed in the United States on January 29, 2026Verified Purchase
Good price and made my engine light go off after first replacing my gas cap, which didn't work. Dealer wanted $165 just to look at it./?|\
Read more
              Helpful
Report-%-dberger8-%-5.0 out of 5 stars-%-Solved my engine light problem-%-Reviewed in the United States on January 29, 2026-%-Verified Purchase-%-Good price and made my engine light go off after first replacing my gas cap, which didn't work. Dealer wanted $165 just to look at it./?|\
Read more-%-Good price and made my engine light go off after first replacing my gas cap, which didn't work. Dealer wanted $165 just to look at it./?|\-%-Read more-%-Helpful-%-Helpful-%-Helpful-%-Report-%-Report-%-Report
James Obrien5.0 out of 5 stars
The Actual replacement for a 2019 Kia soul.
Reviewed in the United States on November 24, 2025Verified Purchase
Fits 2019 Kia soul. AutoZone didn't Carry the correct purge valve and O'Reilly's had it but is special order which I was told they can't get. So it's this or the dealer. This works. Exact replacement for the Original taken out. No need to extend hoses like I would of had to do./?|\
Read more
              Helpful
Report-%-James Obrien-%-5.0 out of 5 stars-%-The Actual replacement for a 2019 Kia soul.-%-Reviewed in the United States on November 24, 2025-%-Verified Purchase-%-Fits 2019 Kia soul. AutoZone didn't Carry the correct purge valve and O'Reilly's had it but is special order which I was told they can't get. So it's this or the dealer. This works. Exact replacement for the Original taken out. No need to extend hoses like I would of had to do./?|\
Read more-%-Fits 2019 Kia soul. AutoZone didn't Carry the correct purge valve and O'Reilly's had it but is special order which I was told they can't get. So it's this or the dealer. This works. Exact replacement for the Original taken out. No need to extend hoses like I would of had to do./?|\-%-Read more-%-Helpful-%-Helpful-%-Helpful-%-Report-%-Report-%-Report
Emorrick hickey1.0 out of 5 stars
Bad part
Reviewed in the United States on January 22, 2026Verified Purchase
Don't but this i installed this part on my car and it was bad/?|\
Read more
              Helpful
Report-%-Emorrick hickey-%-1.0 out of 5 stars-%-Bad part-%-Reviewed in the United States on January 22, 2026-%-Verified Purchase-%-Don't but this i installed this part on my car and it was bad/?|\
Read more-%-Don't but this i installed this part on my car and it was bad/?|\-%-Read more-%-Helpful-%-Helpful-%-Helpful-%-Report-%-Report-%-Report
Computer Sage4.0 out of 5 stars
OEM Size and fit that works!
Reviewed in the United States on October 30, 2025Verified Purchase
Part fit 2018 Kia Soul! Easy install and removal of old part. Installed and noticeable pep in engine performance. No check engine light as of yet. Same exact size as OEM./?|\/?|\UPDATE: just 1k miles later car is giving P0441 error! Needs replaced already!?/?|\
Read more
One person found this helpful
              Helpful
Report-%-Computer Sage-%-4.0 out of 5 stars-%-OEM Size and fit that works!-%-Reviewed in the United States on October 30, 2025-%-Verified Purchase-%-Part fit 2018 Kia Soul! Easy install and removal of old part. Installed and noticeable pep in engine performance. No check engine light as of yet. Same exact size as OEM./?|\/?|\UPDATE: just 1k miles later car is giving P0441 error! Needs replaced already!?/?|\
Read more-%-Part fit 2018 Kia Soul! Easy install and removal of old part. Installed and noticeable pep in engine performance. No check engine light as of yet. Same exact size as OEM./?|\/?|\UPDATE: just 1k miles later car is giving P0441 error! Needs replaced already!?/?|\-%-Read more-%-One person found this helpful
              Helpful-%-One person found this helpful-%-Helpful-%-Helpful-%-Report-%-Report-%-Report</t>
        </is>
      </c>
      <c r="H2060" t="inlineStr">
        <is>
          <t>Automotive › Replacement Parts › Exhaust &amp; Emissions › Canister Purge Valves</t>
        </is>
      </c>
      <c r="I2060" t="inlineStr">
        <is>
          <t>https://m.media-amazon.com/images/I/51IeRcTLcQL._AC_SL1500_.jpg
https://m.media-amazon.com/images/I/619QltXruPL._AC_SL1500_.jpg
https://m.media-amazon.com/images/I/61i8vrmwjzL._AC_SL1500_.jpg
https://m.media-amazon.com/images/I/614GKW6LRSL._AC_SL1500_.jpg
https://m.media-amazon.com/images/I/61vx+Bl45HL._AC_SL1500_.jpg
https://m.media-amazon.com/images/I/61QdeYQtPML._AC_SL1500_.jpg</t>
        </is>
      </c>
      <c r="J2060" t="inlineStr">
        <is>
          <t>28910-3L270</t>
        </is>
      </c>
    </row>
    <row r="2061">
      <c r="A2061" t="inlineStr">
        <is>
          <t>https://www.amazon.com/Genuine-Control-28910-3L270-Compatible-2017-2025/dp/B0FPZHZW74/ref=sr_1_3?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-3</t>
        </is>
      </c>
      <c r="B2061" t="inlineStr">
        <is>
          <t>Genuine OEM Purge Control Valve 28910-3L270 Compatible with 2017-2025 Select Genesis (3.8L) Kia (3.3L), Made in Korea</t>
        </is>
      </c>
      <c r="C2061" t="inlineStr">
        <is>
          <t>$54.50</t>
        </is>
      </c>
      <c r="D2061" t="inlineStr">
        <is>
          <t>Genuine OEM Replacement Part
Direct Fitment Guaranteed
Durable OEM Quality
No Modifications Required
1-Year Seller Warranty
Other Names: Purge Solenoid, Purge Control Valve, Valve Purge Control</t>
        </is>
      </c>
      <c r="E2061" t="inlineStr">
        <is>
          <t>Brand Name: MTQ Auto Parts
Model Number: 28910-3L270
Manufacturer: MTQ Auto Parts
UPC: 840515900736
ASIN: B0FPZHZW74</t>
        </is>
      </c>
      <c r="F2061" t="inlineStr">
        <is>
          <t>Please contact us if you need help finding the correct OEM Replacement Part for your Hyundai Kia Automobile.
Genuine OEM Replacement Part
Direct Fitment Guaranteed
Durable OEM Quality
No Modifications Required
1-Year Seller Warranty
Other Names: Purge Solenoid, Purge Control Valve, Valve Purge Control</t>
        </is>
      </c>
      <c r="G2061" t="inlineStr"/>
      <c r="H2061" t="inlineStr">
        <is>
          <t>Automotive › Replacement Parts › Exhaust &amp; Emissions › Canister Purge Valves</t>
        </is>
      </c>
      <c r="I2061" t="inlineStr">
        <is>
          <t>https://m.media-amazon.com/images/I/71OeKmE8GlL._AC_SL1500_.jpg
https://m.media-amazon.com/images/I/81KRVLDbssL._AC_SL1500_.jpg
https://m.media-amazon.com/images/I/71S5MzexYCL._AC_SL1500_.jpg</t>
        </is>
      </c>
      <c r="J2061" t="inlineStr">
        <is>
          <t>28910-3L270</t>
        </is>
      </c>
    </row>
    <row r="2062">
      <c r="A2062" t="inlineStr">
        <is>
          <t>https://www.amazon.com/Solenoid-Improves-28910-3L270-9044060045-Replacement/dp/B0GPQMWW3D/ref=sr_1_4?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-4</t>
        </is>
      </c>
      <c r="B2062" t="inlineStr">
        <is>
          <t>Control Solenoid Valves for G90 Reduces VOCs Improves Engine 28910-3L270 9044060045 Carbon Canister Valves Replacement</t>
        </is>
      </c>
      <c r="C2062" t="inlineStr">
        <is>
          <t>$11.69</t>
        </is>
      </c>
      <c r="D2062" t="inlineStr">
        <is>
          <t>Crafted from high temperature and, this valves long lasting durability and reliabled operations, effectively controlling fuels evaporative emissions to meet modern environmental standards
For automotive technicians look for dependabled component, aiming to reduce vehicle emissions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E2062" t="inlineStr">
        <is>
          <t>Brand Name: SHYYOULQE
Model Number: SHYYOULQE
Manufacturer: SHYYOULQE
Included Components: as described
Unit Count: 1.0 Count
ASIN: B0GPQMWW3D</t>
        </is>
      </c>
      <c r="F2062" t="inlineStr">
        <is>
          <t>Control Solenoid Valves for G90 Reduces VOCs Improves Engine 28910-3L270 9044060045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G2062" t="inlineStr"/>
      <c r="H2062" t="inlineStr">
        <is>
          <t>Automotive › Replacement Parts › Exhaust &amp; Emissions › Canister Purge Valves</t>
        </is>
      </c>
      <c r="I2062" t="inlineStr">
        <is>
          <t>https://m.media-amazon.com/images/I/51MxhQZS+0L._AC_SL1500_.jpg
https://m.media-amazon.com/images/I/71Ug+gMcJoL._AC_SL1500_.jpg
https://m.media-amazon.com/images/I/51+2wOPgDYL._AC_SL1500_.jpg
https://m.media-amazon.com/images/I/51Ky72ulhPL._AC_SL1500_.jpg
https://m.media-amazon.com/images/I/71xf5whFkVL._AC_SL1500_.jpg
https://m.media-amazon.com/images/I/51fC2lOR8XL._AC_SL1500_.jpg
https://m.media-amazon.com/images/I/61RlzhsVbdL._AC_SL1500_.jpg
https://m.media-amazon.com/images/I/51MxhQZS+0L._AC_SL1500_.jpg
https://m.media-amazon.com/images/I/51aB2+x2xbL._AC_SL1500_.jpg</t>
        </is>
      </c>
      <c r="J2062" t="inlineStr">
        <is>
          <t>28910-3L270</t>
        </is>
      </c>
    </row>
    <row r="2063">
      <c r="A2063" t="inlineStr">
        <is>
          <t>https://www.amazon.com/High-Efficiency-Solenoid-Emissions-28910-3L270-Replacement/dp/B0GRB2BWD1/ref=sr_1_6?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-6</t>
        </is>
      </c>
      <c r="B2063" t="inlineStr">
        <is>
          <t>1 High-Efficiency Purge Solenoid for Enhances Economy &amp; Reduces Emissions 28910-3L270 Carbon Canister Valves Replacement</t>
        </is>
      </c>
      <c r="C2063" t="inlineStr">
        <is>
          <t>$11.69</t>
        </is>
      </c>
      <c r="D2063" t="inlineStr">
        <is>
          <t>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For automotive technicians look for dependabled component, aiming to reduce vehicle emissions</t>
        </is>
      </c>
      <c r="E2063" t="inlineStr">
        <is>
          <t>Brand Name: SHYYOULQE
Model Number: SHYYOULQE
Manufacturer: SHYYOULQE
Included Components: as described
Unit Count: 1.0 Count
ASIN: B0GRB2BWD1</t>
        </is>
      </c>
      <c r="F2063" t="inlineStr">
        <is>
          <t>1 High-Efficiency Purge Solenoid for Enhances Economy &amp; Reduces Emissions 28910-3L270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For automotive technicians look for dependabled component, aiming to reduce vehicle emissions</t>
        </is>
      </c>
      <c r="G2063" t="inlineStr"/>
      <c r="H2063" t="inlineStr">
        <is>
          <t>Automotive › Replacement Parts › Exhaust &amp; Emissions › Solenoids › Canister Purge Controls</t>
        </is>
      </c>
      <c r="I2063" t="inlineStr">
        <is>
          <t>https://m.media-amazon.com/images/I/51MxhQZS+0L._AC_SL1500_.jpg
https://m.media-amazon.com/images/I/71Ug+gMcJoL._AC_SL1500_.jpg
https://m.media-amazon.com/images/I/51aB2+x2xbL._AC_SL1500_.jpg
https://m.media-amazon.com/images/I/71xf5whFkVL._AC_SL1500_.jpg
https://m.media-amazon.com/images/I/51MxhQZS+0L._AC_SL1500_.jpg
https://m.media-amazon.com/images/I/51+2wOPgDYL._AC_SL1500_.jpg
https://m.media-amazon.com/images/I/51Ky72ulhPL._AC_SL1500_.jpg
https://m.media-amazon.com/images/I/51fC2lOR8XL._AC_SL1500_.jpg
https://m.media-amazon.com/images/I/61RlzhsVbdL._AC_SL1500_.jpg</t>
        </is>
      </c>
      <c r="J2063" t="inlineStr">
        <is>
          <t>28910-3L270</t>
        </is>
      </c>
    </row>
    <row r="2064">
      <c r="A2064" t="inlineStr">
        <is>
          <t>https://www.amazon.com/Efficiency-Canister-Solenoid-28910-3L270-9044060045/dp/B0GS55C3X4/ref=sr_1_7?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-7</t>
        </is>
      </c>
      <c r="B2064" t="inlineStr">
        <is>
          <t>High Efficiency Canister Purge Solenoid Valves for Models Fuels Economy 28910-3L270 9044060045 Solenoid Valves</t>
        </is>
      </c>
      <c r="C2064" t="inlineStr">
        <is>
          <t>$14.59</t>
        </is>
      </c>
      <c r="D2064" t="inlineStr">
        <is>
          <t>For automotive technicians look for dependabled component, aiming to reduce vehicle emissions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E2064" t="inlineStr">
        <is>
          <t>Brand Name: NTCLHFXU
Model Number: NTCLHFXU
Manufacturer: NTCLHFXU
Included Components: as described
Unit Count: 1.0 Count
ASIN: B0GS55C3X4</t>
        </is>
      </c>
      <c r="F2064" t="inlineStr">
        <is>
          <t>High Efficiency Canister Purge Solenoid Valves for Models Fuels Economy 28910-3L270 9044060045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For automotive technicians look for dependabled component, aiming to reduce vehicle emissions
Perfect for daily commuting, offroading adventures, routine vehicle maintenance, and long distance travel, maintaining optimally engine systems and fuels efficiency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G2064" t="inlineStr"/>
      <c r="H2064" t="inlineStr">
        <is>
          <t>Automotive › Replacement Parts › Exhaust &amp; Emissions › Canister Purge Valves</t>
        </is>
      </c>
      <c r="I2064" t="inlineStr">
        <is>
          <t>https://m.media-amazon.com/images/I/51aB2+x2xbL._AC_SL1500_.jpg
https://m.media-amazon.com/images/I/71Ug+gMcJoL._AC_SL1500_.jpg
https://m.media-amazon.com/images/I/51aB2+x2xbL._AC_SL1500_.jpg
https://m.media-amazon.com/images/I/51MxhQZS+0L._AC_SL1500_.jpg
https://m.media-amazon.com/images/I/51+2wOPgDYL._AC_SL1500_.jpg
https://m.media-amazon.com/images/I/61RlzhsVbdL._AC_SL1500_.jpg
https://m.media-amazon.com/images/I/51Ky72ulhPL._AC_SL1500_.jpg
https://m.media-amazon.com/images/I/71xf5whFkVL._AC_SL1500_.jpg
https://m.media-amazon.com/images/I/51M0wiuwp0L._AC_SL1500_.jpg</t>
        </is>
      </c>
      <c r="J2064" t="inlineStr">
        <is>
          <t>28910-3L270</t>
        </is>
      </c>
    </row>
    <row r="2065">
      <c r="A2065" t="inlineStr">
        <is>
          <t>https://www.amazon.com/BELOWSYALER-Efficiency-Optimized-28910-3L270-9044060045/dp/B0GGGHQMVV/ref=sr_1_9?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-9</t>
        </is>
      </c>
      <c r="B2065" t="inlineStr">
        <is>
          <t>High Efficiency Canister Purge Solenoid Valves for Models Optimized Fuels Economy 28910-3L270 9044060045</t>
        </is>
      </c>
      <c r="C2065" t="inlineStr">
        <is>
          <t>$15.22</t>
        </is>
      </c>
      <c r="D2065" t="inlineStr">
        <is>
          <t>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E2065" t="inlineStr">
        <is>
          <t>Brand Name: BELOWSYALER
Manufacturer: BELOWSYALER
ASIN: B0GGGHQMVV</t>
        </is>
      </c>
      <c r="F2065" t="inlineStr">
        <is>
          <t>Features:
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28910-3L270 9044060045
Component:
Color: Black
Note:
1.Please allow 1-2cm errors due to manual measurement, make sure that you donot mind befores you order.
2.Due to the differences between different monitors, the picture may not reflect the actual color.
Thanks for your understandings.
Package includes:
1pcs Carbon Canister Solenoid Valves
Ensures optimally of your car systems with this fuels tanks breather valves, designed to matchs oem specifications and fitment for a seamlessly replacement.
Crafted from high temperature and corrosions resistant ,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G2065" t="inlineStr"/>
      <c r="H2065" t="inlineStr">
        <is>
          <t>Automotive › Replacement Parts › Exhaust &amp; Emissions › Canister Purge Valves</t>
        </is>
      </c>
      <c r="I2065" t="inlineStr">
        <is>
          <t>https://m.media-amazon.com/images/I/51Ky72ulhPL._AC_SL1500_.jpg
https://m.media-amazon.com/images/I/71Ug+gMcJoL._AC_SL1500_.jpg
https://m.media-amazon.com/images/I/51Ky72ulhPL._AC_SL1500_.jpg
https://m.media-amazon.com/images/I/51M0wiuwp0L._AC_SL1500_.jpg
https://m.media-amazon.com/images/I/51fC2lOR8XL._AC_SL1500_.jpg
https://m.media-amazon.com/images/I/51aB2+x2xbL._AC_SL1500_.jpg
https://m.media-amazon.com/images/I/61RlzhsVbdL._AC_SL1500_.jpg
https://m.media-amazon.com/images/I/71xf5whFkVL._AC_SL1500_.jpg
https://m.media-amazon.com/images/I/51+2wOPgDYL._AC_SL1500_.jpg</t>
        </is>
      </c>
      <c r="J2065" t="inlineStr">
        <is>
          <t>28910-3L270</t>
        </is>
      </c>
    </row>
    <row r="2066">
      <c r="A2066" t="inlineStr">
        <is>
          <t>https://www.amazon.com/Canister-Emission-Control-28910-3L270-9044060045/dp/B0GCY6M95W/ref=sr_1_10?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-10</t>
        </is>
      </c>
      <c r="B2066" t="inlineStr">
        <is>
          <t>Carbon Canister Valve G99F Emission Control Valves 28910-3L270 9044060045</t>
        </is>
      </c>
      <c r="C2066" t="inlineStr">
        <is>
          <t>$41.11</t>
        </is>
      </c>
      <c r="D206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
To reduce VOCs emissions, the valve enhances engine and efficiency.</t>
        </is>
      </c>
      <c r="E2066" t="inlineStr">
        <is>
          <t>Manufacturer: ‎sichenglan
Brand: ‎Tcvnmr
Model: ‎sichenglan
Item Weight: ‎7.1 ounces
Package Dimensions: ‎3.94 x 3.94 x 3.94 inches
Item model number: ‎sichenglan
Exterior: ‎Brushed
Manufacturer Part Number: ‎PTPPDCCOQ</t>
        </is>
      </c>
      <c r="F2066" t="inlineStr">
        <is>
          <t>Type: control valves
Part number: 28910-3L270 9044060045
Component: ABS
Color: Black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
To reduce VOCs emissions, the valve enhances engine and efficiency.</t>
        </is>
      </c>
      <c r="G2066" t="inlineStr"/>
      <c r="H2066" t="inlineStr">
        <is>
          <t>Automotive › Replacement Parts › Exhaust &amp; Emissions › Solenoids › Canister Purge Controls</t>
        </is>
      </c>
      <c r="I2066" t="inlineStr">
        <is>
          <t>https://m.media-amazon.com/images/I/516xjIH7JmL._AC_SL1500_.jpg
https://m.media-amazon.com/images/I/51+ilK+C4JL._AC_SL1500_.jpg</t>
        </is>
      </c>
      <c r="J2066" t="inlineStr">
        <is>
          <t>28910-3L270</t>
        </is>
      </c>
    </row>
    <row r="2067">
      <c r="A2067" t="inlineStr">
        <is>
          <t>https://www.amazon.com/28910-3L270-Installation-Construction-Enhancing-Durability/dp/B0GD2G925J/ref=sr_1_11?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-11</t>
        </is>
      </c>
      <c r="B2067" t="inlineStr">
        <is>
          <t>Carbon Canister Valve H7BD 28910-3L270 Car Carbon Canister Valves Easy Installation ABS Alloy Construction Enhancing Durability</t>
        </is>
      </c>
      <c r="C2067" t="inlineStr">
        <is>
          <t>$55.67</t>
        </is>
      </c>
      <c r="D206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067" t="inlineStr">
        <is>
          <t>Exterior Finish: Brushed</t>
        </is>
      </c>
      <c r="F2067" t="inlineStr">
        <is>
          <t>Type: control valves
Part number: 28910-3L270 9044060045
Component: ABS
Color: Black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067" t="inlineStr"/>
      <c r="H2067" t="inlineStr">
        <is>
          <t>Automotive › Replacement Parts › Exhaust &amp; Emissions › Solenoids › Canister Purge Controls</t>
        </is>
      </c>
      <c r="I2067" t="inlineStr">
        <is>
          <t>https://m.media-amazon.com/images/I/51cT0naux7L._AC_SL1500_.jpg
https://m.media-amazon.com/images/I/417WclT5Z7L._AC_SL1500_.jpg
https://m.media-amazon.com/images/I/51QphOYkZQL._AC_SL1500_.jpg</t>
        </is>
      </c>
      <c r="J2067" t="inlineStr">
        <is>
          <t>28910-3L270</t>
        </is>
      </c>
    </row>
    <row r="2068">
      <c r="A2068" t="inlineStr">
        <is>
          <t>https://www.amazon.com/28910-3L270-Installation-Construction-Enhancing-Durability/dp/B0GWQK1HWW/ref=sr_1_12?dib=eyJ2IjoiMSJ9.ek1j4Bt9CBKctOLoTbO0tvVxk59NxK5nPq0uEWqMyWH4ep3MWSbSeQVOgYrmAPhJq1vnu5GR7xCFRbq0E_D8PZqayjb_g-LpEHeAdjUukVR00xMQ77OkxgdTMa3OR1Nwd0acTagoa-Q8jVgcPUl8mkGzaJd5gOzkXDsSEPyInBRB3n_Qsg47ve7x6lChrdyc.7MpjIPI45vCPXJRusy86FDWzIgKaPlTKv4LXKHsniCw&amp;dib_tag=se&amp;keywords=28910-3L270&amp;qid=1776161435&amp;s=automotive&amp;sr=1-12</t>
        </is>
      </c>
      <c r="B2068" t="inlineStr">
        <is>
          <t>28910-3L270 Car Carbon Canister Solenoid Valves Easy Installation Plastic Alloy Construction for Enhancing Durability Solenoid Valves</t>
        </is>
      </c>
      <c r="C2068" t="inlineStr"/>
      <c r="D2068" t="inlineStr">
        <is>
          <t>The evaporative canister purge valves ensures easy installation even in tight spaces, providing peacing of mind with its robusts performances in diverse driving conditions
Perfect for daily commuting, offroading adventures, routine vehicle maintenance, and long distance travel, maintaining optimally engine systems performances and fuels efficiency
Crafted from high temperature and corrosions resistant plastic, this valves offer long lasting durability and reliabled operations, effectively controlling fuels evaporative emissions to meet modern environmental standards
Ensures optimally performances of your car emission systems with this fuels tanks breather valves, designed to matchs oem specifications and fitment for a seamlessly replacement
For automotive technicians look for dependabled component, aiming to reduce vehicle emissions</t>
        </is>
      </c>
      <c r="E2068" t="inlineStr">
        <is>
          <t>Brand Name: Rulbelok
Model Number: Rulbelok
Manufacturer: Rulbelok
Included Components: as described
Unit Count: 1.0 Count
ASIN: B0GWQK1HWW</t>
        </is>
      </c>
      <c r="F2068" t="inlineStr">
        <is>
          <t>28910-3L270 Car Carbon Canister Solenoid Valves Easy Installation Plastic Alloy Construction for Enhancing Durability
Features:
Ensures optimally performances of your car emission systems with this fuels tanks breather valves, designed to matchs oem specifications and fitment for a seamlessly replacement.
Crafted from high temperature and corrosions resistant plastic,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diverse driving conditions.
Specifications:
Type: Purge control valves
Part number: 28910-3L270 9044060045
Component: Plastic
Color: Black
Package Includes:
1pcs Carbon Canister Solenoid Valves
Note:
1.Please allow 1-2cm errors due to manual measurement, make sure that you donot mind befores you order.
2.Due to the differences between different monitors, the picture may not reflect the actual color.
Thanks for your understandings.
The evaporative canister purge valves ensures easy installation even in tight spaces, providing peacing of mind with its robusts performances in diverse driving conditions
Perfect for daily commuting, offroading adventures, routine vehicle maintenance, and long distance travel, maintaining optimally engine systems performances and fuels efficiency
Crafted from high temperature and corrosions resistant plastic, this valves offer long lasting durability and reliabled operations, effectively controlling fuels evaporative emissions to meet modern environmental standards
Ensures optimally performances of your car emission systems with this fuels tanks breather valves, designed to matchs oem specifications and fitment for a seamlessly replacement
For automotive technicians look for dependabled component, aiming to reduce vehicle emissions</t>
        </is>
      </c>
      <c r="G2068" t="inlineStr"/>
      <c r="H2068" t="inlineStr">
        <is>
          <t>Automotive › Replacement Parts › Exhaust &amp; Emissions › Canister Purge Valves</t>
        </is>
      </c>
      <c r="I2068" t="inlineStr">
        <is>
          <t>https://m.media-amazon.com/images/I/51aB2+x2xbL._AC_SL1500_.jpg
https://m.media-amazon.com/images/I/71Ug+gMcJoL._AC_SL1500_.jpg
https://m.media-amazon.com/images/I/51M0wiuwp0L._AC_SL1500_.jpg
https://m.media-amazon.com/images/I/61RlzhsVbdL._AC_SL1500_.jpg
https://m.media-amazon.com/images/I/51MxhQZS+0L._AC_SL1500_.jpg
https://m.media-amazon.com/images/I/51fC2lOR8XL._AC_SL1500_.jpg
https://m.media-amazon.com/images/I/51+2wOPgDYL._AC_SL1500_.jpg
https://m.media-amazon.com/images/I/71xf5whFkVL._AC_SL1500_.jpg
https://m.media-amazon.com/images/I/51Ky72ulhPL._AC_SL1500_.jpg</t>
        </is>
      </c>
      <c r="J2068" t="inlineStr">
        <is>
          <t>28910-3L270</t>
        </is>
      </c>
    </row>
    <row r="2069">
      <c r="A2069" t="inlineStr">
        <is>
          <t>https://www.amazon.com/28910-2M320-28910-3L135-2020-2023-289102M320-289103L135/dp/B0FNW4RR3V/ref=sr_1_2?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-2</t>
        </is>
      </c>
      <c r="B2069" t="inlineStr">
        <is>
          <t>Canister Control Valve 28910-2M320 28910-3L135 Fit For Hyundai 2020-2023 Palisade 289102M320 289103L135</t>
        </is>
      </c>
      <c r="C2069" t="inlineStr">
        <is>
          <t>$12.59</t>
        </is>
      </c>
      <c r="D2069" t="inlineStr">
        <is>
          <t>Canister Control Valve 28910-2M320 28910-3L135 Fit For Hyundai 2020-2023 Palisade 289102M320 289103L135</t>
        </is>
      </c>
      <c r="E2069" t="inlineStr">
        <is>
          <t>Manufacturer: ‎QDXSWEERT
Part Number: ‎ROnghua
Item Weight: ‎10.6 ounces
Package Dimensions: ‎5.91 x 5.91 x 3.94 inches
Item model number: ‎ROnghua
Size: ‎One Size
Color: ‎1 PCS
Item Package Quantity: ‎1
Batteries Required?: ‎No</t>
        </is>
      </c>
      <c r="F2069" t="inlineStr">
        <is>
          <t>Application
28910-2M320
Fit For Hyundai Fit For Elantra 2017-
Fit For Kia Cerato 21 2021-
28910-3L135
Fit For Hyundai Palisade 2020-2023
Fit For Kia Fit For Sedona 2019-2021
Fit For Kia Sorento 2016-2020
Fit For Kia Telluride 2020-2021
Fit For Kia Cadenza 2020and intact product packaging ensured.
==========
Material : ABS And Metal
NO. : 28910-2M320 28910-3L135
Product Name : Canister Valve / Control Valve
Canister Control Valve 28910-2M320 28910-3L135 Fit For Hyundai 2020-2023 Palisade 289102M320 289103L135</t>
        </is>
      </c>
      <c r="G2069" t="inlineStr"/>
      <c r="H2069" t="inlineStr">
        <is>
          <t>Automotive › Motorcycle &amp; Powersports › Parts › Engine › Valve Parts</t>
        </is>
      </c>
      <c r="I2069"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69" t="inlineStr">
        <is>
          <t>28910-3L135</t>
        </is>
      </c>
    </row>
    <row r="2070">
      <c r="A2070" t="inlineStr">
        <is>
          <t>https://www.amazon.com/28910-2M320-28910-3L135-289102M320-289103L135-Replacement/dp/B0FX3CF184/ref=sr_1_3?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-3</t>
        </is>
      </c>
      <c r="B2070" t="inlineStr">
        <is>
          <t>For Hyundai 2020-2023 Palisade Canister Control 28910-2M320 28910-3L135 289102M320 289103L135 EVAP Emission System Replacement</t>
        </is>
      </c>
      <c r="C2070" t="inlineStr">
        <is>
          <t>$21.44</t>
        </is>
      </c>
      <c r="D2070" t="inlineStr">
        <is>
          <t>【Outstanding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E2070" t="inlineStr">
        <is>
          <t>Manufacturer: ‎zuzengstory
Brand: ‎zuzengstory
Model: ‎PBBRAXDUT
Item Weight: ‎1.76 ounces
Product Dimensions: ‎0.39 x 0.39 x 0.39 inches
Item model number: ‎PBBRAXDUT
Exterior: ‎Brushed
Manufacturer Part Number: ‎PBBRAXDUT</t>
        </is>
      </c>
      <c r="F2070" t="inlineStr">
        <is>
          <t>Application
28910-2M320
Fit For Hyundai Fit For Elantra 2017-
Fit For Kia for Cerato 21 2021-
28910-3L135
Fit For Hyundai for Palisade 2020-2023
Fit For Kia Fit For Sedona 2019-2021
Fit For Kia for Sorento 2016-2020
Fit For Kia for Telluride 2020-2021
Fit For Kia for Cadenza 2020
Material : ABS And Metal
NO. : 28910-2M320 28910-3L135
Product Name : Canister / Control
【Outstanding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G2070" t="inlineStr"/>
      <c r="H2070" t="inlineStr">
        <is>
          <t>Automotive › Replacement Parts › Exhaust &amp; Emissions › Solenoids › Canister Purge Controls</t>
        </is>
      </c>
      <c r="I2070" t="inlineStr">
        <is>
          <t>https://m.media-amazon.com/images/I/51lssW8HmyL._AC_SL1500_.jpg
https://m.media-amazon.com/images/I/514UX6t3LmL._AC_SL1500_.jpg
https://m.media-amazon.com/images/I/515ZY3NpgCL._AC_SL1500_.jpg
https://m.media-amazon.com/images/I/51JQoQeEqRL._AC_SL1500_.jpg
https://m.media-amazon.com/images/I/419JIAsIsYL._AC_SL1500_.jpg</t>
        </is>
      </c>
      <c r="J2070" t="inlineStr">
        <is>
          <t>28910-3L135</t>
        </is>
      </c>
    </row>
    <row r="2071">
      <c r="A2071" t="inlineStr">
        <is>
          <t>https://www.amazon.com/28910-2M320-28910-3L135-2020-2023-289102M320-289103L135/dp/B0G5X3YQ4H/ref=sr_1_4?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-4</t>
        </is>
      </c>
      <c r="B2071" t="inlineStr">
        <is>
          <t>Canister Control Valve 28910-2M320 28910-3L135 Fit For Hyundai 2020-2023 Palisade 289102M320 289103L135</t>
        </is>
      </c>
      <c r="C2071" t="inlineStr">
        <is>
          <t>$19.80</t>
        </is>
      </c>
      <c r="D2071" t="inlineStr">
        <is>
          <t>Canister Control Valve 28910-2M320 28910-3L135 Fit For Hyundai 2020-2023 Palisade 289102M320 289103L135</t>
        </is>
      </c>
      <c r="E2071" t="inlineStr">
        <is>
          <t>Brand Name: BOFIRE
Model Number: EC05IBGYBXN3ZSJUS
Manufacturer: BOFIRE
ASIN: B0G5X3YQ4H</t>
        </is>
      </c>
      <c r="F2071" t="inlineStr">
        <is>
          <t>Application
28910-2M320
Fit For Hyundai Fit For Elantra 2017-
Fit For Kia Cerato 21 2021-
28910-3L135
Fit For Hyundai Palisade 2020-2023
Fit For Kia Fit For Sedona 2019-2021
Fit For Kia for Sorento 2016-2020
Fit For Kia Telluride 2020-2021
Fit For Kia Cadenza 2020and intact product packaging ensured.
==========
Material : ABS And Metal
NO. : 28910-2M320 28910-3L135
Product Name : Canister Valve / Control Valve
Canister Control Valve 28910-2M320 28910-3L135 Fit For Hyundai 2020-2023 Palisade 289102M320 289103L135</t>
        </is>
      </c>
      <c r="G2071" t="inlineStr"/>
      <c r="H2071" t="inlineStr">
        <is>
          <t>Automotive › Motorcycle &amp; Powersports › Parts › Engine › Valve Parts</t>
        </is>
      </c>
      <c r="I2071" t="inlineStr">
        <is>
          <t>https://m.media-amazon.com/images/I/51TdwIfGPpL._AC_SL1500_.jpg
https://m.media-amazon.com/images/I/41frAAb1vAL._AC_SL1500_.jpg
https://m.media-amazon.com/images/I/41YInW4JDqL._AC_SL1500_.jpg
https://m.media-amazon.com/images/I/41BW+jgyZcL._AC_SL1500_.jpg
https://m.media-amazon.com/images/I/41kThIeUQ1L._AC_SL1500_.jpg</t>
        </is>
      </c>
      <c r="J2071" t="inlineStr">
        <is>
          <t>28910-3L135</t>
        </is>
      </c>
    </row>
    <row r="2072">
      <c r="A2072" t="inlineStr">
        <is>
          <t>https://www.amazon.com/28910-2M320-28910-3L135-2020-2023-289102M320-289103L135/dp/B0G2BT887S/ref=sr_1_5?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-5</t>
        </is>
      </c>
      <c r="B2072" t="inlineStr">
        <is>
          <t>Canister Control Valve 28910-2M320 28910-3L135 Fit For 2020-2023 Palisade 289102M320 289103L135</t>
        </is>
      </c>
      <c r="C2072" t="inlineStr">
        <is>
          <t>$23.73</t>
        </is>
      </c>
      <c r="D2072" t="inlineStr">
        <is>
          <t>Canister Control Valve 28910-2M320 28910-3L135 Fit For 2020-2023 Palisade 289102M320 289103L135</t>
        </is>
      </c>
      <c r="E2072" t="inlineStr">
        <is>
          <t>Brand Name: HKAUERB
Model Number: HKAUERB
Manufacturer: HKAUERB
Best Sellers Rank: #5,185,266 in Automotive (See Top 100 in Automotive)#4,876 inAutomotive Replacement Emission Canister Purge Valves
ASIN: B0G2BT887S</t>
        </is>
      </c>
      <c r="F2072" t="inlineStr">
        <is>
          <t>Application
28910-2M320
Fit For Fit For Elantra 2017-
Fit For Cerato 21 2021-
28910-3L135
Fit For Palisade 2020-2023
Fit For Fit For 2019-2021
Fit For Sorento 2016-2020
Fit For Telluride 2020-2021
Fit For Cadenza 2020and intact product packaging ensured.
==========
Material : ABS And Metal
NO. : 28910-2M320 28910-3L135
Product Name : Canister Valve / Control Valve
Canister Control Valve 28910-2M320 28910-3L135 Fit For 2020-2023 Palisade 289102M320 289103L135</t>
        </is>
      </c>
      <c r="G2072" t="inlineStr"/>
      <c r="H2072" t="inlineStr">
        <is>
          <t>Automotive › Replacement Parts › Exhaust &amp; Emissions › Canister Purge Valves</t>
        </is>
      </c>
      <c r="I2072"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72" t="inlineStr">
        <is>
          <t>28910-3L135</t>
        </is>
      </c>
    </row>
    <row r="2073">
      <c r="A2073" t="inlineStr">
        <is>
          <t>https://www.amazon.com/Canister-28910-2M320-28910-3L135-289102M320-289103L135/dp/B0GHY8SLQZ/ref=sr_1_6?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-6</t>
        </is>
      </c>
      <c r="B2073" t="inlineStr">
        <is>
          <t>Canister Control Valve 28910-2M320 28910-3L135 Fit For 20-2023 Palisade 289102M320 289103L135</t>
        </is>
      </c>
      <c r="C2073" t="inlineStr">
        <is>
          <t>$21.89</t>
        </is>
      </c>
      <c r="D2073" t="inlineStr">
        <is>
          <t>Canister Control Valve 28910-2M320 28910-3L135 Fit For 20-2023 Palisade 289102M320 289103L135</t>
        </is>
      </c>
      <c r="E2073" t="inlineStr">
        <is>
          <t>Manufacturer: ‎ZDEWOJJ
Part Number: ‎ZDEWOJJ
Item Weight: ‎1.76 ounces
Package Dimensions: ‎0.39 x 0.39 x 0.39 inches
Item model number: ‎ZDEWOJJ
Size: ‎One Size
Color: ‎1 PCS
Item Package Quantity: ‎1</t>
        </is>
      </c>
      <c r="F2073" t="inlineStr">
        <is>
          <t>Application
28910-2M320
Fit For Fit For Elantra 2017-
Fit For Cerato 21 -
28910-3L135
Fit For Palisade 20-2023
Fit For Fit For 19-
Fit For Sorento 2016-20
Fit For Telluride 20-
Fit For Cadenza 20and intact product packaging ensured.
==========
Material : ABS And Metal
NO. : 28910-2M320 28910-3L135
Product Name : Canister Valve / Control Valve
Canister Control Valve 28910-2M320 28910-3L135 Fit For 20-2023 Palisade 289102M320 289103L135</t>
        </is>
      </c>
      <c r="G2073" t="inlineStr"/>
      <c r="H2073" t="inlineStr">
        <is>
          <t>Automotive › Replacement Parts › Exhaust &amp; Emissions › Canister Purge Valves</t>
        </is>
      </c>
      <c r="I2073"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73" t="inlineStr">
        <is>
          <t>28910-3L135</t>
        </is>
      </c>
    </row>
    <row r="2074">
      <c r="A2074" t="inlineStr">
        <is>
          <t>https://www.amazon.com/Canister-28910-2M320-28910-3L135-289102M320-289103L135/dp/B0FLQ8YYXK/ref=sr_1_8?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-8</t>
        </is>
      </c>
      <c r="B2074" t="inlineStr">
        <is>
          <t>Canister Purge Control Valve 28910-2M320 28910-3L135 289102M320 289103L135 1Pcs</t>
        </is>
      </c>
      <c r="C2074" t="inlineStr">
        <is>
          <t>$123.60</t>
        </is>
      </c>
      <c r="D2074" t="inlineStr">
        <is>
          <t>Brake Pads</t>
        </is>
      </c>
      <c r="E2074" t="inlineStr">
        <is>
          <t>Brand Name: UJCTARKE
Auto Part Position: Bottom
Compatible with Vehicle Type: ATV
Model Number: UJCTARKE
Manufacturer Part Number: UJCTARKE
Manufacturer: UJCTARKE
ASIN: B0FLQ8YYXK</t>
        </is>
      </c>
      <c r="F2074" t="inlineStr">
        <is>
          <t>Brake Pads
Canister Purge Control Valve 28910-2M320 28910-3L135 289102M320 289103L135 1Pcs
Brake Pads</t>
        </is>
      </c>
      <c r="G2074" t="inlineStr"/>
      <c r="H2074" t="inlineStr">
        <is>
          <t>Automotive › Motorcycle &amp; Powersports › Parts › Braking › Brake Pads</t>
        </is>
      </c>
      <c r="I2074" t="inlineStr">
        <is>
          <t>https://m.media-amazon.com/images/I/51zFg6uIgSL._AC_SL1500_.jpg
https://m.media-amazon.com/images/I/414av3Fj3UL._AC_SL1500_.jpg
https://m.media-amazon.com/images/I/41T5UWxzPCL._AC_SL1500_.jpg
https://m.media-amazon.com/images/I/41UJzMxVrnL._AC_SL1500_.jpg
https://m.media-amazon.com/images/I/4126gwS+FvL._AC_SL1500_.jpg</t>
        </is>
      </c>
      <c r="J2074" t="inlineStr">
        <is>
          <t>28910-3L135</t>
        </is>
      </c>
    </row>
    <row r="2075">
      <c r="A2075" t="inlineStr">
        <is>
          <t>https://www.amazon.com/28910-2M320-28910-3L135-2020-2023-289102M320-289103L135/dp/B0FR4RPKYB/ref=sr_1_9?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-9</t>
        </is>
      </c>
      <c r="B2075" t="inlineStr">
        <is>
          <t>Canister Control Valve 28910-2M320 28910-3L135 Fit For Hyundai 2020-2023 Palisade 289102M320 289103L135</t>
        </is>
      </c>
      <c r="C2075" t="inlineStr">
        <is>
          <t>$33.48</t>
        </is>
      </c>
      <c r="D2075" t="inlineStr">
        <is>
          <t>Canister Control Valve 28910-2M320 28910-3L135 Fit For Hyundai 2020-2023 Palisade 289102M320 289103L135</t>
        </is>
      </c>
      <c r="E2075" t="inlineStr">
        <is>
          <t>Brand Name: FQHBKQOEU
Model Number: ljj
Manufacturer: ljj
ASIN: B0FR4RPKYB</t>
        </is>
      </c>
      <c r="F2075" t="inlineStr">
        <is>
          <t>Application
28910-2M320
Fit For Hyundai Fit For Elantra 2017-
Fit For Kia Cerato 21 2021-
28910-3L135
Fit For Hyundai Palisade 2020-2023
Fit For Kia Fit For Sedona 2019-2021
Fit For Kia Sorento 2016-2020
Fit For Kia Telluride 2020-2021
Fit For Kia Cadenza 2020and intact product packaging ensured.
==========
Material : ABS And Metal
NO. : 28910-2M320 28910-3L135
Product Name : Canister Valve / Control Valve
Canister Control Valve 28910-2M320 28910-3L135 Fit For Hyundai 2020-2023 Palisade 289102M320 289103L135</t>
        </is>
      </c>
      <c r="G2075" t="inlineStr"/>
      <c r="H2075" t="inlineStr">
        <is>
          <t>Automotive › Motorcycle &amp; Powersports › Parts › Engine › Valve Parts</t>
        </is>
      </c>
      <c r="I2075"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75" t="inlineStr">
        <is>
          <t>28910-3L135</t>
        </is>
      </c>
    </row>
    <row r="2076">
      <c r="A2076" t="inlineStr">
        <is>
          <t>https://www.amazon.com/28910-2M320-28910-3L135-2020-2023-289102M320-289103L135/dp/B0G8CZ5B6H/ref=sr_1_10?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-10</t>
        </is>
      </c>
      <c r="B2076" t="inlineStr">
        <is>
          <t>Canister Control Valve 28910-2M320 28910-3L135 Fit For 2020-2023 Palisade 289102M320 289103L135</t>
        </is>
      </c>
      <c r="C2076" t="inlineStr">
        <is>
          <t>$23.90</t>
        </is>
      </c>
      <c r="D2076" t="inlineStr">
        <is>
          <t>Canister Control Valve 28910-2M320 28910-3L135 Fit For 2020-2023 Palisade 289102M320 289103L135</t>
        </is>
      </c>
      <c r="E2076" t="inlineStr">
        <is>
          <t>Brand Name: SIUSDFG
Model Number: SIUSDFG
Manufacturer: SIUSDFG
Included Components: Chain
ASIN: B0G8CZ5B6H</t>
        </is>
      </c>
      <c r="F2076" t="inlineStr">
        <is>
          <t>Application
28910-2M320
Fit For Fit For Elantra 2017-
Fit For Cerato 21 2021-
28910-3L135
Fit For Palisade 2020-2023
Fit For Fit For 2019-2021
Fit For Sorento 2016-2020
Fit For Telluride 2020-2021
Fit For Cadenza 2020and intact product packaging ensured.
==========
Material : ABS And Metal
NO. : 28910-2M320 28910-3L135
Product Name : Canister Valve / Control Valve
Canister Control Valve 28910-2M320 28910-3L135 Fit For 2020-2023 Palisade 289102M320 289103L135</t>
        </is>
      </c>
      <c r="G2076" t="inlineStr"/>
      <c r="H2076" t="inlineStr">
        <is>
          <t>Automotive › Replacement Parts › Exhaust &amp; Emissions › Canister Purge Valves</t>
        </is>
      </c>
      <c r="I2076"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76" t="inlineStr">
        <is>
          <t>28910-3L135</t>
        </is>
      </c>
    </row>
    <row r="2077">
      <c r="A2077" t="inlineStr">
        <is>
          <t>https://www.amazon.com/28910-2M320-28910-3L135-Compatible-289102M320-289103L135/dp/B0G3D7683B/ref=sr_1_11?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-11</t>
        </is>
      </c>
      <c r="B2077" t="inlineStr">
        <is>
          <t>Vapor Canister Purge Control Valve 28910-2M320 28910-3L135 Compatible with Hyundai 2020-2023 Palisade 289102M320 289103L135</t>
        </is>
      </c>
      <c r="C2077" t="inlineStr">
        <is>
          <t>$81.85</t>
        </is>
      </c>
      <c r="D2077"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2077" t="inlineStr">
        <is>
          <t>Brand Name: RongHaoDZ
Model Number: RongHaoDZ
Manufacturer: RongHaoDZ
ASIN: B0G3D7683B</t>
        </is>
      </c>
      <c r="F2077" t="inlineStr">
        <is>
          <t>Specification
: Yes, 1 year
Condition: In-stock, , High performance
Material: Constructed Of Durable Plastic And Metal
Features &amp; Benefits High accuracy hermetically sealed small size
Item Name: Vapor Canister Purge Valve
Package Includes: 1 × Vapor Canister Purge Valve
Part Type: Solenoid Valve / Control Valve
MOQ: 1 Piece
Application
28910-2M320
Compatible with Hyundai Elantra 2017-
Compatible with Kia Cerato 21 2021-
28910-3L135
Compatible with Hyundai Palisade 2020-2023
Compatible with Kia Sedona 2019-2021
Compatible with Kia Sorento 2016-2020
Compatible with Kia Telluride 2020-2021
Compatible with Kia Cadenza 2020
: None
Material : Plastic And Metal
Origin : Mainland China
OEM NO. : 28910-2M320 28910-3L135
Product Name : Vapor Canister Purge Valve / Purge Control Valve
Part Number 1 : 28910-2M320 9044060047
Application 1 : Compatible with Hyundai Elantra 2017-
Application 2 : Compatible with Kia Cerato 21 2021-
Part Number 2 : 28910-3L135 9044060043
Application 3 : Compatible with Hyundai Palisade 2020-2023
Application 4 : Compatible with Kia Sedona 2019-2021,Sorento 2016-2020,Telluride 2020-2021,Cadenza 2020.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2077" t="inlineStr"/>
      <c r="H2077" t="inlineStr">
        <is>
          <t>Automotive › Replacement Parts › Exhaust &amp; Emissions › Canister Purge Valves</t>
        </is>
      </c>
      <c r="I2077" t="inlineStr">
        <is>
          <t>https://m.media-amazon.com/images/I/517ebekEk8L._AC_SL1500_.jpg
https://m.media-amazon.com/images/I/51MVqlZo2LL._AC_SL1500_.jpg
https://m.media-amazon.com/images/I/418iBFsQBaL._AC_SL1500_.jpg
https://m.media-amazon.com/images/I/41eoA2HVh+L._AC_SL1500_.jpg
https://m.media-amazon.com/images/I/41mdvnTomTL._AC_SL1500_.jpg
https://m.media-amazon.com/images/I/410zut4dLrL._AC_SL1500_.jpg</t>
        </is>
      </c>
      <c r="J2077" t="inlineStr">
        <is>
          <t>28910-3L135</t>
        </is>
      </c>
    </row>
    <row r="2078">
      <c r="A2078" t="inlineStr">
        <is>
          <t>https://www.amazon.com/Canister-28910-2M320-28910-3L135-289102M320-289103L135/dp/B0FLXT11NC/ref=sr_1_12?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-12</t>
        </is>
      </c>
      <c r="B2078" t="inlineStr">
        <is>
          <t>Canister Purge Control Valve 28910-2M320 28910-3L135 289102M320 289103L135 1Pcs</t>
        </is>
      </c>
      <c r="C2078" t="inlineStr">
        <is>
          <t>$123.60</t>
        </is>
      </c>
      <c r="D2078" t="inlineStr">
        <is>
          <t>Valves</t>
        </is>
      </c>
      <c r="E2078" t="inlineStr">
        <is>
          <t>Brand Name: BDPQKPDV
Model Number: BDPQKPDV
Manufacturer: BDPQKPDV
ASIN: B0FLXT11NC</t>
        </is>
      </c>
      <c r="F2078" t="inlineStr">
        <is>
          <t>Valves
Canister Purge Control Valve 28910-2M320 28910-3L135 289102M320 289103L135 1Pcs
Valves</t>
        </is>
      </c>
      <c r="G2078" t="inlineStr"/>
      <c r="H2078" t="inlineStr">
        <is>
          <t>Automotive › Replacement Parts › Exhaust &amp; Emissions › Canister Purge Valves</t>
        </is>
      </c>
      <c r="I2078" t="inlineStr">
        <is>
          <t>https://m.media-amazon.com/images/I/51zFg6uIgSL._AC_SL1500_.jpg
https://m.media-amazon.com/images/I/414av3Fj3UL._AC_SL1500_.jpg
https://m.media-amazon.com/images/I/41T5UWxzPCL._AC_SL1500_.jpg
https://m.media-amazon.com/images/I/41UJzMxVrnL._AC_SL1500_.jpg
https://m.media-amazon.com/images/I/4126gwS+FvL._AC_SL1500_.jpg</t>
        </is>
      </c>
      <c r="J2078" t="inlineStr">
        <is>
          <t>28910-3L135</t>
        </is>
      </c>
    </row>
    <row r="2079">
      <c r="A2079" t="inlineStr">
        <is>
          <t>https://www.amazon.com/28910-2M320-28910-3L135-2020-2023-289102M320-289103L135/dp/B0GD24CPWP/ref=sr_1_13?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-13</t>
        </is>
      </c>
      <c r="B2079" t="inlineStr">
        <is>
          <t>Carbon Canister Valve Canister Control Valve 28910-2M320 28910-3L135 Fit For Hyundai 2020-2023 Palisade 289102M320 289103L135</t>
        </is>
      </c>
      <c r="C2079" t="inlineStr">
        <is>
          <t>$51.60</t>
        </is>
      </c>
      <c r="D207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079" t="inlineStr">
        <is>
          <t>Exterior Finish: Brushed</t>
        </is>
      </c>
      <c r="F2079" t="inlineStr">
        <is>
          <t>Application
28910-2M320
Fit For Hyundai Fit For Elantra 2017-
Fit For Kia Cerato 21 2021-
28910-3L135
Fit For Hyundai Palisade 2020-2023
Fit For Kia Sedona 2019-2021
Fit For Kia Sorento 2016-2020
Fit For Kia Telluride 2020-2021
Fit For Kia Cadenza 2020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079" t="inlineStr"/>
      <c r="H2079" t="inlineStr">
        <is>
          <t>Automotive › Replacement Parts › Exhaust &amp; Emissions › Solenoids › Canister Purge Controls</t>
        </is>
      </c>
      <c r="I2079" t="inlineStr">
        <is>
          <t>https://m.media-amazon.com/images/I/51MVqlZo2LL._AC_SL1500_.jpg
https://m.media-amazon.com/images/I/418iBFsQBaL._AC_SL1500_.jpg
https://m.media-amazon.com/images/I/41eoA2HVh+L._AC_SL1500_.jpg
https://m.media-amazon.com/images/I/41mdvnTomTL._AC_SL1500_.jpg
https://m.media-amazon.com/images/I/410zut4dLrL._AC_SL1500_.jpg</t>
        </is>
      </c>
      <c r="J2079" t="inlineStr">
        <is>
          <t>28910-3L135</t>
        </is>
      </c>
    </row>
    <row r="2080">
      <c r="A2080" t="inlineStr">
        <is>
          <t>https://www.amazon.com/Canister-28910-2M320-28910-3L135-289102M320-289103L135/dp/B0GPVVDRND/ref=sr_1_14?dib=eyJ2IjoiMSJ9.Rw9yePUiEokcH2H1cCw07_y1uRz3HU2TDlkjAXLsnRiL_hTLJPEIVT4219uVCszO9gPCtG5F6qto0FJPAj0QHojDE0lNHV4CyJ2MHvScovxGFVnCth9FNLotMPPeWOSjhwgKyIecl3S4REAUZsqIJOxeBXuE-6o_KjLVGtvboMdmc-OnmPwtxK7iL6-YMGoV.i8gstHNHYSI73X_Bs34974ev7EeqSFePIFOowBGkJ0I&amp;dib_tag=se&amp;keywords=28910-3L135&amp;qid=1776161437&amp;s=automotive&amp;sr=1-14</t>
        </is>
      </c>
      <c r="B2080" t="inlineStr">
        <is>
          <t>Canister Control Valve 28910-2M320 28910-3L135 Fit For 20-2023 Palisade 289102M320 289103L135</t>
        </is>
      </c>
      <c r="C2080" t="inlineStr"/>
      <c r="D2080" t="inlineStr">
        <is>
          <t>Canister Control Valve 28910-2M320 28910-3L135 Fit For 20-2023 Palisade 289102M320 289103L135</t>
        </is>
      </c>
      <c r="E2080" t="inlineStr">
        <is>
          <t>Manufacturer: ‎OLJGPUYI
Part Number: ‎OLJGPUYI
Item Weight: ‎1.76 ounces
Package Dimensions: ‎0.39 x 0.39 x 0.39 inches
Item model number: ‎OLJGPUYI
Size: ‎One Size
Color: ‎1 PCS
Item Package Quantity: ‎1</t>
        </is>
      </c>
      <c r="F2080" t="inlineStr">
        <is>
          <t>Application
28910-2M320
Fit For Fit For Elantra 2017-
Fit For Cerato 21 -
28910-3L135
Fit For Palisade 20-2023
Fit For Fit For 19-
Fit For Sorento 2016-20
Fit For Telluride 20-
Fit For Cadenza 20and intact product packaging ensured.
==========
Material : ABS And Metal
NO. : 28910-2M320 28910-3L135
Product Name : Canister Valve / Control Valve
Canister Control Valve 28910-2M320 28910-3L135 Fit For 20-2023 Palisade 289102M320 289103L135</t>
        </is>
      </c>
      <c r="G2080" t="inlineStr"/>
      <c r="H2080" t="inlineStr">
        <is>
          <t>Automotive › Replacement Parts › Exhaust &amp; Emissions › Canister Purge Valves</t>
        </is>
      </c>
      <c r="I2080" t="inlineStr">
        <is>
          <t>https://m.media-amazon.com/images/I/51bgpp7dMiL._AC_SL1500_.jpg
https://m.media-amazon.com/images/I/418iBFsQBaL._AC_SL1500_.jpg
https://m.media-amazon.com/images/I/41eoA2HVh+L._AC_SL1500_.jpg
https://m.media-amazon.com/images/I/41mdvnTomTL._AC_SL1500_.jpg
https://m.media-amazon.com/images/I/410zut4dLrL._AC_SL1500_.jpg</t>
        </is>
      </c>
      <c r="J2080" t="inlineStr">
        <is>
          <t>28910-3L135</t>
        </is>
      </c>
    </row>
    <row r="2081">
      <c r="A2081" t="inlineStr">
        <is>
          <t>https://www.amazon.com/Genuine-OEM-289102M320-VALVE-28910-2M320/dp/B086N3CV6N/ref=sr_1_4?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-4</t>
        </is>
      </c>
      <c r="B2081" t="inlineStr">
        <is>
          <t>Genuine OEM 28910-2M320 Valve - Purge Control / 289102M320 for Hyundai Elantra Avante 19-</t>
        </is>
      </c>
      <c r="C2081" t="inlineStr">
        <is>
          <t>$50.75</t>
        </is>
      </c>
      <c r="D2081" t="inlineStr">
        <is>
          <t>Genuine OEM Factory Part in Original Retail Packaging
OEM quality &amp; Direct fitment Guaranteed
Exact part that came with your vehicle and selling on dealership</t>
        </is>
      </c>
      <c r="E2081" t="inlineStr">
        <is>
          <t>Brand Name: BIG TIGER PARTS
Model Number: 289102M320
Manufacturer: BIG TIGER PARTS
Item Weight: 0.5 Kilograms
Unit Count: 1.0 Count
ASIN: B086N3CV6N</t>
        </is>
      </c>
      <c r="F2081" t="inlineStr">
        <is>
          <t>Genuine OEM Factory Part in Original Retail Packaging
OEM quality &amp; Direct fitment Guaranteed
Exact part that came with your vehicle and selling on dealership</t>
        </is>
      </c>
      <c r="G2081" t="inlineStr"/>
      <c r="H2081" t="inlineStr">
        <is>
          <t>Automotive › Replacement Parts › Exhaust &amp; Emissions › Canister Purge Valves</t>
        </is>
      </c>
      <c r="I2081" t="inlineStr">
        <is>
          <t>https://m.media-amazon.com/images/I/61XERfMqvGL._AC_SL1500_.jpg</t>
        </is>
      </c>
      <c r="J2081" t="inlineStr">
        <is>
          <t>28910-2M320</t>
        </is>
      </c>
    </row>
    <row r="2082">
      <c r="A2082" t="inlineStr">
        <is>
          <t>https://www.amazon.com/28910-2M320-Canister-2017-2020-2018-2023-289102M320/dp/B0G9Q296TP/ref=sr_1_5?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-5</t>
        </is>
      </c>
      <c r="B2082" t="inlineStr">
        <is>
          <t>28910-2M320, Vapor Canister Purge Control Valve for Hyundai Elantra 2017-2020 for Kia Forte 2018-2023, 289102M320</t>
        </is>
      </c>
      <c r="C2082" t="inlineStr">
        <is>
          <t>$29.99</t>
        </is>
      </c>
      <c r="D2082" t="inlineStr">
        <is>
          <t>OE Part Number: 28910-2M320 289102M320 Please Confirm OE Part Number Before Purchasing
Fitment Models: Compatible with Hyundai Elantra 2017-2020 Compatible with Kia Forte 2018-2023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2082" t="inlineStr">
        <is>
          <t>Brand Name: Generic
Model Number: 28910-2M320 289102M320
Manufacturer: XIANGHEHESHENG
Included Components: Vapor Canister Purge Control Valve
Unit Count: 1.0 Count
ASIN: B0G9Q296TP</t>
        </is>
      </c>
      <c r="F2082" t="inlineStr">
        <is>
          <t>OE Part Number: 28910-2M320 289102M320
Product Condition: 100% Brand New
Color: Black
Item: 1Pcs*Vapor Canister Purge Control Valve
OE Part Number: 28910-2M320 289102M320 Please Confirm OE Part Number Before Purchasing
Fitment Models: Compatible with Hyundai Elantra 2017-2020 Compatible with Kia Forte 2018-2023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2082" t="inlineStr"/>
      <c r="H2082" t="inlineStr">
        <is>
          <t>Automotive › Replacement Parts › Exhaust &amp; Emissions › Canister Purge Valves</t>
        </is>
      </c>
      <c r="I2082" t="inlineStr">
        <is>
          <t>https://m.media-amazon.com/images/I/51L1d+KrCVL._AC_SL1500_.jpg
https://m.media-amazon.com/images/I/41-wGbWAUzL._AC_SL1001_.jpg
https://m.media-amazon.com/images/I/412RwfDubfL._AC_SL1001_.jpg
https://m.media-amazon.com/images/I/31mv1ij0fIL._AC_SL1001_.jpg
https://m.media-amazon.com/images/I/41KJ4XEbfsL._AC_SL1001_.jpg</t>
        </is>
      </c>
      <c r="J2082" t="inlineStr">
        <is>
          <t>28910-2M320</t>
        </is>
      </c>
    </row>
    <row r="2083">
      <c r="A2083" t="inlineStr">
        <is>
          <t>https://www.amazon.com/JUNMO-AUTO-Canister-Solenoid-28910-2M320-289102M320/dp/B0DLKH5NKP/ref=sr_1_9?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-9</t>
        </is>
      </c>
      <c r="B2083" t="inlineStr">
        <is>
          <t>1PCS Canister Purge Solenoid OEM 28910-2M320 289102M320</t>
        </is>
      </c>
      <c r="C2083" t="inlineStr">
        <is>
          <t>$40.98</t>
        </is>
      </c>
      <c r="D208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28910-2M320 289102M320
Your package includes:1 PCS Canister Purge Solenoid</t>
        </is>
      </c>
      <c r="E2083" t="inlineStr">
        <is>
          <t>Manufacturer: ‎JUNMO-AUTO
ASIN: ‎B0DLKH5NKP
Item model number: ‎JMLI-GDLQP-10025702
Date First Available: ‎October 31, 2024</t>
        </is>
      </c>
      <c r="F208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28910-2M320 289102M320
Your package includes:1 PCS Canister Purge Solenoid</t>
        </is>
      </c>
      <c r="G2083" t="inlineStr"/>
      <c r="H2083" t="inlineStr">
        <is>
          <t>Automotive › Replacement Parts › Exhaust &amp; Emissions › Solenoids › Canister Purge Controls</t>
        </is>
      </c>
      <c r="I2083" t="inlineStr">
        <is>
          <t>https://m.media-amazon.com/images/I/41de6gw2AQL._SL1334_.jpg
https://m.media-amazon.com/images/I/51dxla3nmLL._SL1334_.jpg</t>
        </is>
      </c>
      <c r="J2083" t="inlineStr">
        <is>
          <t>28910-2M320</t>
        </is>
      </c>
    </row>
    <row r="2084">
      <c r="A2084" t="inlineStr">
        <is>
          <t>https://www.amazon.com/28910-2M320-289102M320-Canister-Solenoid-LIUMO-AUTO/dp/B0BQLLKQYR/ref=sr_1_10?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-10</t>
        </is>
      </c>
      <c r="B2084" t="inlineStr">
        <is>
          <t>1pc/set PARTS# 28910-2M320 289102M320 Canister Purge Solenoid LIUMO-AUTO</t>
        </is>
      </c>
      <c r="C2084" t="inlineStr">
        <is>
          <t>$49.98</t>
        </is>
      </c>
      <c r="D2084" t="inlineStr">
        <is>
          <t>PARTS# 28910-2M320 289102M320
We will check the parts number for you if you can offer us VIN</t>
        </is>
      </c>
      <c r="E2084" t="inlineStr">
        <is>
          <t>Manufacturer: ‎LIUMO-AUTO
Brand: ‎LIUMO-AUTO
Manufacturer Part Number: ‎9331578697851
OEM Part Number: ‎28910-2M320 289102M320</t>
        </is>
      </c>
      <c r="F2084" t="inlineStr">
        <is>
          <t>PARTS# 28910-2M320 289102M320
We will check the parts number for you if you can offer us VIN</t>
        </is>
      </c>
      <c r="G2084" t="inlineStr"/>
      <c r="H2084" t="inlineStr">
        <is>
          <t>Automotive › Replacement Parts › Exhaust &amp; Emissions › Solenoids › Canister Purge Controls</t>
        </is>
      </c>
      <c r="I2084" t="inlineStr">
        <is>
          <t>https://m.media-amazon.com/images/I/41de6gw2AQL._AC_SL1334_.jpg
https://m.media-amazon.com/images/I/51dxla3nmLL._AC_SL1334_.jpg</t>
        </is>
      </c>
      <c r="J2084" t="inlineStr">
        <is>
          <t>28910-2M320</t>
        </is>
      </c>
    </row>
    <row r="2085">
      <c r="A2085" t="inlineStr">
        <is>
          <t>https://www.amazon.com/CANISTER-S0LEN0ID-28910-2M320-289102M320-AUTO-GETHER/dp/B0CB5525PT/ref=sr_1_11?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-11</t>
        </is>
      </c>
      <c r="B2085" t="inlineStr">
        <is>
          <t>CANISTER PURGE S0LEN0ID 28910-2M320 289102M320 AUTO-GETHER</t>
        </is>
      </c>
      <c r="C2085" t="inlineStr">
        <is>
          <t>$52.73</t>
        </is>
      </c>
      <c r="D2085" t="inlineStr">
        <is>
          <t>(OE NO.): 28910-2M320 289102M320 CANISTER PURGE S0LEN0ID
Please contact us if you have any questions about the products.
If you have any other auto parts needed , please be free to let us help you .
AUTO-GETHER,YOUR CAR PART SOLUTION.
(PACKAGE INCLUDING): 1 pc(set) * CANISTER PURGE S0LEN0ID</t>
        </is>
      </c>
      <c r="E2085" t="inlineStr">
        <is>
          <t>Manufacturer: ‎AUTO-GETHER
Brand: ‎AUTO-GETHER
Item model number: ‎AUTO PARTS
Is Discontinued By Manufacturer: ‎No
Exterior: ‎Smooth
Manufacturer Part Number: ‎9331758726920
OEM Part Number: ‎28910-2M320 289102M320</t>
        </is>
      </c>
      <c r="F2085" t="inlineStr">
        <is>
          <t>If you have any other auto parts needed , please be free to let us help you .
(OE NO.): 28910-2M320 289102M320 CANISTER PURGE S0LEN0ID
Please contact us if you have any questions about the products.
If you have any other auto parts needed , please be free to let us help you .
AUTO-GETHER,YOUR CAR PART SOLUTION.
(PACKAGE INCLUDING): 1 pc(set) * CANISTER PURGE S0LEN0ID</t>
        </is>
      </c>
      <c r="G2085" t="inlineStr"/>
      <c r="H2085" t="inlineStr">
        <is>
          <t>Automotive › Replacement Parts › Exhaust &amp; Emissions › Vapor Canisters</t>
        </is>
      </c>
      <c r="I2085" t="inlineStr">
        <is>
          <t>https://m.media-amazon.com/images/I/51RINT5wyFL._AC_SL1334_.jpg
https://m.media-amazon.com/images/I/51WEiwMfq0L._AC_SL1334_.jpg</t>
        </is>
      </c>
      <c r="J2085" t="inlineStr">
        <is>
          <t>28910-2M320</t>
        </is>
      </c>
    </row>
    <row r="2086">
      <c r="A2086" t="inlineStr">
        <is>
          <t>https://www.amazon.com/AUTO-PALPAL-CANISTER-SOLENOID-28910-2M320-289102M320/dp/B0BPC9XP3H/ref=sr_1_12?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-12</t>
        </is>
      </c>
      <c r="B2086" t="inlineStr">
        <is>
          <t>CANISTER PURGE SOLENOID 28910-2M320 289102M320</t>
        </is>
      </c>
      <c r="C2086" t="inlineStr">
        <is>
          <t>$47.48</t>
        </is>
      </c>
      <c r="D208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28910-2M320 289102M320 CANISTER PURGE SOLENOID
PALPAL-PACKAGE INCLUDE: 1 PC(s) OF * CANISTER PURGE SOLENOID</t>
        </is>
      </c>
      <c r="E2086" t="inlineStr">
        <is>
          <t>Manufacturer: ‎AUTO-PALPAL
Brand: ‎AUTO-PALPAL
Item model number: ‎1
Exterior: ‎Smooth
Manufacturer Part Number: ‎9331617982917</t>
        </is>
      </c>
      <c r="F208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28910-2M320 289102M320 CANISTER PURGE SOLENOID
PALPAL-PACKAGE INCLUDE: 1 PC(s) OF * CANISTER PURGE SOLENOID</t>
        </is>
      </c>
      <c r="G2086" t="inlineStr"/>
      <c r="H2086" t="inlineStr">
        <is>
          <t>Automotive › Replacement Parts › Exhaust &amp; Emissions › Solenoids › Canister Purge Controls</t>
        </is>
      </c>
      <c r="I2086" t="inlineStr">
        <is>
          <t>https://m.media-amazon.com/images/I/51dxla3nmLL._AC_SL1334_.jpg
https://m.media-amazon.com/images/I/41de6gw2AQL._AC_SL1334_.jpg</t>
        </is>
      </c>
      <c r="J2086" t="inlineStr">
        <is>
          <t>28910-2M320</t>
        </is>
      </c>
    </row>
    <row r="2087">
      <c r="A2087" t="inlineStr">
        <is>
          <t>https://www.amazon.com/Canister-Solenoid-28910-2M320-289102M320-YANGMO-AUTO/dp/B0DSGTD3KC/ref=sr_1_13?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-13</t>
        </is>
      </c>
      <c r="B2087" t="inlineStr">
        <is>
          <t>1pc/Package Canister Purge Solenoid 28910-2M320 289102M320 YANGMO-AUTO</t>
        </is>
      </c>
      <c r="C2087" t="inlineStr">
        <is>
          <t>$42.98</t>
        </is>
      </c>
      <c r="D2087" t="inlineStr">
        <is>
          <t>OEM NUMBER 28910-2M320 289102M320
In oder to confirm the parts fitment, you may send VIN or parts number to us
Simply remove and Easy to install
Excellent performance
YANGM-AUTO</t>
        </is>
      </c>
      <c r="E2087" t="inlineStr">
        <is>
          <t>Brand Name: YANGMO-AUTO
Manufacturer: YANGMO-AUTO
Included Components: ABS
ASIN: B0DSGTD3KC</t>
        </is>
      </c>
      <c r="F2087" t="inlineStr">
        <is>
          <t>In oder to confirm the parts fitment, you may send VIN or parts number to us
OEM NUMBER 28910-2M320 289102M320
In oder to confirm the parts fitment, you may send VIN or parts number to us
Simply remove and Easy to install
Excellent performance
YANGM-AUTO</t>
        </is>
      </c>
      <c r="G2087" t="inlineStr"/>
      <c r="H2087" t="inlineStr">
        <is>
          <t>Automotive › Replacement Parts › Exhaust &amp; Emissions › Solenoids › Canister Purge Controls</t>
        </is>
      </c>
      <c r="I2087" t="inlineStr">
        <is>
          <t>https://m.media-amazon.com/images/I/41de6gw2AQL._SL1334_.jpg
https://m.media-amazon.com/images/I/51dxla3nmLL._SL1334_.jpg</t>
        </is>
      </c>
      <c r="J2087" t="inlineStr">
        <is>
          <t>28910-2M320</t>
        </is>
      </c>
    </row>
    <row r="2088">
      <c r="A2088" t="inlineStr">
        <is>
          <t>https://www.amazon.com/Number-28910-2M320-289102M320-Canister-Solenoid/dp/B0DS44W8DW/ref=sr_1_15?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-15</t>
        </is>
      </c>
      <c r="B2088" t="inlineStr">
        <is>
          <t>Parts Number 28910-2M320 289102M320 Canister Purge Solenoid Pack of 1 Piece</t>
        </is>
      </c>
      <c r="C2088" t="inlineStr">
        <is>
          <t>$48.98</t>
        </is>
      </c>
      <c r="D2088" t="inlineStr">
        <is>
          <t>PARTS NUMBER: 28910-2M320 289102M320
You can send VIN to us if you are not sure about your OEM number
If you have any questions, please be free to contact us at any time
Durable materials with high performance
Enjoy your shopping from CAIJUN-AUTO</t>
        </is>
      </c>
      <c r="E2088" t="inlineStr">
        <is>
          <t>Brand Name: CAIJUN-AUTO
Manufacturer: CAIJUN-AUTO
Included Components: ABS
ASIN: B0DS44W8DW</t>
        </is>
      </c>
      <c r="F2088" t="inlineStr">
        <is>
          <t>You can send VIN to us if you are not sure about your OEM number
PARTS NUMBER: 28910-2M320 289102M320
You can send VIN to us if you are not sure about your OEM number
If you have any questions, please be free to contact us at any time
Durable materials with high performance
Enjoy your shopping from CAIJUN-AUTO</t>
        </is>
      </c>
      <c r="G2088" t="inlineStr"/>
      <c r="H2088" t="inlineStr">
        <is>
          <t>Automotive › Replacement Parts › Exhaust &amp; Emissions › Solenoids › Canister Purge Controls</t>
        </is>
      </c>
      <c r="I2088" t="inlineStr">
        <is>
          <t>https://m.media-amazon.com/images/I/41de6gw2AQL._SL1334_.jpg
https://m.media-amazon.com/images/I/51dxla3nmLL._SL1334_.jpg</t>
        </is>
      </c>
      <c r="J2088" t="inlineStr">
        <is>
          <t>28910-2M320</t>
        </is>
      </c>
    </row>
    <row r="2089">
      <c r="A2089" t="inlineStr">
        <is>
          <t>https://www.amazon.com/AUTO-OTUA-Canister-Solenoid-28910-2M320-289102M320/dp/B0DQK7B2WD/ref=sr_1_16?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-16</t>
        </is>
      </c>
      <c r="B2089" t="inlineStr">
        <is>
          <t>Canister Purge Solenoid 28910-2M320 289102M320</t>
        </is>
      </c>
      <c r="C2089" t="inlineStr">
        <is>
          <t>$47.98</t>
        </is>
      </c>
      <c r="D208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28910-2M320 289102M320
AUTO-OTUA You will receive a package with : 1 pc of Canister Purge Solenoid</t>
        </is>
      </c>
      <c r="E2089" t="inlineStr">
        <is>
          <t>Brand Name: AUTO-OTUA
Manufacturer: AUTO-OTUA
Included Components: ABS
ASIN: B0DQK7B2WD</t>
        </is>
      </c>
      <c r="F208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28910-2M320 289102M320
AUTO-OTUA You will receive a package with : 1 pc of Canister Purge Solenoid</t>
        </is>
      </c>
      <c r="G2089" t="inlineStr"/>
      <c r="H2089" t="inlineStr">
        <is>
          <t>Automotive › Replacement Parts › Exhaust &amp; Emissions › Solenoids › Canister Purge Controls</t>
        </is>
      </c>
      <c r="I2089" t="inlineStr">
        <is>
          <t>https://m.media-amazon.com/images/I/41de6gw2AQL._SL1334_.jpg
https://m.media-amazon.com/images/I/51dxla3nmLL._SL1334_.jpg</t>
        </is>
      </c>
      <c r="J2089" t="inlineStr">
        <is>
          <t>28910-2M320</t>
        </is>
      </c>
    </row>
    <row r="2090">
      <c r="A2090" t="inlineStr">
        <is>
          <t>https://www.amazon.com/28910-2M320-289102M320-Canister-Solenoid-MOLEI-AUTO/dp/B0DL5JTSXW/ref=sr_1_18?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-18</t>
        </is>
      </c>
      <c r="B2090" t="inlineStr">
        <is>
          <t>1 PC/Set of 28910-2M320 289102M320 Canister Purge Solenoid (MOLEI-AUTO)</t>
        </is>
      </c>
      <c r="C2090" t="inlineStr">
        <is>
          <t>$55.98</t>
        </is>
      </c>
      <c r="D209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28910-2M320 289102M320</t>
        </is>
      </c>
      <c r="E2090" t="inlineStr">
        <is>
          <t>Brand Name: MOLEI-AUTO
Model: AUTO PART
Manufacturer: MOLEI-AUTO
Included Components: METAL
ASIN: B0DL5JTSXW</t>
        </is>
      </c>
      <c r="F209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28910-2M320 289102M320</t>
        </is>
      </c>
      <c r="G2090" t="inlineStr"/>
      <c r="H2090" t="inlineStr">
        <is>
          <t>Automotive › Replacement Parts › Exhaust &amp; Emissions › Solenoids › Canister Purge Controls</t>
        </is>
      </c>
      <c r="I2090" t="inlineStr">
        <is>
          <t>https://m.media-amazon.com/images/I/51dxla3nmLL._SL1334_.jpg
https://m.media-amazon.com/images/I/41de6gw2AQL._SL1334_.jpg</t>
        </is>
      </c>
      <c r="J2090" t="inlineStr">
        <is>
          <t>28910-2M320</t>
        </is>
      </c>
    </row>
    <row r="2091">
      <c r="A2091" t="inlineStr">
        <is>
          <t>https://www.amazon.com/28910-2M320-289102M320-Canister-Solenoid-DRAGOON-BRO/dp/B0F4Q94KMM/ref=sr_1_20?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-20</t>
        </is>
      </c>
      <c r="B2091" t="inlineStr">
        <is>
          <t>Parts# 28910-2M320 289102M320 Canister Purge Solenoid 1piece/Package DRAGOON-BRO</t>
        </is>
      </c>
      <c r="C2091" t="inlineStr">
        <is>
          <t>$68.98</t>
        </is>
      </c>
      <c r="D2091" t="inlineStr">
        <is>
          <t>PARTS# 28910-2M320 289102M320
Check your parts number before purchasing or send VIN to us,we will check the right parts number for you.
High performance and superior quality.
If you have any questions,please be free to contact us.
DRAGOON-BRO</t>
        </is>
      </c>
      <c r="E2091" t="inlineStr">
        <is>
          <t>Brand Name: DRAGOON-BRO
Manufacturer: DRAGOON-BRO
Included Components: ABS
ASIN: B0F4Q94KMM</t>
        </is>
      </c>
      <c r="F2091" t="inlineStr">
        <is>
          <t>Check your parts number before purchasing or send VIN to us,we will check the right parts number for you.
PARTS# 28910-2M320 289102M320
Check your parts number before purchasing or send VIN to us,we will check the right parts number for you.
High performance and superior quality.
If you have any questions,please be free to contact us.
DRAGOON-BRO</t>
        </is>
      </c>
      <c r="G2091" t="inlineStr"/>
      <c r="H2091" t="inlineStr">
        <is>
          <t>Automotive › Replacement Parts › Sensors › Mass Air Flow</t>
        </is>
      </c>
      <c r="I2091" t="inlineStr">
        <is>
          <t>https://m.media-amazon.com/images/I/41de6gw2AQL._SL1334_.jpg
https://m.media-amazon.com/images/I/51dxla3nmLL._SL1334_.jpg</t>
        </is>
      </c>
      <c r="J2091" t="inlineStr">
        <is>
          <t>28910-2M320</t>
        </is>
      </c>
    </row>
    <row r="2092">
      <c r="A2092" t="inlineStr">
        <is>
          <t>https://www.amazon.com/CHERISH-AUTO-CANISTER-S0LEN0ID-28910-2M320-289102M320/dp/B0FP4BBQLJ/ref=sr_1_21?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-21</t>
        </is>
      </c>
      <c r="B2092" t="inlineStr">
        <is>
          <t>CANISTER PURGE S0LEN0ID 28910-2M320 289102M320</t>
        </is>
      </c>
      <c r="C2092" t="inlineStr">
        <is>
          <t>$49.28</t>
        </is>
      </c>
      <c r="D209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28910-2M320 289102M320 CANISTER PURGE S0LEN0ID
CHERISH-AUTO Package with : 1 pc of CANISTER PURGE S0LEN0ID 28910-2M320 289102M320</t>
        </is>
      </c>
      <c r="E2092" t="inlineStr">
        <is>
          <t>Brand Name: CHERISH-AUTO
Manufacturer Part Number: DZT-CRS-10025702
Manufacturer: CHERISH-AUTO
Included Components: Comes with housing
Manufacturer Warranty Description: ONE YEAR
ASIN: B0FP4BBQLJ</t>
        </is>
      </c>
      <c r="F209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28910-2M320 289102M320 CANISTER PURGE S0LEN0ID
CHERISH-AUTO Package with : 1 pc of CANISTER PURGE S0LEN0ID 28910-2M320 289102M320</t>
        </is>
      </c>
      <c r="G2092" t="inlineStr"/>
      <c r="H2092" t="inlineStr">
        <is>
          <t>Automotive › Replacement Parts › Shocks, Struts &amp; Suspension › Control Arms &amp; Parts › Control Arms</t>
        </is>
      </c>
      <c r="I2092" t="inlineStr">
        <is>
          <t>https://m.media-amazon.com/images/I/41de6gw2AQL._AC_SL1334_.jpg
https://m.media-amazon.com/images/I/51dxla3nmLL._AC_SL1334_.jpg</t>
        </is>
      </c>
      <c r="J2092" t="inlineStr">
        <is>
          <t>28910-2M320</t>
        </is>
      </c>
    </row>
    <row r="2093">
      <c r="A2093" t="inlineStr">
        <is>
          <t>https://www.amazon.com/QINGMO-AUTO-Canister-Solenoid-28910-2M320-289102M320/dp/B0FZT6D354/ref=sr_1_22?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-22</t>
        </is>
      </c>
      <c r="B2093" t="inlineStr">
        <is>
          <t>Canister Purge Solenoid OEM 28910-2M320 289102M320</t>
        </is>
      </c>
      <c r="C2093" t="inlineStr">
        <is>
          <t>$40.98</t>
        </is>
      </c>
      <c r="D20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28910-2M320 289102M320</t>
        </is>
      </c>
      <c r="E2093" t="inlineStr">
        <is>
          <t>Manufacturer: ‎QINGMO-AUTO
Brand: ‎QINGMO-AUTO
Is Discontinued By Manufacturer: ‎No
Manufacturer Part Number: ‎QINGMO-GDLQP-10025702
OEM Part Number: ‎28910-2M320 289102M320</t>
        </is>
      </c>
      <c r="F20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28910-2M320 289102M320</t>
        </is>
      </c>
      <c r="G2093" t="inlineStr"/>
      <c r="H2093" t="inlineStr">
        <is>
          <t>Automotive › Replacement Parts › Exhaust &amp; Emissions › Solenoids › Canister Purge Controls</t>
        </is>
      </c>
      <c r="I2093" t="inlineStr">
        <is>
          <t>https://m.media-amazon.com/images/I/41de6gw2AQL._AC_SL1334_.jpg
https://m.media-amazon.com/images/I/51dxla3nmLL._AC_SL1334_.jpg</t>
        </is>
      </c>
      <c r="J2093" t="inlineStr">
        <is>
          <t>28910-2M320</t>
        </is>
      </c>
    </row>
    <row r="2094">
      <c r="A2094" t="inlineStr">
        <is>
          <t>https://www.amazon.com/AUTO-YANGMO-28910-2M320-289102M320-Canister-Solenoid/dp/B0BQMGVZDQ/ref=sr_1_23?dib=eyJ2IjoiMSJ9.q8E6LTJPk7IXWZCPw19zs2zcYaaZacNgsA0E6zyZA4gYOAMp9ThZhIrU887cBZdFNp-kU6o2sBkEy6yWIyv4ZS1HrtWrTKh0Eb3_VWTfnwJLjniLHFLGfBFiLqxkPCBGM2cJXNCcyOoSSvk8n5DJe98kAfYw3xZoQuA_o_DRPUyfLCyZMasEk16XtgVeGBJMuW36jbEdj9gDIZBnBgM_KUU9rFlpXavsMiEi4Lpvb92LxyPkDHIIUkmsySmf1REM744xom-Jf0iZ9CDhWmf1wSokZnPDlm88u2ugQd-_kEE.iUzzcPKiRLgIMjDPnvJeGKU-Wh68o7bv_HNJO-9ExSQ&amp;dib_tag=se&amp;keywords=28910-2M320&amp;qid=1776161440&amp;s=automotive&amp;sr=1-23</t>
        </is>
      </c>
      <c r="B2094" t="inlineStr">
        <is>
          <t>1pc/set OE# 28910-2M320 289102M320 Canister Purge Solenoid</t>
        </is>
      </c>
      <c r="C2094" t="inlineStr">
        <is>
          <t>$51.98</t>
        </is>
      </c>
      <c r="D2094" t="inlineStr"/>
      <c r="E2094" t="inlineStr">
        <is>
          <t>Manufacturer: ‎AUTO-YANGMO
Brand: ‎AUTO-YANGMO
Is Discontinued By Manufacturer: ‎No
Manufacturer Part Number: ‎9331578710390
OEM Part Number: ‎28910-2M320 289102M320</t>
        </is>
      </c>
      <c r="F2094" t="inlineStr"/>
      <c r="G2094" t="inlineStr"/>
      <c r="H2094" t="inlineStr">
        <is>
          <t>Automotive › Replacement Parts › Exhaust &amp; Emissions › Solenoids › Canister Purge Controls</t>
        </is>
      </c>
      <c r="I2094" t="inlineStr">
        <is>
          <t>https://m.media-amazon.com/images/I/41de6gw2AQL._AC_SL1334_.jpg
https://m.media-amazon.com/images/I/51dxla3nmLL._AC_SL1334_.jpg</t>
        </is>
      </c>
      <c r="J2094" t="inlineStr">
        <is>
          <t>28910-2M320</t>
        </is>
      </c>
    </row>
    <row r="2095">
      <c r="A2095" t="inlineStr">
        <is>
          <t>https://www.amazon.com/2009-2014-2008-2012-2006-2015-136200-7020-36162-RRA-A01/dp/B0DSSQBV34/ref=sr_1_2?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t>
        </is>
      </c>
      <c r="B2095" t="inlineStr">
        <is>
          <t>Vapor Canister Purge Solenoid Valve Fit for Acura TSX 2009-2014, Fit for Honda Accord 2008-2012/Civic 2006-2015/CR-V 2007-2014/Crosstour 2014 2015,136200-7020, 36162-RRA-A01</t>
        </is>
      </c>
      <c r="C2095" t="inlineStr">
        <is>
          <t>$12.29</t>
        </is>
      </c>
      <c r="D2095" t="inlineStr">
        <is>
          <t>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E2095" t="inlineStr">
        <is>
          <t>Connector Type: Threaded
Inlet Connection Type: Threaded
Thread Type: NPT
Outlet Connection Type: NPT
Number of Ports: 2
Valve Type: Piston Valve</t>
        </is>
      </c>
      <c r="F2095" t="inlineStr">
        <is>
          <t>Vapor canister purge solenoid valve
Fit for Acura TSX L4 2.4L 2009 2010 2011 2012 2013 2014
Fit for Honda Accord L4 2.4L 2008 2009 2010 2011 2012 (Without California Emissions)
Fit for Honda Civic L4 1.8L 2010 (EX-L model)
Fit for Honda Civic L4 2.4L 2006 2007 2008 2009 2010 2011 (Si model)
Fit for Honda Civic 2012 L4 2.4L (Si/Si HFP model)
Fit for Honda Civic L4 2.4L 2013 2014 2015
Fit for Honda CR-V L4 2.4L 2007 2008 2009 2010 2011 2012 2013 2014
Fit for Honda Crosstour L4 2.4L 2014 2015
The vapor purge solenoid valve removes excess fuel vapor from vehicle evaporative emission control systems
Product specifications:
Housing material: plastic metal
Number of terminals: 2
Is wiring harness included: No
Number of mounting holes: 2
Number of ports: 2
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G2095" t="inlineStr">
        <is>
          <t>Mabely1.0 out of 5 stars
Won't buy
Reviewed in the United States on December 21, 2025Verified Purchase
        .review-text-read-more-expander:focus-visible {
            outline: 2px solid #2162a1;
            outline-offset: 2px;
            border-radius: 5px;
        }
When I installed it it said It was shorted./?|\
Read more
              Helpful
Report-%-Mabely-%-1.0 out of 5 stars-%-Won't buy-%-Reviewed in the United States on December 21, 2025-%-Verified Purchase-%-When I installed it it said It was shorted./?|\
Read more-%-When I installed it it said It was shorted./?|\-%-Read more-%-Helpful-%-Helpful-%-Helpful-%-Report-%-Report-%-Report</t>
        </is>
      </c>
      <c r="H2095" t="inlineStr">
        <is>
          <t>Automotive › Replacement Parts › Exhaust &amp; Emissions › Canister Purge Valves</t>
        </is>
      </c>
      <c r="I2095" t="inlineStr">
        <is>
          <t>https://m.media-amazon.com/images/I/514GSp5oRfL._AC_SL1500_.jpg
https://m.media-amazon.com/images/I/71LSLKvcyVL._AC_SL1500_.jpg
https://m.media-amazon.com/images/I/618TCkCC4RL._AC_SL1500_.jpg
https://m.media-amazon.com/images/I/61ZPew03y4L._AC_SL1500_.jpg
https://m.media-amazon.com/images/I/71f4KXMEA5L._AC_SL1500_.jpg
https://m.media-amazon.com/images/I/61QsRuZAFZL._AC_SL1500_.jpg</t>
        </is>
      </c>
      <c r="J2095" t="inlineStr">
        <is>
          <t>136200-7020</t>
        </is>
      </c>
    </row>
    <row r="2096">
      <c r="A2096" t="inlineStr">
        <is>
          <t>https://www.amazon.com/GMBooskr-136200-7020-36162-RRA-A01-2006-2015-2007-2014/dp/B0CYNXFLBD/ref=sr_1_3?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-3</t>
        </is>
      </c>
      <c r="B2096" t="inlineStr">
        <is>
          <t>Vapor Canister Purge Solenoid Valve 136200-7020 36162-RRA-A01 for Honda Civic 2006-2015 CR-V 2007-2014 Accord 2008-2012 Crosstour 2015</t>
        </is>
      </c>
      <c r="C2096" t="inlineStr">
        <is>
          <t>$21.72</t>
        </is>
      </c>
      <c r="D2096" t="inlineStr">
        <is>
          <t>OEM / Interchange Numbers:136200-7020.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096" t="inlineStr">
        <is>
          <t>Exterior Finish: Stainless Steel, Brass
Inlet Connection Type: Flange
Outlet Connection Type: NPT
Number of Ports: 2
Valve Type: Solenoid Valve</t>
        </is>
      </c>
      <c r="F2096" t="inlineStr">
        <is>
          <t>For Honda Civic 2006-2015 1.3L/1.5L/1.8L/2.0L/2.4L
For Honda CR-V 2007-2014 2.4L
For Honda Accord 2008-2012 2.4L/3.5L
For Honda Crosstour 2015 2.4L/3.5L
OEM / Interchange Numbers:136200-7020.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096" t="inlineStr">
        <is>
          <t>TCW555.0 out of 5 stars
Works
Reviewed in the United States on September 17, 2025Verified Purchase
        .review-text-read-more-expander:focus-visible {
            outline: 2px solid #2162a1;
            outline-offset: 2px;
            border-radius: 5px;
        }
Fixed "check gas cap" message on wife's honda crv/?|\
Read more
              Helpful
Report-%-TCW55-%-5.0 out of 5 stars-%-Works-%-Reviewed in the United States on September 17, 2025-%-Verified Purchase-%-Fixed "check gas cap" message on wife's honda crv/?|\
Read more-%-Fixed "check gas cap" message on wife's honda crv/?|\-%-Read more-%-Helpful-%-Helpful-%-Helpful-%-Report-%-Report-%-Report
Deborah Neef5.0 out of 5 stars
Works
Reviewed in the United States on January 14, 2025Verified Purchase
Fits well. Solved my husband's check gas cap error. Installed over 2 months ago and so far so good./?|\
Read more
              Helpful
Report-%-Deborah Neef-%-5.0 out of 5 stars-%-Works-%-Reviewed in the United States on January 14, 2025-%-Verified Purchase-%-Fits well. Solved my husband's check gas cap error. Installed over 2 months ago and so far so good./?|\
Read more-%-Fits well. Solved my husband's check gas cap error. Installed over 2 months ago and so far so good./?|\-%-Read more-%-Helpful-%-Helpful-%-Helpful-%-Report-%-Report-%-Report
Aurelio1.0 out of 5 stars
REPUESTO RECIBIDO A TIEMPO, LO INSTALARÉ Y REPORTARÉ.
Reviewed in the United States on March 20, 2026Verified Purchase
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
Read more
              Helpful
Report
Translate review to English-%-Aurelio-%-1.0 out of 5 stars-%-REPUESTO RECIBIDO A TIEMPO, LO INSTALARÉ Y REPORTARÉ.-%-Reviewed in the United States on March 20, 2026-%-Verified Purchase-%-Buen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
Read more-%-Buen día, hoy viernes 01/20/2026 recibí el ítem, es muy parecido a los otros que pedí y no funcionaron, pedí esta marca por cuanto observé en las fotos que tiene impreso el número de parte original…pero el recibido no tiene ninguna identificación…..lo instalaré para ver qué asa, haré otro reporte de su funcionamiento en mi honda CRV 2011./?|\-%-Read more-%-Helpful-%-Helpful-%-Helpful-%-Report-%-Report-%-Report-%-Translate review to English
Cody3.0 out of 5 stars
Won’t fit the v6 accord model
Reviewed in the United States on May 24, 2025Verified Purchase
This does not fit the 3.5l engine this is for the 2.4l engine and Amazon says it fit this vehicle model fyi not for the 3.5l/?|\
Read more
              Helpful
Report-%-Cody-%-3.0 out of 5 stars-%-Won’t fit the v6 accord model-%-Reviewed in the United States on May 24, 2025-%-Verified Purchase-%-This does not fit the 3.5l engine this is for the 2.4l engine and Amazon says it fit this vehicle model fyi not for the 3.5l/?|\
Read more-%-This does not fit the 3.5l engine this is for the 2.4l engine and Amazon says it fit this vehicle model fyi not for the 3.5l/?|\-%-Read more-%-Helpful-%-Helpful-%-Helpful-%-Report-%-Report-%-Report
Amazon Customer5.0 out of 5 stars
Check Gas Cap Light On !
Reviewed in the United States on March 19, 2025Verified Purchase
Works perfectly fine 🙂/?|\
Read more
              Helpful
Report-%-Amazon Customer-%-5.0 out of 5 stars-%-Check Gas Cap Light On !-%-Reviewed in the United States on March 19, 2025-%-Verified Purchase-%-Works perfectly fine 🙂/?|\
Read more-%-Works perfectly fine 🙂/?|\-%-Read more-%-Helpful-%-Helpful-%-Helpful-%-Report-%-Report-%-Report
Jesse anders1.0 out of 5 stars
No good
Reviewed in the United States on March 17, 2025Verified Purchase
This wasn’t the correct part for my car. Took it to the mechanic and he informed me that this part is incorrect, even though Amazon stated that it was a fit, and now I’m out the money I paid for the new one./?|\
Read more
              Helpful
Report-%-Jesse anders-%-1.0 out of 5 stars-%-No good-%-Reviewed in the United States on March 17, 2025-%-Verified Purchase-%-This wasn’t the correct part for my car. Took it to the mechanic and he informed me that this part is incorrect, even though Amazon stated that it was a fit, and now I’m out the money I paid for the new one./?|\
Read more-%-This wasn’t the correct part for my car. Took it to the mechanic and he informed me that this part is incorrect, even though Amazon stated that it was a fit, and now I’m out the money I paid for the new one./?|\-%-Read more-%-Helpful-%-Helpful-%-Helpful-%-Report-%-Report-%-Report
Randyman5.0 out of 5 stars
cured " check gas cap message "
Reviewed in Canada on May 6, 2024Verified Purchase
        .review-text-read-more-expander:focus-visible {
            outline: 2px solid #2162a1;
            outline-offset: 2px;
            border-radius: 5px;
        }
exact fit and part #/?|\
Read more
Report-%-Randyman-%-5.0 out of 5 stars-%-cured " check gas cap message "-%-cured " check gas cap message "-%-Reviewed in Canada on May 6, 2024-%-Verified Purchase-%-exact fit and part #/?|\
Read more-%-exact fit and part #/?|\-%-Read more-%-Report-%-Report-%-Report</t>
        </is>
      </c>
      <c r="H2096" t="inlineStr">
        <is>
          <t>Automotive › Replacement Parts › Exhaust &amp; Emissions › Canister Purge Valves</t>
        </is>
      </c>
      <c r="I2096" t="inlineStr">
        <is>
          <t>https://m.media-amazon.com/images/I/51AmHU+QvzL._AC_SL1500_.jpg
https://m.media-amazon.com/images/I/51oX8dktJkL._AC_SL1500_.jpg
https://m.media-amazon.com/images/I/41QhQZK02DL._AC_SL1500_.jpg
https://m.media-amazon.com/images/I/51tfoe9LNCL._AC_SL1500_.jpg
https://m.media-amazon.com/images/I/61gw+0Jon6L._AC_SL1500_.jpg
https://m.media-amazon.com/images/I/61fF7A4kVrL._AC_SL1500_.jpg
https://m.media-amazon.com/images/I/51zfpWAgR5L._AC_SL1500_.jpg
https://m.media-amazon.com/images/I/51jAl52LbKL._AC_SL1500_.jpg</t>
        </is>
      </c>
      <c r="J2096" t="inlineStr">
        <is>
          <t>136200-7020</t>
        </is>
      </c>
    </row>
    <row r="2097">
      <c r="A2097" t="inlineStr">
        <is>
          <t>https://www.amazon.com/Compatible-2006-2015-2007-2014-136200-7020-36162-RRA-A01/dp/B0DNSN4L3R/ref=sr_1_4?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-4</t>
        </is>
      </c>
      <c r="B2097" t="inlineStr">
        <is>
          <t>Vapor Canister Purge Solenoid Valve Compatible with Honda Civic 2006-2015, Honda CR-V 2007-2014, Accord 2008-2012, Crosstour 2015, Replaces 136200-7020 36162-RRA-A01</t>
        </is>
      </c>
      <c r="C2097" t="inlineStr">
        <is>
          <t>$12.58</t>
        </is>
      </c>
      <c r="D2097" t="inlineStr">
        <is>
          <t>Suitability: Vapor Canister Purge Solenoid Valve, 100% brand new, made of high quality material for increased durability and safety.
QUALITY: Vapor Canister Purge Valve is manufactured to the same specifications as the original actuator. Each actuator is made from precision machined parts and includes new oil seals to ensure a leak-free installation.
Fitment: Purge Valve fit for 2006-2015 Honda Civic, 2007-2014 Honda CR-V, 2008-2012 Honda Accord, 2015 Honda Crosstour and more please check the description.
Replaceable OE numbers: 136200-7020 , 36162-RRA-A01, 1362007020, 36162RRAA01
Note : Please review the product description and compatibility chart before purchasing. If you have any questions about our products, please contact us.</t>
        </is>
      </c>
      <c r="E2097" t="inlineStr">
        <is>
          <t>Connector Type: Threaded
Exterior Finish: Plastic
Thread Size: 3 inches
Inlet Connection Type: Threaded
Thread Type: Standard
Outlet Connection Type: Threaded
Number of Ports: 2
Valve Type: Solenoid Valve</t>
        </is>
      </c>
      <c r="F2097" t="inlineStr">
        <is>
          <t>Suitability: Vapor Canister Purge Solenoid Valve, 100% brand new, made of high quality material for increased durability and safety.
QUALITY: Vapor Canister Purge Valve is manufactured to the same specifications as the original actuator. Each actuator is made from precision machined parts and includes new oil seals to ensure a leak-free installation.
Fitment: Purge Valve fit for 2006-2015 Honda Civic, 2007-2014 Honda CR-V, 2008-2012 Honda Accord, 2015 Honda Crosstour and more please check the description.
Replaceable OE numbers: 136200-7020 , 36162-RRA-A01, 1362007020, 36162RRAA01
Note : Please review the product description and compatibility chart before purchasing. If you have any questions about our products, please contact us.</t>
        </is>
      </c>
      <c r="G2097" t="inlineStr">
        <is>
          <t>Jimmy Chang5.0 out of 5 stars
Fantastic product!
Reviewed in the United States on May 20, 2025Verified Purchase
        .review-text-read-more-expander:focus-visible {
            outline: 2px solid #2162a1;
            outline-offset: 2px;
            border-radius: 5px;
        }
Works luke a charm!/?|\
Read more
              Helpful
Report-%-Jimmy Chang-%-5.0 out of 5 stars-%-Fantastic product!-%-Reviewed in the United States on May 20, 2025-%-Verified Purchase-%-Works luke a charm!/?|\
Read more-%-Works luke a charm!/?|\-%-Read more-%-Helpful-%-Helpful-%-Helpful-%-Report-%-Report-%-Report
Augie D.4.0 out of 5 stars
Matches OEM in Fit and Function
Reviewed in the United States on November 4, 2025Amazon Vine Customer Review of Free Product( What's this? )
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
Read more
2 people found this helpful
              Helpful
Report-%-Augie D.-%-4.0 out of 5 stars-%-Matches OEM in Fit and Function-%-Reviewed in the United States on November 4, 2025-%-Amazon Vine Customer Review of Free Product-%-(-%-)-%-I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
Read more-%-I ordered this purge valve for a 2014 Honda CR-V with the common, intermittent “Check Fuel Cap” error.  This is displayed on the dash, but isn’t accompanied by a lit Malfunction Indicator Lamp (Check Engine Light).  Some online comments (including a review here), say the aftermarket replacements don’t work.  They suggest buying the genuine Honda Part, which costs about 3 – 4 times as much.  I have had some aftermarket parts ring true the phrase, "The bitterness of poor quality remains long after the sweetness of a low price is forgotten."  But I have also saved a lot of money over the years by carefully shopping for good aftermarket bargains./?|\/?|\I chose not to ignore the comments I’ve read about these parts, so I decided to test the part on the bench.  The operation is simple; the valve remains closed until the ECM (Engine Control Module) sends a signal to open.  I confirmed that the valve was closed by attempting to blow through it.  I then energized the solenoid with 12 volts DC, and the valve opened and allowed me to blow through it easily.  I consider the test results a “PASS”.  I’ll put the part on the shelf until the intermittent problem becomes more predictable.  The price when I ordered was $12.58, a good value if the part is durable enough to last a few years./?|\-%-Read more-%-2 people found this helpful
              Helpful-%-2 people found this helpful-%-Helpful-%-Helpful-%-Report-%-Report-%-Report
Da3rd1.0 out of 5 stars
Don't Waste Your Time or Money... Buy OEM!
Reviewed in the United States on August 9, 2025Verified Purchase
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Read more
Da3rd
1.0 out of 5 stars
                Don't Waste Your Time or Money... Buy OEM!
/?|\
                                    Reviewed in the United States on August 9, 2025
            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Images in this review
              Helpful
Report-%-Da3rd-%-1.0 out of 5 stars-%-Don't Waste Your Time or Money... Buy OEM!-%-Reviewed in the United States on August 9, 2025-%-Verified Purchase-%-I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
Read more-%-I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OEM!/?|\-%-Read more-%-Da3rd-%-1.0 out of 5 stars-%-Reviewed in the United States on August 9, 2025-%-I bought this part for a 2014 Honda CR-V. And while one of the photos shows the part number 136200-7020 imprinted on the side (see attached) the part I received had nothing imprinted on it. While this is not an easy install, I took a chance anyway given the one positive review that had been posted. And after driving 22 miles I had a check engine light again with same trouble code referring to the purge solenoid valve. I'm guessing this is a knock-off made in China and as hundreds have posted on-line, you need to avoid these like the plague and buy the Honda OEM part which I did. And although I had to pay 4 times the cost of this knock-off, the check engine light is gone and I successfully passed a smog inspection. Bottom-line... Do yourself a huge favor and buy OEM!/?|\-%-Helpful-%-Helpful-%-Helpful-%-Report-%-Report-%-Report
Cory5.0 out of 5 stars
2011 Honda crv purge valve
Reviewed in the United States on October 5, 2025Amazon Vine Customer Review of Free Product( What's this? )
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Read more
Cory
5.0 out of 5 stars
                2011 Honda crv purge valve
/?|\
                                    Reviewed in the United States on October 5, 2025
            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Images in this review
              Helpful
Report-%-Cory-%-5.0 out of 5 stars-%-2011 Honda crv purge valve-%-Reviewed in the United States on October 5, 2025-%-Amazon Vine Customer Review of Free Product-%-(-%-)-%-Great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
Read more-%-Great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part!/?|\-%-Read more-%-Cory-%-5.0 out of 5 stars-%-Reviewed in the United States on October 5, 2025-%-Great product for the price. The quality feels great in your hand. It’s packed great and is sealed good. It is going on a 2011 Honda crv with purge valve codes. It fits this car. It is an oem design so installation is easy and straight forward. I will keep the reviews updated. Hopefully it functions correctly but I’m super happy with the price and the fast shipping so now I can get my brothers car back on the road./?|\/?|\EDIT:: the part cleaned my engine code asap when I turned the vehicle on. Also improved my gas mileage which I’ve been struggling to diagnose for a while. Great part!/?|\-%-Helpful-%-Helpful-%-Helpful-%-Report-%-Report-%-Report</t>
        </is>
      </c>
      <c r="H2097" t="inlineStr">
        <is>
          <t>Automotive › Replacement Parts › Exhaust &amp; Emissions › Canister Purge Valves</t>
        </is>
      </c>
      <c r="I2097" t="inlineStr">
        <is>
          <t>https://m.media-amazon.com/images/I/51TB+8cX2cL._AC_SL1500_.jpg
https://m.media-amazon.com/images/I/61zHlzWbn5L._AC_SL1500_.jpg
https://m.media-amazon.com/images/I/515mMi+30YL._AC_SL1200_.jpg
https://m.media-amazon.com/images/I/51Tk8yL-8PL._AC_SL1200_.jpg
https://m.media-amazon.com/images/I/51aDr4ipoCL._AC_SL1500_.jpg
https://m.media-amazon.com/images/I/71ButmxsGAL._AC_SL1500_.jpg</t>
        </is>
      </c>
      <c r="J2097" t="inlineStr">
        <is>
          <t>136200-7020</t>
        </is>
      </c>
    </row>
    <row r="2098">
      <c r="A2098" t="inlineStr">
        <is>
          <t>https://www.amazon.com/SYudwen-Compatible-2006-2015-2007-2014-1362007020/dp/B0FJFL57NY/ref=sr_1_5?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-5</t>
        </is>
      </c>
      <c r="B2098" t="inlineStr">
        <is>
          <t>Vapor Canister Purge Solenoid Valve Compatible with Civic 2006–2015, CR-V 2007–2014, Accord 2008–2012, Crosstour 2014–2015, TSX 2009–2014, Replace OE #CP642, 911397, 1362007020</t>
        </is>
      </c>
      <c r="C2098" t="inlineStr">
        <is>
          <t>$13.59</t>
        </is>
      </c>
      <c r="D2098" t="inlineStr">
        <is>
          <t>Replace OE Number--CP642, PV499, 911397, 2M1133, 1362007020, 36162RRAA01. Please check carefully your product OE number.
Compatibility--Compatible with CR-V 2007–2014 Engines: 2.0L, 2.4L, Civic 2006–2015 Engines: 1.8L, 2.0L, Civic Si 2006–2011 Engines: L4 2.0L, Civic EX-L 2010 Engines: L4 1.8L, Civic Si HFP 2012 Engines: L4 2.4L, Civic 2013–2015 Engines: L4 2.4L, Accord 2008–2012 Engines: 2.0L, 2.4L, Crosstour 2014–2015 Engines: 2.4L; TSX 2009–2014 Engines: 2.0L, 2.4L.
High Quality Material--Made of premium durable high quality material, Durable and long-lasting life. Providing exceptional durability and long-lasting performance under demanding conditions.
Advantages--It is molded and designed according to the original car data, and maintaining the original car model. Every product undergoes quality inspection, directly replacing the original damaged part.
You Will Get--A vapor canister purge solenoid valve. Product specifications: port quantity: 2, mount hole quantity: 2, housing material: plastic. Directly replacing the original damaged part, give you a good mood.</t>
        </is>
      </c>
      <c r="E2098" t="inlineStr">
        <is>
          <t>Manufacturer: ‎SYudwen
Brand: ‎SYudwen
Item Weight: ‎0.1 ounces
Package Dimensions: ‎0.1 x 0.1 x 0.1 inches
Manufacturer Part Number: ‎Yu-911397</t>
        </is>
      </c>
      <c r="F2098" t="inlineStr">
        <is>
          <t>--------Product information--------
Product Name:
Vapor Canister Purge Solenoid Valve
Replace OE Number:
CP642, PV499, 911397, 2M1133, 1362007020, 36162RRAA01
Compatibility:
Compatible with CR-V (CRV) 2007–2014
Engines: 2.0L, 2.4L
Compatible with Civic 2006–2015
Engines: 1.8L, 2.0L
Compatible with Civic Si 2006–2011
Engines: L4 2.0L
Compatible with Civic EX-L 2010
Engines: L4 1.8L
Compatible with Civic Si HFP 2012
Engines: L4 2.4L
Compatible with Civic 2013–2015
Engines: L4 2.4L
Compatible with Accord 2008–2012
Engines: 2.0L, 2.4L
Compatible with Crosstour 2014–2015
Engines: 2.4L
Compatible with TSX 2009–2014
Engines: 2.0L, 2.4L
Tips:
Please be sure to verify the Year/Make/Model applicable information.
Please check the part number and compare with pictures provided here before purchasing to ensure proper fitment!
Replace OE Number--CP642, PV499, 911397, 2M1133, 1362007020, 36162RRAA01. Please check carefully your product OE number.
Compatibility--Compatible with CR-V 2007–2014 Engines: 2.0L, 2.4L, Civic 2006–2015 Engines: 1.8L, 2.0L, Civic Si 2006–2011 Engines: L4 2.0L, Civic EX-L 2010 Engines: L4 1.8L, Civic Si HFP 2012 Engines: L4 2.4L, Civic 2013–2015 Engines: L4 2.4L, Accord 2008–2012 Engines: 2.0L, 2.4L, Crosstour 2014–2015 Engines: 2.4L; TSX 2009–2014 Engines: 2.0L, 2.4L.
High Quality Material--Made of premium durable high quality material, Durable and long-lasting life. Providing exceptional durability and long-lasting performance under demanding conditions.
Advantages--It is molded and designed according to the original car data, and maintaining the original car model. Every product undergoes quality inspection, directly replacing the original damaged part.
You Will Get--A vapor canister purge solenoid valve. Product specifications: port quantity: 2, mount hole quantity: 2, housing material: plastic. Directly replacing the original damaged part, give you a good mood.</t>
        </is>
      </c>
      <c r="G2098" t="inlineStr"/>
      <c r="H2098" t="inlineStr">
        <is>
          <t>Automotive › Replacement Parts › Exhaust &amp; Emissions › Canister Purge Valves</t>
        </is>
      </c>
      <c r="I2098" t="inlineStr">
        <is>
          <t>https://m.media-amazon.com/images/I/61bcM9V+p+L._AC_SL1500_.jpg
https://m.media-amazon.com/images/I/61gR2bhmNBL._AC_SL1500_.jpg
https://m.media-amazon.com/images/I/618zRmuYTLL._AC_SL1500_.jpg
https://m.media-amazon.com/images/I/71MaU+lJs3L._AC_SL1500_.jpg
https://m.media-amazon.com/images/I/71JBn00ctpL._AC_SL1500_.jpg
https://m.media-amazon.com/images/I/61rk7boxPKL._AC_SL1500_.jpg
https://m.media-amazon.com/images/I/71AOZLpdDbL._AC_SL1500_.jpg</t>
        </is>
      </c>
      <c r="J2098" t="inlineStr">
        <is>
          <t>136200-7020</t>
        </is>
      </c>
    </row>
    <row r="2099">
      <c r="A2099" t="inlineStr">
        <is>
          <t>https://www.amazon.com/ApplianPar-Canister-Solenoid-Accord-2008-2012/dp/B0CLS21GPM/ref=sr_1_6?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-6</t>
        </is>
      </c>
      <c r="B2099" t="inlineStr">
        <is>
          <t>ApplianPar Vapor Canister Purge Solenoid Valve for Honda Accord 2.4L 3.5L 2008-2012</t>
        </is>
      </c>
      <c r="C2099" t="inlineStr">
        <is>
          <t>$12.48</t>
        </is>
      </c>
      <c r="D2099" t="inlineStr">
        <is>
          <t>Replaces part numbers: 136200-7020, 36162-RRA-A0
Fit for Honda Civic 1.3L/1.5L/1.8L/2.0L/2.4L 2006-2015, CR-V 2.4L 2007-2014.
Fit for Honda Accord 2.4L/3.5L 2008-2012, Crosstour 2.4L/3.5L 2015
Package includes: 1 x Vapor Canister Purge Solenoid Valve</t>
        </is>
      </c>
      <c r="E2099" t="inlineStr">
        <is>
          <t>Connector Type: Threaded
Thread Size: 0.125 inches
Inlet Connection Type: Threaded
Thread Type: M12x1.5 or M14x1.5
Outlet Connection Type: NPT
Number of Ports: 2
Valve Type: Solenoid Valve</t>
        </is>
      </c>
      <c r="F2099" t="inlineStr">
        <is>
          <t>Package includes: 1 x Vapor Canister Purge Solenoid Valve
Replaces part numbers: 136200-7020, 36162-RRA-A0
Fit for Honda Civic 1.3L/1.5L/1.8L/2.0L/2.4L 2006-2015, CR-V 2.4L 2007-2014.
Fit for Honda Accord 2.4L/3.5L 2008-2012, Crosstour 2.4L/3.5L 2015
Package includes: 1 x Vapor Canister Purge Solenoid Valve</t>
        </is>
      </c>
      <c r="G2099" t="inlineStr">
        <is>
          <t>r walk5.0 out of 5 stars
Fixed the fuel cap message
Reviewed in the United States on December 18, 2024Verified Purchase
        .review-text-read-more-expander:focus-visible {
            outline: 2px solid #2162a1;
            outline-offset: 2px;
            border-radius: 5px;
        }
Worked great! fixed the fuel cap message/?|\
Read more
2 people found this helpful
              Helpful
Report-%-r walk-%-5.0 out of 5 stars-%-Fixed the fuel cap message-%-Reviewed in the United States on December 18, 2024-%-Verified Purchase-%-Worked great! fixed the fuel cap message/?|\
Read more-%-Worked great! fixed the fuel cap message/?|\-%-Read more-%-2 people found this helpful
              Helpful-%-2 people found this helpful-%-Helpful-%-Helpful-%-Report-%-Report-%-Report
Jay A.5.0 out of 5 stars
Good part fixed my evap issues.
Reviewed in the United States on November 4, 2024Verified Purchase
Fits like facrory at a fraction of the price./?|\
Read more
2 people found this helpful
              Helpful
Report-%-Jay A.-%-5.0 out of 5 stars-%-Good part fixed my evap issues.-%-Reviewed in the United States on November 4, 2024-%-Verified Purchase-%-Fits like facrory at a fraction of the price./?|\
Read more-%-Fits like facrory at a fraction of the price./?|\-%-Read more-%-2 people found this helpful
              Helpful-%-2 people found this helpful-%-Helpful-%-Helpful-%-Report-%-Report-%-Report
Raul1.0 out of 5 stars
No funciona bien
Reviewed in the United States on February 2, 2026Verified Purchase
No funciona bien/?|\
Read more
              Helpful
Report
Translate review to English-%-Raul-%-1.0 out of 5 stars-%-No funciona bien-%-Reviewed in the United States on February 2, 2026-%-Verified Purchase-%-No funciona bien/?|\
Read more-%-No funciona bien/?|\-%-Read more-%-Helpful-%-Helpful-%-Helpful-%-Report-%-Report-%-Report-%-Translate review to English
richard1.0 out of 5 stars
Doesn’t last
Reviewed in the United States on September 6, 2025Verified Purchase
Dead under 6 months./?|\/?|\Valve is now stuck open./?|\
Read more
              Helpful
Report-%-richard-%-1.0 out of 5 stars-%-Doesn’t last-%-Reviewed in the United States on September 6, 2025-%-Verified Purchase-%-Dead under 6 months./?|\/?|\Valve is now stuck open./?|\
Read more-%-Dead under 6 months./?|\/?|\Valve is now stuck open./?|\-%-Read more-%-Helpful-%-Helpful-%-Helpful-%-Report-%-Report-%-Report
CARLOS2.0 out of 5 stars
Faulty
Reviewed in the United States on January 23, 2025Verified Purchase
Great price  but didn't last a few months/?|\
Read more
              Helpful
Report-%-CARLOS-%-2.0 out of 5 stars-%-Faulty-%-Reviewed in the United States on January 23, 2025-%-Verified Purchase-%-Great price  but didn't last a few months/?|\
Read more-%-Great price  but didn't last a few months/?|\-%-Read more-%-Helpful-%-Helpful-%-Helpful-%-Report-%-Report-%-Report
jms1.0 out of 5 stars
Junk part stuck open about 2 days after install
Reviewed in the United States on July 25, 2025Verified Purchase
Part stuck open in about 2 days.  Junk/?|\
Read more
              Helpful
Report-%-jms-%-1.0 out of 5 stars-%-Junk part stuck open about 2 days after install-%-Reviewed in the United States on July 25, 2025-%-Verified Purchase-%-Part stuck open in about 2 days.  Junk/?|\
Read more-%-Part stuck open in about 2 days.  Junk/?|\-%-Read more-%-Helpful-%-Helpful-%-Helpful-%-Report-%-Report-%-Report
Ron1.0 out of 5 stars
Failed in 2 days
Reviewed in the United States on May 5, 2025Verified Purchase
Failed in 2 days/?|\
Read more
              Helpful
Report-%-Ron-%-1.0 out of 5 stars-%-Failed in 2 days-%-Reviewed in the United States on May 5, 2025-%-Verified Purchase-%-Failed in 2 days/?|\
Read more-%-Failed in 2 days/?|\-%-Read more-%-Helpful-%-Helpful-%-Helpful-%-Report-%-Report-%-Report
Joshuafetters1.0 out of 5 stars
Cheap as hell
Reviewed in the United States on April 30, 2025Verified Purchase
Did not work/?|\
Read more
              Helpful
Report-%-Joshuafetters-%-1.0 out of 5 stars-%-Cheap as hell-%-Reviewed in the United States on April 30, 2025-%-Verified Purchase-%-Did not work/?|\
Read more-%-Did not work/?|\-%-Read more-%-Helpful-%-Helpful-%-Helpful-%-Report-%-Report-%-Report</t>
        </is>
      </c>
      <c r="H2099" t="inlineStr">
        <is>
          <t>Automotive › Replacement Parts › Exhaust &amp; Emissions › Canister Purge Valves</t>
        </is>
      </c>
      <c r="I2099" t="inlineStr">
        <is>
          <t>https://m.media-amazon.com/images/I/613aMeLkuSL._AC_SL1500_.jpg
https://m.media-amazon.com/images/I/61s2ro2IxOL._AC_SL1500_.jpg
https://m.media-amazon.com/images/I/51TBOnW-8fL._AC_SL1500_.jpg
https://m.media-amazon.com/images/I/61orF7yYC+L._AC_SL1500_.jpg
https://m.media-amazon.com/images/I/51ELwP7Ur+L._AC_SL1500_.jpg
https://m.media-amazon.com/images/I/51cr6fGlYdL._AC_SL1500_.jpg
https://m.media-amazon.com/images/I/61Kg80a2DwL._AC_SL1500_.jpg</t>
        </is>
      </c>
      <c r="J2099" t="inlineStr">
        <is>
          <t>136200-7020</t>
        </is>
      </c>
    </row>
    <row r="2100">
      <c r="A2100" t="inlineStr">
        <is>
          <t>https://www.amazon.com/VNPOTTIQ-1PC-136200-7020-1362007020/dp/B0FGCF7RV5/ref=sr_1_8?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-8</t>
        </is>
      </c>
      <c r="B2100" t="inlineStr">
        <is>
          <t>1PC 136200-7020 1362007020</t>
        </is>
      </c>
      <c r="C2100" t="inlineStr">
        <is>
          <t>$82.64</t>
        </is>
      </c>
      <c r="D2100" t="inlineStr"/>
      <c r="E2100" t="inlineStr">
        <is>
          <t>Brand Name: VNPOTTIQ
Model: VNPOTTIQ
Manufacturer: VNPOTTIQ
Warranty Description: No Warranty
ASIN: B0FGCF7RV5</t>
        </is>
      </c>
      <c r="F2100" t="inlineStr">
        <is>
          <t>1PC 136200-7020 1362007020</t>
        </is>
      </c>
      <c r="G2100" t="inlineStr"/>
      <c r="H2100" t="inlineStr">
        <is>
          <t>Automotive › Replacement Parts › Brake System › Sensors › Speed Sensors</t>
        </is>
      </c>
      <c r="I2100"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0" t="inlineStr">
        <is>
          <t>136200-7020</t>
        </is>
      </c>
    </row>
    <row r="2101">
      <c r="A2101" t="inlineStr">
        <is>
          <t>https://www.amazon.com/Vapor-Canister-Purge-Solenoid-136200-7020/dp/B0D57ZBJQ4/ref=sr_1_9?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-9</t>
        </is>
      </c>
      <c r="B2101" t="inlineStr">
        <is>
          <t>EVAP Vapor Canister Purge Valve Solenoid 136200-7020</t>
        </is>
      </c>
      <c r="C2101" t="inlineStr">
        <is>
          <t>$25.00</t>
        </is>
      </c>
      <c r="D2101" t="inlineStr">
        <is>
          <t>【Fitment】Please check Amazon Fitment Filter and Description to see if this item will work on your vehicle before purchase!
【OE/OEM Part Number】136200-7020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E2101" t="inlineStr">
        <is>
          <t>Brand Name: Bonheurtian
Manufacturer: Bonheurtian
Unit Count: 1.0 Count
Manufacturer Warranty Description: 1 year for quality problem
ASIN: B0D57ZBJQ4</t>
        </is>
      </c>
      <c r="F2101" t="inlineStr">
        <is>
          <t>EVAP Vapor Canister Purge Valve Solenoid 136200-7020
【Fitment】Please check Amazon Fitment Filter and Description to see if this item will work on your vehicle before purchase!
【OE/OEM Part Number】136200-7020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G2101" t="inlineStr"/>
      <c r="H2101" t="inlineStr">
        <is>
          <t>Automotive › Replacement Parts › Exhaust &amp; Emissions › Canister Purge Valves</t>
        </is>
      </c>
      <c r="I2101" t="inlineStr">
        <is>
          <t>https://m.media-amazon.com/images/I/61fF7A4kVrL._AC_SL1500_.jpg
https://m.media-amazon.com/images/I/51zfpWAgR5L._AC_SL1500_.jpg
https://m.media-amazon.com/images/I/41QhQZK02DL._AC_SL1500_.jpg
https://m.media-amazon.com/images/I/51tfoe9LNCL._AC_SL1500_.jpg
https://m.media-amazon.com/images/I/61gw+0Jon6L._AC_SL1500_.jpg
https://m.media-amazon.com/images/I/51AmHU+QvzL._AC_SL1500_.jpg
https://m.media-amazon.com/images/I/51oX8dktJkL._AC_SL1500_.jpg
https://m.media-amazon.com/images/I/51jAl52LbKL._AC_SL1500_.jpg
https://m.media-amazon.com/images/I/61fF7A4kVrL._AC_SL1500_.jpg</t>
        </is>
      </c>
      <c r="J2101" t="inlineStr">
        <is>
          <t>136200-7020</t>
        </is>
      </c>
    </row>
    <row r="2102">
      <c r="A2102" t="inlineStr">
        <is>
          <t>https://www.amazon.com/OQVXFAUZA-1PC-136200-7020-1362007020/dp/B0F7G4ZYQD/ref=sr_1_10?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-10</t>
        </is>
      </c>
      <c r="B2102" t="inlineStr">
        <is>
          <t>1PC 136200-7020 1362007020</t>
        </is>
      </c>
      <c r="C2102" t="inlineStr">
        <is>
          <t>$82.64</t>
        </is>
      </c>
      <c r="D2102" t="inlineStr"/>
      <c r="E2102" t="inlineStr">
        <is>
          <t>Brand Name: OQVXFAUZA
Model: OQVXFAUZA
Manufacturer: OQVXFAUZA
Unit Count: 1.0 Count
Warranty Description: No Warranty
ASIN: B0F7G4ZYQD</t>
        </is>
      </c>
      <c r="F2102" t="inlineStr">
        <is>
          <t>1PC 136200-7020 1362007020</t>
        </is>
      </c>
      <c r="G2102" t="inlineStr"/>
      <c r="H2102" t="inlineStr">
        <is>
          <t>Automotive › Replacement Parts › Filters › Fuel Filters</t>
        </is>
      </c>
      <c r="I2102"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2" t="inlineStr">
        <is>
          <t>136200-7020</t>
        </is>
      </c>
    </row>
    <row r="2103">
      <c r="A2103" t="inlineStr">
        <is>
          <t>https://www.amazon.com/QEFPPMDUS-1PC-136200-7020-1362007020/dp/B0F4CPC7GQ/ref=sr_1_11?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-11</t>
        </is>
      </c>
      <c r="B2103" t="inlineStr">
        <is>
          <t>1PC 136200-7020 1362007020</t>
        </is>
      </c>
      <c r="C2103" t="inlineStr">
        <is>
          <t>$82.64</t>
        </is>
      </c>
      <c r="D2103" t="inlineStr"/>
      <c r="E2103" t="inlineStr">
        <is>
          <t>Brand Name: QEFPPMDUS
Model: QEFPPMDUS
Manufacturer: QEFPPMDUS
Unit Count: 1.0 Count
ASIN: B0F4CPC7GQ</t>
        </is>
      </c>
      <c r="F2103" t="inlineStr">
        <is>
          <t>1PC 136200-7020 1362007020</t>
        </is>
      </c>
      <c r="G2103" t="inlineStr"/>
      <c r="H2103" t="inlineStr">
        <is>
          <t>Automotive › Replacement Parts › Sensors › Acceleration Sensors</t>
        </is>
      </c>
      <c r="I2103"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3" t="inlineStr">
        <is>
          <t>136200-7020</t>
        </is>
      </c>
    </row>
    <row r="2104">
      <c r="A2104" t="inlineStr">
        <is>
          <t>https://www.amazon.com/AIQFTGSNS-1PC-136200-7020-1362007020/dp/B0F36M6JY2/ref=sr_1_12?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-12</t>
        </is>
      </c>
      <c r="B2104" t="inlineStr">
        <is>
          <t>1PC 136200-7020 1362007020 AIQFTGSNS</t>
        </is>
      </c>
      <c r="C2104" t="inlineStr">
        <is>
          <t>$82.64</t>
        </is>
      </c>
      <c r="D2104" t="inlineStr"/>
      <c r="E2104" t="inlineStr">
        <is>
          <t>Brand Name: AIQFTGSNS
Model: AIQFTGSNS
Manufacturer: AIQFTGSNS
Unit Count: 1.0 Count
ASIN: B0F36M6JY2</t>
        </is>
      </c>
      <c r="F2104" t="inlineStr">
        <is>
          <t>AIQFTGSNS</t>
        </is>
      </c>
      <c r="G2104" t="inlineStr"/>
      <c r="H2104" t="inlineStr">
        <is>
          <t>Automotive › Replacement Parts › Sensors › Acceleration Sensors</t>
        </is>
      </c>
      <c r="I2104"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4" t="inlineStr">
        <is>
          <t>136200-7020</t>
        </is>
      </c>
    </row>
    <row r="2105">
      <c r="A2105" t="inlineStr">
        <is>
          <t>https://www.amazon.com/VTXPJISKB-1pc-136200-7020-36162-RRA-A01/dp/B0F8V796WV/ref=sr_1_13?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-13</t>
        </is>
      </c>
      <c r="B2105" t="inlineStr">
        <is>
          <t>1pc 136200-7020,36162-RRA-A01</t>
        </is>
      </c>
      <c r="C2105" t="inlineStr">
        <is>
          <t>$31.84</t>
        </is>
      </c>
      <c r="D2105" t="inlineStr"/>
      <c r="E2105" t="inlineStr">
        <is>
          <t>Brand Name: VTXPJISKB
Model: VTXPJISKB
Manufacturer: VTXPJISKB
Unit Count: 1.0 Count
ASIN: B0F8V796WV</t>
        </is>
      </c>
      <c r="F2105" t="inlineStr">
        <is>
          <t>1pc 136200-7020,36162-RRA-A01</t>
        </is>
      </c>
      <c r="G2105" t="inlineStr"/>
      <c r="H2105" t="inlineStr">
        <is>
          <t>Automotive › Replacement Parts › Sensors › Acceleration Sensors</t>
        </is>
      </c>
      <c r="I2105" t="inlineStr">
        <is>
          <t>https://m.media-amazon.com/images/I/511LS84lQ4L._AC_SL1500_.jpg
https://m.media-amazon.com/images/I/61CQ+vnrXRL._AC_SL1500_.jpg
https://m.media-amazon.com/images/I/51O3-y1oi6L._AC_SL1500_.jpg
https://m.media-amazon.com/images/I/61-ZeP9J-6L._AC_SL1500_.jpg</t>
        </is>
      </c>
      <c r="J2105" t="inlineStr">
        <is>
          <t>136200-7020</t>
        </is>
      </c>
    </row>
    <row r="2106">
      <c r="A2106" t="inlineStr">
        <is>
          <t>https://www.amazon.com/Fabsmurd-Vacuum-solenoid-valve-136200-7020/dp/B0BLBHKWS4/ref=sr_1_14?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-14</t>
        </is>
      </c>
      <c r="B2106" t="inlineStr">
        <is>
          <t>Vacuum solenoid valve 136200-7020 1 pc (Size : 1)</t>
        </is>
      </c>
      <c r="C2106" t="inlineStr"/>
      <c r="D2106" t="inlineStr">
        <is>
          <t>Solenoid valve terminals loose or wires off, the solenoid valve shall not be energized, you can tighten the wire of the electric actuator.
Solenoid valves are made of high quality ABS material for long life, wear and corrosion resistance for optimum durability Each valve is tested prior to shipment to precisely control the amount of fuel vapor exiting the charcoal canister.
Replacement solenoid valves regulate the flow of fuel vapor released for engine combustion, not just the vapor released into the atmosphere. When your carbon canister purge valve is damaged, it may trigger a code that illuminates the check engine light.
To avoid mistakes, please double check our product photos to make sure our products are the same as your old parts and have the same sockets. And please make sure your vehicle type is in the parts description on the back.</t>
        </is>
      </c>
      <c r="E2106" t="inlineStr">
        <is>
          <t>Exterior Finish: Abs
Valve Type: solenoid valve</t>
        </is>
      </c>
      <c r="F2106" t="inlineStr">
        <is>
          <t>Compatible models:
Civic 2006 - 2012
Accord 2008 - 2012
CR-V 2014
Crosstour 2012-2015
ILX 2013 - 2015
TSX 2009 - 2014
Solenoid valve terminals loose or wires off, the solenoid valve shall not be energized, you can tighten the wire of the electric actuator.
Solenoid valves are made of high quality ABS material for long life, wear and corrosion resistance for optimum durability Each valve is tested prior to shipment to precisely control the amount of fuel vapor exiting the charcoal canister.
Replacement solenoid valves regulate the flow of fuel vapor released for engine combustion, not just the vapor released into the atmosphere. When your carbon canister purge valve is damaged, it may trigger a code that illuminates the check engine light.
To avoid mistakes, please double check our product photos to make sure our products are the same as your old parts and have the same sockets. And please make sure your vehicle type is in the parts description on the back.</t>
        </is>
      </c>
      <c r="G2106" t="inlineStr"/>
      <c r="H2106" t="inlineStr">
        <is>
          <t>Automotive › Replacement Parts › Exhaust &amp; Emissions › Vacuum Valves</t>
        </is>
      </c>
      <c r="I2106" t="inlineStr">
        <is>
          <t>https://m.media-amazon.com/images/I/61vjlHIBNOL._AC_SL1500_.jpg
https://m.media-amazon.com/images/I/51CBdP78ODL._AC_SL1500_.jpg
https://m.media-amazon.com/images/I/41AY08yS7ZL._AC_SL1500_.jpg
https://m.media-amazon.com/images/I/51vKzOOA+fL._AC_SL1500_.jpg
https://m.media-amazon.com/images/I/614qw5zwitL._AC_SL1500_.jpg
https://m.media-amazon.com/images/I/51WZ0vfMHfL._AC_SL1500_.jpg
https://m.media-amazon.com/images/I/51cLgxX37TL._AC_SL1500_.jpg
https://m.media-amazon.com/images/I/51Hih1oeb4L._AC_SL1500_.jpg</t>
        </is>
      </c>
      <c r="J2106" t="inlineStr">
        <is>
          <t>136200-7020</t>
        </is>
      </c>
    </row>
    <row r="2107">
      <c r="A2107" t="inlineStr">
        <is>
          <t>https://www.amazon.com/SSQAMACNC-1PC-136200-7020-1362007020/dp/B0FCDXV79F/ref=sr_1_15?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-15</t>
        </is>
      </c>
      <c r="B2107" t="inlineStr">
        <is>
          <t>1PC 136200-7020 1362007020</t>
        </is>
      </c>
      <c r="C2107" t="inlineStr">
        <is>
          <t>$82.64</t>
        </is>
      </c>
      <c r="D2107" t="inlineStr"/>
      <c r="E2107" t="inlineStr">
        <is>
          <t>Brand Name: SSQAMACNC
Model: SSQAMACNC
Manufacturer: SSQAMACNC
Warranty Description: No Warranty
ASIN: B0FCDXV79F</t>
        </is>
      </c>
      <c r="F2107" t="inlineStr">
        <is>
          <t>1PC 136200-7020 1362007020</t>
        </is>
      </c>
      <c r="G2107" t="inlineStr"/>
      <c r="H2107" t="inlineStr">
        <is>
          <t>Automotive › Replacement Parts › Brake System › Sensors › Speed Sensors</t>
        </is>
      </c>
      <c r="I2107"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7" t="inlineStr">
        <is>
          <t>136200-7020</t>
        </is>
      </c>
    </row>
    <row r="2108">
      <c r="A2108" t="inlineStr">
        <is>
          <t>https://www.amazon.com/CQMLWSDNW-1PC-136200-7020-1362007020/dp/B0F98KR2Y1/ref=sr_1_16?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-16</t>
        </is>
      </c>
      <c r="B2108" t="inlineStr">
        <is>
          <t>1PC 136200-7020 1362007020 CQMLWSDNW</t>
        </is>
      </c>
      <c r="C2108" t="inlineStr">
        <is>
          <t>$82.64</t>
        </is>
      </c>
      <c r="D2108" t="inlineStr"/>
      <c r="E2108" t="inlineStr">
        <is>
          <t>Brand Name: CQMLWSDNW
Model: CQMLWSDNW
Manufacturer: CQMLWSDNW
Unit Count: 1.0 Count
ASIN: B0F98KR2Y1</t>
        </is>
      </c>
      <c r="F2108" t="inlineStr">
        <is>
          <t>CQMLWSDNW</t>
        </is>
      </c>
      <c r="G2108" t="inlineStr"/>
      <c r="H2108" t="inlineStr">
        <is>
          <t>Automotive › Replacement Parts › Sensors › Acceleration Sensors</t>
        </is>
      </c>
      <c r="I2108" t="inlineStr">
        <is>
          <t>https://m.media-amazon.com/images/I/511Ox1BlD2L._AC_SL1500_.jpg
https://m.media-amazon.com/images/I/61ONWq-pgJL._AC_SL1500_.jpg
https://m.media-amazon.com/images/I/6137NQ8-GpL._AC_SL1500_.jpg
https://m.media-amazon.com/images/I/51+O5b4TDNL._AC_SL1500_.jpg
https://m.media-amazon.com/images/I/51ktb3ZHajL._AC_SL1500_.jpg
https://m.media-amazon.com/images/I/51qKQoF5efL._AC_SL1500_.jpg</t>
        </is>
      </c>
      <c r="J2108" t="inlineStr">
        <is>
          <t>136200-7020</t>
        </is>
      </c>
    </row>
    <row r="2109">
      <c r="A2109" t="inlineStr">
        <is>
          <t>https://www.amazon.com/WBFRYEE-136200-7091-136200-7020-36162-RAA-A01-Accessories/dp/B0DRVQ9YDW/ref=sr_1_17?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-17</t>
        </is>
      </c>
      <c r="B2109" t="inlineStr">
        <is>
          <t>Boost Vacuum Solenoud Valve 136200-7091 136200-7020 36162-RAA-A01 Compatible with Accord Car Accessories</t>
        </is>
      </c>
      <c r="C2109" t="inlineStr">
        <is>
          <t>$61.19</t>
        </is>
      </c>
      <c r="D2109" t="inlineStr">
        <is>
          <t>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E2109" t="inlineStr">
        <is>
          <t>Brand Name: WBFRYEE
Number of Pieces: 1
Model Number: ShunNeng XuanHua
Manufacturer: ShunNeng XuanHua
Item Weight: 50 Grams
Unit Count: 1.0 Count
ASIN: B0DRVQ9YDW</t>
        </is>
      </c>
      <c r="F2109" t="inlineStr">
        <is>
          <t>OE Number:
136200-7091
Fitment:
Compatible With Accord
==========
OEM NO. : 136200-7091 136200-7020 36162-RAA-A01
Dear customer! Welcome to our store, thank you for your visit! May our products bring you joy and convenience, enjoy exploring our selection of products, and wish you a happy shopping!
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G2109" t="inlineStr"/>
      <c r="H2109" t="inlineStr">
        <is>
          <t>Automotive › Replacement Parts › Exhaust &amp; Emissions › Vacuum Valves</t>
        </is>
      </c>
      <c r="I2109" t="inlineStr">
        <is>
          <t>https://m.media-amazon.com/images/I/51EOy5uiNRL._AC_SL1500_.jpg
https://m.media-amazon.com/images/I/61itOJR-JtL._AC_SL1500_.jpg
https://m.media-amazon.com/images/I/51pISFhByXL._AC_SL1500_.jpg
https://m.media-amazon.com/images/I/41AqcWa8CvL._AC_SL1500_.jpg
https://m.media-amazon.com/images/I/41Hve4Mx12L._AC_SL1500_.jpg
https://m.media-amazon.com/images/I/51Smcq2dLyL._AC_SL1500_.jpg</t>
        </is>
      </c>
      <c r="J2109" t="inlineStr">
        <is>
          <t>136200-7020</t>
        </is>
      </c>
    </row>
    <row r="2110">
      <c r="A2110" t="inlineStr">
        <is>
          <t>https://www.amazon.com/Solenoid-Assembly-136200-7020-1362007020-Automotive/dp/B0FK1LV6ZD/ref=sr_1_18?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-18</t>
        </is>
      </c>
      <c r="B2110" t="inlineStr">
        <is>
          <t>Purge Control Solenoid Valve Assembly 136200-7020 1362007020 Automotive valves and Parts</t>
        </is>
      </c>
      <c r="C2110" t="inlineStr">
        <is>
          <t>$52.16</t>
        </is>
      </c>
      <c r="D2110" t="inlineStr">
        <is>
          <t>Fitment Type:Direct Replacement
Manufacturer Part Number:136200-7020 1362007020
Package Contents:1 x Vacuum Solenoud Valve
Please identify the OEM part number for purchase</t>
        </is>
      </c>
      <c r="E2110" t="inlineStr">
        <is>
          <t>Package Dimensions: 0.39 x 0.39 x 0.39 inches
Item Weight: 1.76 ounces
Department: unisex-adult
Manufacturer: BBLKYCW-0596782
ASIN: B0FK1LV6ZD
Item model number: BBLKYCW-0596782
Assembly required: No
Number of pieces: 1</t>
        </is>
      </c>
      <c r="F2110" t="inlineStr">
        <is>
          <t>Fitment:
2006-2015 Compatible with Civic 1.3L/1.5L/1.8L/2.0L/2.4L
2007-2014 Compatible with CR-V 2.4L
2008-2012 Compatible with Accord 2.4L/3.5L
2015 Compatible with Crosstour 2.4L/3.5L
Please check the OEM number of the parts before purchasing. If you are unsure, you can send an email to inquire
Fitment Type:Direct Replacement
Manufacturer Part Number:136200-7020 1362007020
Package Contents:1 x Vacuum Solenoud Valve
Please identify the OEM part number for purchase</t>
        </is>
      </c>
      <c r="G2110" t="inlineStr"/>
      <c r="H2110" t="inlineStr">
        <is>
          <t>Automotive › Replacement Parts › Exhaust &amp; Emissions › Canister Purge Valves</t>
        </is>
      </c>
      <c r="I2110" t="inlineStr">
        <is>
          <t>https://m.media-amazon.com/images/I/61xbj-LMmhL._AC_SL1500_.jpg
https://m.media-amazon.com/images/I/51icGWnGcfL._AC_SL1500_.jpg
https://m.media-amazon.com/images/I/61XIxQpDEgL._AC_SL1500_.jpg
https://m.media-amazon.com/images/I/51pvxfmWJ8L._AC_SL1500_.jpg
https://m.media-amazon.com/images/I/51MJCZ8hYlL._AC_SL1500_.jpg
https://m.media-amazon.com/images/I/51qrbd5rdSL._AC_SL1500_.jpg</t>
        </is>
      </c>
      <c r="J2110" t="inlineStr">
        <is>
          <t>136200-7020</t>
        </is>
      </c>
    </row>
    <row r="2111">
      <c r="A2111" t="inlineStr">
        <is>
          <t>https://www.amazon.com/MotorWell-2007-2014-2008-2012-36162RRAA01-1362007020/dp/B0GL78YFXZ/ref=sr_1_19?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-19</t>
        </is>
      </c>
      <c r="B2111" t="inlineStr">
        <is>
          <t>911-397 Vapor Canister Purge Solenoid Valve Fit for Honda CR-V CRV 2007-2014 Accord 2008-2012 Civic 2006-2015 Crosstour 2014-2015 | Acura TSX 2009-2014, Replaces 36162RRAA01 1362007020</t>
        </is>
      </c>
      <c r="C2111" t="inlineStr">
        <is>
          <t>$14.99</t>
        </is>
      </c>
      <c r="D2111" t="inlineStr">
        <is>
          <t>[Fitment 1]: The Purge Solenoid Valve is Compatible with Honda CR-V/CRV 2007-2014 L4 2.4L, Accord 2008-2012 L4 2.4L(wo/California Emissions), Civic 2010 L4 1.8L(EX-L Submodel), Civic 2012 L4 2.4L(Si/Si HFP Submodel), Civic 2013-2015 L4 2.4L, Civic 2006-2011 L4 2.0L, Crosstour 2014-2015 L4 2.4L
[Fitment 2]: The Purge Solenoid Valve is Compatible with Acura TSX 2009-2014 L4 2.4L
[Replace Part Number]: 911-397, 911397, 36162RRAA01, 1362007020, 36162-RRA-A01, 136200-7020, PV499, 2M1133, CP642
[Vapor Canister Purge Solenoid Valve Function]: Improve Fuel Economy, Enhance Engine Power &amp; Vehicle Life
Please confirm your car make, model, year, and part number before purchasing to avoid buying the wrong.</t>
        </is>
      </c>
      <c r="E2111" t="inlineStr">
        <is>
          <t>Brand Name: MotorWell
Model Number: 911397
Manufacturer: MotorWell
Included Components: Vapor Canister Purge Valve
Unit Count: 1.0 Count
ASIN: B0GL78YFXZ</t>
        </is>
      </c>
      <c r="F2111" t="inlineStr">
        <is>
          <t>Package includes 1 x
Vapor Canister Purge Valve
Engineered for a perfect fit and plug-and-play installation, this vapor canister purge valve is a direct replacement for the original equipment purge valve.
Tips:
Please check the Part Number and Fitment before purchasing
[Fitment 1]: The Purge Solenoid Valve is Compatible with Honda CR-V/CRV 2007-2014 L4 2.4L, Accord 2008-2012 L4 2.4L(wo/California Emissions), Civic 2010 L4 1.8L(EX-L Submodel), Civic 2012 L4 2.4L(Si/Si HFP Submodel), Civic 2013-2015 L4 2.4L, Civic 2006-2011 L4 2.0L, Crosstour 2014-2015 L4 2.4L
[Fitment 2]: The Purge Solenoid Valve is Compatible with Acura TSX 2009-2014 L4 2.4L
[Replace Part Number]: 911-397, 911397, 36162RRAA01, 1362007020, 36162-RRA-A01, 136200-7020, PV499, 2M1133, CP642
[Vapor Canister Purge Solenoid Valve Function]: Improve Fuel Economy, Enhance Engine Power &amp; Vehicle Life
Please confirm your car make, model, year, and part number before purchasing to avoid buying the wrong.</t>
        </is>
      </c>
      <c r="G2111" t="inlineStr"/>
      <c r="H2111" t="inlineStr">
        <is>
          <t>Automotive › Replacement Parts › Exhaust &amp; Emissions › Canister Purge Valves</t>
        </is>
      </c>
      <c r="I2111" t="inlineStr">
        <is>
          <t>https://m.media-amazon.com/images/I/51cTTY3TNTL._AC_SL1200_.jpg
https://m.media-amazon.com/images/I/71WYDMk7PQL._AC_SL1500_.jpg
https://m.media-amazon.com/images/I/613Hf-GvxwL._AC_SL1500_.jpg
https://m.media-amazon.com/images/I/61RcFngaN8L._AC_SL1500_.jpg
https://m.media-amazon.com/images/I/51UdU+heLVL._AC_SL1200_.jpg
https://m.media-amazon.com/images/I/51DxbMxvccL._AC_SL1200_.jpg</t>
        </is>
      </c>
      <c r="J2111" t="inlineStr">
        <is>
          <t>136200-7020</t>
        </is>
      </c>
    </row>
    <row r="2112">
      <c r="A2112" t="inlineStr">
        <is>
          <t>https://www.amazon.com/136200-7020-36162-RRA-A01-Compatible-2006-2015-2007-2014/dp/B0D33JNG3D/ref=sr_1_20?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-20</t>
        </is>
      </c>
      <c r="B2112" t="inlineStr">
        <is>
          <t>136200-7020 36162-RRA-A01 Vapor Canister Purge Solenoid Valve Compatible With Honda Civic 2006-2015 CR-V 2007-2014 Accord 2008-2012 Crosstour 2015</t>
        </is>
      </c>
      <c r="C2112" t="inlineStr">
        <is>
          <t>$17.99</t>
        </is>
      </c>
      <c r="D2112" t="inlineStr">
        <is>
          <t>Replace Numbers:136200-7020 36162-RRA-A01 1362007020 36162RRAA01
Fitment:Fit for Honda Civic CR-V Accord Crosstour 2007-2015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E2112" t="inlineStr">
        <is>
          <t>Inlet Connection Type: Threaded
Outlet Connection Type: NPT
Number of Ports: 2
Valve Type: solenoid valve</t>
        </is>
      </c>
      <c r="F2112" t="inlineStr">
        <is>
          <t>OEM:136200-7020
Interchange Part Number:136200-7020 36162-RRA-A01 1362007020 36162RRAA01
Vehicle Applications:
For Honda Civic 2006-2015 1.3L/1.5L/1.8L/2.0L/2.4L
For Honda CR-V 2007-2014 2.4L
For Honda Accord 2008-2012 2.4L/3.5L
For Honda Crosstour 2015 2.4L/3.5L
Package Included: 1x Vapor Canister
Replace Numbers:136200-7020 36162-RRA-A01 1362007020 36162RRAA01
Fitment:Fit for Honda Civic CR-V Accord Crosstour 2007-2015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G2112" t="inlineStr"/>
      <c r="H2112" t="inlineStr">
        <is>
          <t>Automotive › Replacement Parts › Exhaust &amp; Emissions › Vapor Canisters</t>
        </is>
      </c>
      <c r="I2112" t="inlineStr">
        <is>
          <t>https://m.media-amazon.com/images/I/51jAl52LbKL._AC_SL1500_.jpg
https://m.media-amazon.com/images/I/61fF7A4kVrL._AC_SL1500_.jpg
https://m.media-amazon.com/images/I/51zfpWAgR5L._AC_SL1500_.jpg
https://m.media-amazon.com/images/I/41QhQZK02DL._AC_SL1500_.jpg
https://m.media-amazon.com/images/I/51tfoe9LNCL._AC_SL1500_.jpg
https://m.media-amazon.com/images/I/61gw+0Jon6L._AC_SL1500_.jpg
https://m.media-amazon.com/images/I/51AmHU+QvzL._AC_SL1500_.jpg
https://m.media-amazon.com/images/I/51oX8dktJkL._AC_SL1500_.jpg</t>
        </is>
      </c>
      <c r="J2112" t="inlineStr">
        <is>
          <t>136200-7020</t>
        </is>
      </c>
    </row>
    <row r="2113">
      <c r="A2113" t="inlineStr">
        <is>
          <t>https://www.amazon.com/2009-2014-2008-2012-2006-2015-136200-7020-36162-RRA-A01/dp/B0GF1NSC6J/ref=sr_1_21?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-21</t>
        </is>
      </c>
      <c r="B2113" t="inlineStr">
        <is>
          <t>Vapor Canister Purge Solenoid Valve Fit for Acura TSX 2009-2014, Fit for Honda Accord 2008-2012/Civic 2006-2015/CR-V 2007-2014/Crosstour 2014 2015,136200-7020, 36162-RRA-A01</t>
        </is>
      </c>
      <c r="C2113" t="inlineStr">
        <is>
          <t>$18.00</t>
        </is>
      </c>
      <c r="D2113" t="inlineStr">
        <is>
          <t>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E2113" t="inlineStr">
        <is>
          <t>Exterior Finish: 1
Inlet Connection Type: Threaded
Outlet Connection Type: NPT
Number of Ports: 2</t>
        </is>
      </c>
      <c r="F2113" t="inlineStr">
        <is>
          <t>Vapor canister purge solenoid valve
Fit for Acura TSX L4 2.4L 2009 2010 2011 2012 2013 2014
Fit for Honda Accord L4 2.4L 2008 2009 2010 2011 2012 (Without California Emissions)
Fit for Honda Civic L4 1.8L 2010 (EX-L model)
Fit for Honda Civic L4 2.4L 2006 2007 2008 2009 2010 2011 (Si model)
Fit for Honda Civic 2012 L4 2.4L (Si/Si HFP model)
Fit for Honda Civic L4 2.4L 2013 2014 2015
Fit for Honda CR-V L4 2.4L 2007 2008 2009 2010 2011 2012 2013 2014
Fit for Honda Crosstour L4 2.4L 2014 2015
The vapor purge solenoid valve removes excess fuel vapor from vehicle evaporative emission control systems
Product specifications:
Housing material: plastic metal
Number of terminals: 2
Is wiring harness included: No
Number of mounting holes: 2
Number of ports: 2
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Replace Part Number: 136200-7020, 36162-RRA-A01
Function: Removes excess fuel vapor from vehicle evaporative emission control systems
Easy Installation: It can be directly replaced and installed in the engine compartment, which is very convenient
Packaging&amp;Service: You will get 1* vapor canister purge solenoid valve and high quality service</t>
        </is>
      </c>
      <c r="G2113" t="inlineStr"/>
      <c r="H2113" t="inlineStr">
        <is>
          <t>Automotive › Replacement Parts › Exhaust &amp; Emissions › Canister Purge Valves</t>
        </is>
      </c>
      <c r="I2113" t="inlineStr">
        <is>
          <t>https://m.media-amazon.com/images/I/6120nr7nRYL._AC_SL1500_.jpg
https://m.media-amazon.com/images/I/61fF7A4kVrL._AC_SL1500_.jpg
https://m.media-amazon.com/images/I/61gw+0Jon6L._AC_SL1500_.jpg
https://m.media-amazon.com/images/I/51zfpWAgR5L._AC_SL1500_.jpg
https://m.media-amazon.com/images/I/41QhQZK02DL._AC_SL1500_.jpg
https://m.media-amazon.com/images/I/51tfoe9LNCL._AC_SL1500_.jpg
https://m.media-amazon.com/images/I/51oX8dktJkL._AC_SL1500_.jpg
https://m.media-amazon.com/images/I/51jAl52LbKL._AC_SL1500_.jpg
https://m.media-amazon.com/images/I/51AmHU+QvzL._AC_SL1500_.jpg</t>
        </is>
      </c>
      <c r="J2113" t="inlineStr">
        <is>
          <t>136200-7020</t>
        </is>
      </c>
    </row>
    <row r="2114">
      <c r="A2114" t="inlineStr">
        <is>
          <t>https://www.amazon.com/136200-7020-Vacuum-Switch-Solenoid-Crosstour/dp/B0BMKQ1D8K/ref=sr_1_25?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-25</t>
        </is>
      </c>
      <c r="B2114" t="inlineStr">
        <is>
          <t>136200-7020 Vapor Purge Vacuum Switch Valve Solenoid For Acura ILX TSX Honda Accord Civic Si CR-V Crosstour</t>
        </is>
      </c>
      <c r="C2114" t="inlineStr">
        <is>
          <t>$21.99</t>
        </is>
      </c>
      <c r="D2114" t="inlineStr"/>
      <c r="E2114" t="inlineStr">
        <is>
          <t>Exterior Finish: Stainless Steel
Inlet Connection Type: Flange
Outlet Connection Type: Flange
Number of Ports: 2
Valve Type: solenoid vacuum switch valve</t>
        </is>
      </c>
      <c r="F2114" t="inlineStr">
        <is>
          <t>Compatible with
2013-2014-2015 Acura ILX 1.5 2.0L 2.4L
2009-2010-2011-2012-2013-2014 Acura TSX 2.4L
2010-2011-2012-2013-2014 Acura TSX 3.5L
2008-2009-2010-2011-2012 Honda Accord 2.4L 2354CC
2010-2011-2012 Honda Accord EX Coupe 2-Door 2.4L
2008-2009-2010-2011-2012 Honda Accord EX-L Coupe 2-Door 3.5L
2006-2007-2008-2009-2010-2011 Honda Civic Hybrid-L Sedan 4-Door 1.3L
2012 Honda Civic Base Sedan 4-Door 1.5L
2012-2013-2014-2015 Honda Civic Hybrid-L Sedan 4-Door 1.5L
2006-2007-2008-2009-2010-2011-2012-2013-2014-2015 Honda Civic 1.8L
2006-2007-2008-2009-2010-2011 Honda Civic Si 2.0L
2012-2013-2014-2015 Honda Civic Si 2.4L
2012-2013-2014-2015 Honda Crosstour 2.4L 3.5L
2014 Honda CR-V 2.4L</t>
        </is>
      </c>
      <c r="G2114" t="inlineStr"/>
      <c r="H2114" t="inlineStr">
        <is>
          <t>Automotive › Replacement Parts › Exhaust &amp; Emissions › Vacuum Valves</t>
        </is>
      </c>
      <c r="I2114" t="inlineStr">
        <is>
          <t>https://m.media-amazon.com/images/I/612nFuqpzxL._AC_SL1500_.jpg
https://m.media-amazon.com/images/I/51uA6gtE4CL._AC_SL1500_.jpg
https://m.media-amazon.com/images/I/61EdJ5E6j3L._AC_SL1500_.jpg
https://m.media-amazon.com/images/I/51AjMHAwByL._AC_SL1500_.jpg
https://m.media-amazon.com/images/I/51WfChNLAAL._AC_SL1500_.jpg
https://m.media-amazon.com/images/I/51CE2qgc59L._AC_SL1500_.jpg
https://m.media-amazon.com/images/I/51zi8YOa4gL._AC_SL1500_.jpg
https://m.media-amazon.com/images/I/51AurpKbMQL._AC_SL1500_.jpg
https://m.media-amazon.com/images/I/61DyTtUJpQL._AC_SL1500_.jpg</t>
        </is>
      </c>
      <c r="J2114" t="inlineStr">
        <is>
          <t>136200-7020</t>
        </is>
      </c>
    </row>
    <row r="2115">
      <c r="A2115" t="inlineStr">
        <is>
          <t>https://www.amazon.com/136200-7020-Vapor-Canister-Solenoid-2006-2015/dp/B0GMR4V5F6/ref=sr_1_26?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-26</t>
        </is>
      </c>
      <c r="B2115" t="inlineStr">
        <is>
          <t>136200-7020 EVAP Vapor Canister Purge Valve Solenoid For 2006-2015 Honda Civic</t>
        </is>
      </c>
      <c r="C2115" t="inlineStr">
        <is>
          <t>$23.99</t>
        </is>
      </c>
      <c r="D2115" t="inlineStr">
        <is>
          <t>OE/OEM Part Number 136200-7020,36162-RRA-A01
Compatible with Honda Civic 1.3L/1.5L/1.8L/2.0L/2.4L 2006-2015, CR-V 2.4L 2007-2014.Honda Accord 2.4L/3.5L 2008-2012, Crosstour 2.4L/3.5L 2015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E2115" t="inlineStr">
        <is>
          <t>Brand Name: Generic
Model Number: 136200-7020
Manufacturer: General
Included Components: auto parts
ASIN: B0GMR4V5F6</t>
        </is>
      </c>
      <c r="F2115" t="inlineStr">
        <is>
          <t>Material Plastic Metal
Inlet Connection Type Flange
Outlet Connection Type NPT
Type Vapor Canister Purge Valve
Features Easy installation
OE/OEM Part Number 136200-7020,36162-RRA-A01
Compatible with Honda Civic 1.3L/1.5L/1.8L/2.0L/2.4L 2006-2015, CR-V 2.4L 2007-2014.Honda Accord 2.4L/3.5L 2008-2012, Crosstour 2.4L/3.5L 2015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G2115" t="inlineStr"/>
      <c r="H2115" t="inlineStr">
        <is>
          <t>Automotive › Replacement Parts › Exhaust &amp; Emissions › Vacuum Valves</t>
        </is>
      </c>
      <c r="I2115" t="inlineStr">
        <is>
          <t>https://m.media-amazon.com/images/I/51AmHU+QvzL._AC_SL1500_.jpg
https://m.media-amazon.com/images/I/51JogU0LpFL._AC_SL1500_.jpg
https://m.media-amazon.com/images/I/51jAl52LbKL._AC_SL1500_.jpg
https://m.media-amazon.com/images/I/6120nr7nRYL._AC_SL1500_.jpg
https://m.media-amazon.com/images/I/61fF7A4kVrL._AC_SL1500_.jpg
https://m.media-amazon.com/images/I/51zfpWAgR5L._AC_SL1500_.jpg
https://m.media-amazon.com/images/I/41QhQZK02DL._AC_SL1500_.jpg
https://m.media-amazon.com/images/I/51tfoe9LNCL._AC_SL1500_.jpg
https://m.media-amazon.com/images/I/51oX8dktJkL._AC_SL1500_.jpg</t>
        </is>
      </c>
      <c r="J2115" t="inlineStr">
        <is>
          <t>136200-7020</t>
        </is>
      </c>
    </row>
    <row r="2116">
      <c r="A2116" t="inlineStr">
        <is>
          <t>https://www.amazon.com/Embellu-136200-7020-Solenoid-Compatible-2008-2012/dp/B0CY9CHSSJ/ref=sr_1_27?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-27</t>
        </is>
      </c>
      <c r="B2116" t="inlineStr">
        <is>
          <t>136200-7020 Purge Control Solenoid Valve Assembly Compatible with 2008-2012 Honda Accord 2.4L 3.5L</t>
        </is>
      </c>
      <c r="C2116" t="inlineStr">
        <is>
          <t>$26.99</t>
        </is>
      </c>
      <c r="D2116" t="inlineStr">
        <is>
          <t>OEM Part Number:136200-7020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116" t="inlineStr">
        <is>
          <t>Brand Name: Embellu
Model Number: BF-136200-7020
Manufacturer: Embellu
Unit Count: 1.0 Count
ASIN: B0CY9CHSSJ</t>
        </is>
      </c>
      <c r="F2116" t="inlineStr">
        <is>
          <t>OEM Part Number:136200-7020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116" t="inlineStr"/>
      <c r="H2116" t="inlineStr">
        <is>
          <t>Automotive › Replacement Parts › Exhaust &amp; Emissions › Canister Purge Valves</t>
        </is>
      </c>
      <c r="I2116" t="inlineStr">
        <is>
          <t>https://m.media-amazon.com/images/I/51CE2qgc59L._AC_SL1500_.jpg
https://m.media-amazon.com/images/I/61DyTtUJpQL._AC_SL1500_.jpg
https://m.media-amazon.com/images/I/51AjMHAwByL._AC_SL1500_.jpg
https://m.media-amazon.com/images/I/61EdJ5E6j3L._AC_SL1500_.jpg
https://m.media-amazon.com/images/I/51WfChNLAAL._AC_SL1500_.jpg
https://m.media-amazon.com/images/I/51uA6gtE4CL._AC_SL1500_.jpg
https://m.media-amazon.com/images/I/51zi8YOa4gL._AC_SL1500_.jpg
https://m.media-amazon.com/images/I/51AurpKbMQL._AC_SL1500_.jpg
https://m.media-amazon.com/images/I/51-zWT2oM8L._AC_SL1500_.jpg</t>
        </is>
      </c>
      <c r="J2116" t="inlineStr">
        <is>
          <t>136200-7020</t>
        </is>
      </c>
    </row>
    <row r="2117">
      <c r="A2117" t="inlineStr">
        <is>
          <t>https://www.amazon.com/MEGAGOOO-136200-7020-Automotive-2006-2012-36162-RRA-A01/dp/B0FB3386FY/ref=sr_1_28?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-28</t>
        </is>
      </c>
      <c r="B2117" t="inlineStr">
        <is>
          <t>136200-7020 Automotive Vacuum Solenoid Valve Fit for Civic 2006-2012,Fit for Accord 2008-2012,FIt for CR-V 2014,Replaces 36162-RRA-A01 (1 Piece)</t>
        </is>
      </c>
      <c r="C2117" t="inlineStr">
        <is>
          <t>$21.59</t>
        </is>
      </c>
      <c r="D2117" t="inlineStr">
        <is>
          <t>OE : 136200-7020 ,Replaces 36162-RRA-A01
Fitment:Fit for Civic 2006 - 2012 , Fit for Accord 2008 - 2012 Fit for CR-V 2014 , Fit for Crosstour 2012-2015 Fit for ILX 2013 - 2015 ,Fit for TSX 2009 - 2014
Quality:Made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Vacuum solenoid valve 136200-7020
Note:Before purchasing, please check if the model, appearance image, and OE number match to avoid errors.</t>
        </is>
      </c>
      <c r="E2117" t="inlineStr">
        <is>
          <t>Inlet Connection Type: Threaded
Outlet Connection Type: ‎Barb
Maximum Pressure: 50 Atmosphere
Number of Ports: 2
Valve Type: Valve</t>
        </is>
      </c>
      <c r="F2117" t="inlineStr">
        <is>
          <t>OE : 136200-7020 ,Replaces 36162-RRA-A01
Fitment:
Fit for Civic 2006 - 2012
Fit for Accord 2008 - 2012
Fit for CR-V 2014
Fit for Crosstour 2012-2015
Fit for ILX 2013 - 2015
Fit for TSX 2009 - 2014
Package list:
1PCS Variable Valve Timing Solenoid VVT
OE : 136200-7020 ,Replaces 36162-RRA-A01
Fitment:Fit for Civic 2006 - 2012 , Fit for Accord 2008 - 2012 Fit for CR-V 2014 , Fit for Crosstour 2012-2015 Fit for ILX 2013 - 2015 ,Fit for TSX 2009 - 2014
Quality:Made of high quality ABS plastic to withstand the low and high heat operating temperatures of engines while providing longer life and superior performance to ensure a perfect connection to the engine harness, providing peak conductivity for optimal performance and excellent resistance to environmental influences.
Package: 1 Piece Vacuum solenoid valve 136200-7020
Note:Before purchasing, please check if the model, appearance image, and OE number match to avoid errors.</t>
        </is>
      </c>
      <c r="G2117" t="inlineStr"/>
      <c r="H2117" t="inlineStr">
        <is>
          <t>Automotive › Replacement Parts › Exhaust &amp; Emissions › Vacuum Valves</t>
        </is>
      </c>
      <c r="I2117" t="inlineStr">
        <is>
          <t>https://m.media-amazon.com/images/I/61fF7A4kVrL._AC_SL1500_.jpg
https://m.media-amazon.com/images/I/61gw+0Jon6L._AC_SL1500_.jpg
https://m.media-amazon.com/images/I/51zfpWAgR5L._AC_SL1500_.jpg
https://m.media-amazon.com/images/I/51tfoe9LNCL._AC_SL1500_.jpg
https://m.media-amazon.com/images/I/51AmHU+QvzL._AC_SL1500_.jpg
https://m.media-amazon.com/images/I/51oX8dktJkL._AC_SL1500_.jpg
https://m.media-amazon.com/images/I/51jAl52LbKL._AC_SL1500_.jpg</t>
        </is>
      </c>
      <c r="J2117" t="inlineStr">
        <is>
          <t>136200-7020</t>
        </is>
      </c>
    </row>
    <row r="2118">
      <c r="A2118" t="inlineStr">
        <is>
          <t>https://www.amazon.com/Crmawiny-136200-7020-Vacuum-Solenoid-Crosstour/dp/B0FKZ4937N/ref=sr_1_29?dib=eyJ2IjoiMSJ9.HaBuaxHxzgZ2YcU1s__ZGh8rZ6qxv1HD6yxcfbsK5peLJGF-a3lFDIZ0GxVKT5BHI5dfssNiGwUs_nHo8GReVzqZhcFtLKlgBTiBYG0KCugnlpwqmGR7lEnYpeL9Xxwk8GqCSzyIQRX67QKObqMhRlEBEBBK_QLp4DOzAsiyDLzV2s-7GlHOv_c2ZHc8qwgG5_3Yxg1Oe9kCzsHGeueNQhdVZceDU4tzcbsgRJzR04rPZbwinE3cExwQX5e7XAR6Q6jlsW7gdiXMIUR11CVe4I6qqSC0hDescsHaZ9yif10.GUWKAKG0uvoQl63SNT4FOErAyWjQkRlGV3fYDDP1n0A&amp;dib_tag=se&amp;keywords=136200-7020&amp;qid=1776161443&amp;s=automotive&amp;sr=1-29</t>
        </is>
      </c>
      <c r="B2118" t="inlineStr">
        <is>
          <t>136200-7020 Vapor Purge Vacuum Switch Valve Solenoid For Acura ILX TSX Honda Accord Civic Si CR-V Crosstour</t>
        </is>
      </c>
      <c r="C2118" t="inlineStr">
        <is>
          <t>$19.58</t>
        </is>
      </c>
      <c r="D2118" t="inlineStr">
        <is>
          <t>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Part Number: 136200-7020, 36162-RRA-A01</t>
        </is>
      </c>
      <c r="E2118" t="inlineStr">
        <is>
          <t>Brand Name: Crmawiny
Model Number: 136200-7020
Manufacturer: Crmawiny
Included Components: Vacuum Valves
ASIN: B0FKZ4937N</t>
        </is>
      </c>
      <c r="F2118" t="inlineStr">
        <is>
          <t>Product Description
Compatible with
2013-2014-2015 Acura ILX 1.5 2.0L 2.4L
2009-2010-2011-2012-2013-2014 Acura TSX 2.4L
2010-2011-2012-2013-2014 Acura TSX 3.5L
2008-2009-2010-2011-2012 Honda Accord 2.4L 2354CC
2010-2011-2012 Honda Accord EX Coupe 2-Door 2.4L
2008-2009-2010-2011-2012 Honda Accord EX-L Coupe 2-Door 3.5L
2006-2007-2008-2009-2010-2011 Honda Civic Hybrid-L Sedan 4-Door 1.3L
2012 Honda Civic Base Sedan 4-Door 1.5L
2012-2013-2014-2015 Honda Civic Hybrid-L Sedan 4-Door 1.5L
2006-2007-2008-2009-2010-2011-2012-2013-2014-2015 Honda Civic 1.8L
2006-2007-2008-2009-2010-2011 Honda Civic Si 2.0L
2012-2013-2014-2015 Honda Civic Si 2.4L
2012-2013-2014-2015 Honda Crosstour 2.4L 3.5L
2014 Honda CR-V 2.4L
Applicable Models: Fit for Acura TSX 2009 2010 2011 2012 2013 2014 L4 2.4L, Fit for Honda Accord 2008 2009 2010 2011 2012 L4 2.4L, Fit for Honda Civic 2010 L4 1.8L, Fit for Honda Civic 2006 2007 2008 2009 2010 2011 L4 2.0L, Fit for Honda Civic 2012 L4 2.4L, Fit for Honda Civic 2013 2014 2015 L4 2.4L, Fit for Honda CR-V 2007 2008 2009 2010 2011 2012 2013 2014 L4 2.4L, Fit for Honda Crosstour 2014 2015 L4 2.4L
Part Number: 136200-7020, 36162-RRA-A01</t>
        </is>
      </c>
      <c r="G2118" t="inlineStr"/>
      <c r="H2118" t="inlineStr">
        <is>
          <t>Automotive › Replacement Parts › Exhaust &amp; Emissions › Vacuum Valves</t>
        </is>
      </c>
      <c r="I2118" t="inlineStr">
        <is>
          <t>https://m.media-amazon.com/images/I/61iPymVpbrL._AC_SL1449_.jpg
https://m.media-amazon.com/images/I/612nFuqpzxL._AC_SL1500_.jpg
https://m.media-amazon.com/images/I/51uA6gtE4CL._AC_SL1500_.jpg
https://m.media-amazon.com/images/I/51AjMHAwByL._AC_SL1500_.jpg
https://m.media-amazon.com/images/I/51WfChNLAAL._AC_SL1500_.jpg
https://m.media-amazon.com/images/I/51CE2qgc59L._AC_SL1500_.jpg</t>
        </is>
      </c>
      <c r="J2118" t="inlineStr">
        <is>
          <t>136200-7020</t>
        </is>
      </c>
    </row>
    <row r="2119">
      <c r="A2119" t="inlineStr">
        <is>
          <t>https://www.amazon.com/Genuine-Honda-36162-RRA-A01-Solenoid-Assembly/dp/B00IFPECT2/ref=sr_1_3?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-3</t>
        </is>
      </c>
      <c r="B2119" t="inlineStr">
        <is>
          <t>Genuine Honda 36162-RRA-A01 Purge Control Solenoid Valve Assembly</t>
        </is>
      </c>
      <c r="C2119" t="inlineStr">
        <is>
          <t>$74.38</t>
        </is>
      </c>
      <c r="D2119" t="inlineStr">
        <is>
          <t>Genuine OEM part</t>
        </is>
      </c>
      <c r="E2119" t="inlineStr">
        <is>
          <t>Connector Type: Threaded
Exterior Finish: Smooth
Inlet Connection Type: Fuel line with pressurized fuel
Thread Type: Internal
Outlet Connection Type: Threaded fasteners or push-connect fittings
Number of Ports: 1
Valve Type: solenoid valve</t>
        </is>
      </c>
      <c r="F2119" t="inlineStr">
        <is>
          <t>GET ON THE WATER
Genuine OEM part</t>
        </is>
      </c>
      <c r="G2119" t="inlineStr">
        <is>
          <t>Kindle Customer5.0 out of 5 stars
Seems well made
Reviewed in the United States on April 1, 2023Verified Purchase
        .review-text-read-more-expander:focus-visible {
            outline: 2px solid #2162a1;
            outline-offset: 2px;
            border-radius: 5px;
        }
This part seems totally new and looks to be precisely made. It fit properly and went right to work when engine started. So far no problems. Hopefully it will last longer than the last one purchased from a competitor here on amazon. This last one was OEM and made in Japan, so I have high hopes it will be long lasting. It is a knuckle skinning task installing these, although I have about mastered it now that I have done it three times. Suggestion: remove the 10 mm bolt holding the heater hose near the evap control valve and slightly raise the hose to access the bottom bolt holding the evap valve, you're welcome./?|\
Read more
8 people found this helpful
              Helpful
Report-%-Kindle Customer-%-5.0 out of 5 stars-%-Seems well made-%-Reviewed in the United States on April 1, 2023-%-Verified Purchase-%-This part seems totally new and looks to be precisely made. It fit properly and went right to work when engine started. So far no problems. Hopefully it will last longer than the last one purchased from a competitor here on amazon. This last one was OEM and made in Japan, so I have high hopes it will be long lasting. It is a knuckle skinning task installing these, although I have about mastered it now that I have done it three times. Suggestion: remove the 10 mm bolt holding the heater hose near the evap control valve and slightly raise the hose to access the bottom bolt holding the evap valve, you're welcome./?|\
Read more-%-This part seems totally new and looks to be precisely made. It fit properly and went right to work when engine started. So far no problems. Hopefully it will last longer than the last one purchased from a competitor here on amazon. This last one was OEM and made in Japan, so I have high hopes it will be long lasting. It is a knuckle skinning task installing these, although I have about mastered it now that I have done it three times. Suggestion: remove the 10 mm bolt holding the heater hose near the evap control valve and slightly raise the hose to access the bottom bolt holding the evap valve, you're welcome./?|\-%-Read more-%-8 people found this helpful
              Helpful-%-8 people found this helpful-%-Helpful-%-Helpful-%-Report-%-Report-%-Report
Joe5.0 out of 5 stars
Finally passed my Sticker inspection, no more check engine light.
Reviewed in the United States on July 15, 2025Verified Purchase
Finally passed my Sticker inspection, no more check engine light. This is just like the original Honda Part. Price was lower them buying it at my local Honda Dealer./?|\
Read more
              Helpful
Report-%-Joe-%-5.0 out of 5 stars-%-Finally passed my Sticker inspection, no more check engine light.-%-Reviewed in the United States on July 15, 2025-%-Verified Purchase-%-Finally passed my Sticker inspection, no more check engine light. This is just like the original Honda Part. Price was lower them buying it at my local Honda Dealer./?|\
Read more-%-Finally passed my Sticker inspection, no more check engine light. This is just like the original Honda Part. Price was lower them buying it at my local Honda Dealer./?|\-%-Read more-%-Helpful-%-Helpful-%-Helpful-%-Report-%-Report-%-Report
Brandon Holle5.0 out of 5 stars
OEM Purge Valve 2012 Accord
Reviewed in the United States on May 15, 2024Verified Purchase
Fit beautifully in my 2012 accord EX - exact replacement OEM part. Fixed the “check gas cap” warning on the dash which would intermittently come and go. Highly recommended. Would purchase from this seller again./?|\/?|\Caution: The bottom bolt is a pain to remove and the clips aren’t the easiest to work with. Judge whether you want to do this repair based on your experience, tool set, and patience. I recommend finding a short swivel socket 8mm for removal of the bottom bolt. I was able to remove with an 8mm wrench at an angle, but it was difficult./?|\/?|\Pro tip for the DIY owner should you attempt this repair with limited tools - Once I used needle nose to grab one end of the clip and pushed slightly on the other with a flat head, it was much easier to control and move the clips for the hose out of the way./?|\
Read more
Brandon Holle
5.0 out of 5 stars
                OEM Purge Valve 2012 Accord
/?|\
                                    Reviewed in the United States on May 15, 2024
            Fit beautifully in my 2012 accord EX - exact replacement OEM part. Fixed the “check gas cap” warning on the dash which would intermittently come and go. Highly recommended. Would purchase from this seller again./?|\/?|\Caution: The bottom bolt is a pain to remove and the clips aren’t the easiest to work with. Judge whether you want to do this repair based on your experience, tool set, and patience. I recommend finding a short swivel socket 8mm for removal of the bottom bolt. I was able to remove with an 8mm wrench at an angle, but it was difficult./?|\/?|\Pro tip for the DIY owner should you attempt this repair with limited tools - Once I used needle nose to grab one end of the clip and pushed slightly on the other with a flat head, it was much easier to control and move the clips for the hose out of the way./?|\
                Images in this review
5 people found this helpful
              Helpful
Report-%-Brandon Holle-%-5.0 out of 5 stars-%-OEM Purge Valve 2012 Accord-%-Reviewed in the United States on May 15, 2024-%-Verified Purchase-%-Fit beautifully in my 2012 accord EX - exact replacement OEM part. Fixed the “check gas cap” warning on the dash which would intermittently come and go. Highly recommended. Would purchase from this seller again./?|\/?|\Caution: The bottom bolt is a pain to remove and the clips aren’t the easiest to work with. Judge whether you want to do this repair based on your experience, tool set, and patience. I recommend finding a short swivel socket 8mm for removal of the bottom bolt. I was able to remove with an 8mm wrench at an angle, but it was difficult./?|\/?|\Pro tip for the DIY owner should you attempt this repair with limited tools - Once I used needle nose to grab one end of the clip and pushed slightly on the other with a flat head, it was much easier to control and move the clips for the hose out of the way./?|\
Read more-%-Fit beautifully in my 2012 accord EX - exact replacement OEM part. Fixed the “check gas cap” warning on the dash which would intermittently come and go. Highly recommended. Would purchase from this seller again./?|\/?|\Caution: The bottom bolt is a pain to remove and the clips aren’t the easiest to work with. Judge whether you want to do this repair based on your experience, tool set, and patience. I recommend finding a short swivel socket 8mm for removal of the bottom bolt. I was able to remove with an 8mm wrench at an angle, but it was difficult./?|\/?|\Pro tip for the DIY owner should you attempt this repair with limited tools - Once I used needle nose to grab one end of the clip and pushed slightly on the other with a flat head, it was much easier to control and move the clips for the hose out of the way./?|\-%-Read more-%-Brandon Holle-%-5.0 out of 5 stars-%-Reviewed in the United States on May 15, 2024-%-Fit beautifully in my 2012 accord EX - exact replacement OEM part. Fixed the “check gas cap” warning on the dash which would intermittently come and go. Highly recommended. Would purchase from this seller again./?|\/?|\Caution: The bottom bolt is a pain to remove and the clips aren’t the easiest to work with. Judge whether you want to do this repair based on your experience, tool set, and patience. I recommend finding a short swivel socket 8mm for removal of the bottom bolt. I was able to remove with an 8mm wrench at an angle, but it was difficult./?|\/?|\Pro tip for the DIY owner should you attempt this repair with limited tools - Once I used needle nose to grab one end of the clip and pushed slightly on the other with a flat head, it was much easier to control and move the clips for the hose out of the way./?|\-%-5 people found this helpful
              Helpful-%-5 people found this helpful-%-Helpful-%-Helpful-%-Report-%-Report-%-Report
Alex5.0 out of 5 stars
2010 Honda CR-V - removed “check fuel cap” message.
Reviewed in the United States on December 23, 2020Verified Purchase
I had a check fuel cap for over a year. It will set off the check engine light sometimes but eventually turn off and check fuel cap will pop back up. Recently the check engine light came on and been on for 3 weeks. In the past year I changed the fuel cap change spark plugs but still the same message. Saw a video on YouTube to buy this part and it will take the message away and it sure did. It took a day for the check engine light to go away but after starting the car for about 5 times it was gone. I had to break the old piece off because I couldn’t get the bottom screw out so I held the new piece with the one top screw./?|\
Read more
6 people found this helpful
              Helpful
Report-%-Alex-%-5.0 out of 5 stars-%-2010 Honda CR-V - removed “check fuel cap” message.-%-Reviewed in the United States on December 23, 2020-%-Verified Purchase-%-I had a check fuel cap for over a year. It will set off the check engine light sometimes but eventually turn off and check fuel cap will pop back up. Recently the check engine light came on and been on for 3 weeks. In the past year I changed the fuel cap change spark plugs but still the same message. Saw a video on YouTube to buy this part and it will take the message away and it sure did. It took a day for the check engine light to go away but after starting the car for about 5 times it was gone. I had to break the old piece off because I couldn’t get the bottom screw out so I held the new piece with the one top screw./?|\
Read more-%-I had a check fuel cap for over a year. It will set off the check engine light sometimes but eventually turn off and check fuel cap will pop back up. Recently the check engine light came on and been on for 3 weeks. In the past year I changed the fuel cap change spark plugs but still the same message. Saw a video on YouTube to buy this part and it will take the message away and it sure did. It took a day for the check engine light to go away but after starting the car for about 5 times it was gone. I had to break the old piece off because I couldn’t get the bottom screw out so I held the new piece with the one top screw./?|\-%-Read more-%-6 people found this helpful
              Helpful-%-6 people found this helpful-%-Helpful-%-Helpful-%-Report-%-Report-%-Report
Sean Rockhold5.0 out of 5 stars
The Bottom Bolt is the Trick
Reviewed in the United States on April 13, 2024Verified Purchase
Watch a video to get the exact location (basically you need to pull the top cover on the engine air filter all the way out and you’ll see the part bolted to the side of the engine). Slide the hoses off while the old part is bolted. Top bolt is easily accessible. For the bottom bolt, I saw a recommendation to move the heater hose that is in the way. I was able to use a long handle 8mm combination wrench, but I have long arms and hands that fit in tight spaces. Once that’s off, the part is loose and you can turn it to see the clip you need to press to remove the power connection. 20 minutes if you have the right tools to get to the bottom bolt, untold frustration if you don’t./?|\
Read more
2 people found this helpful
              Helpful
Report-%-Sean Rockhold-%-5.0 out of 5 stars-%-The Bottom Bolt is the Trick-%-Reviewed in the United States on April 13, 2024-%-Verified Purchase-%-Watch a video to get the exact location (basically you need to pull the top cover on the engine air filter all the way out and you’ll see the part bolted to the side of the engine). Slide the hoses off while the old part is bolted. Top bolt is easily accessible. For the bottom bolt, I saw a recommendation to move the heater hose that is in the way. I was able to use a long handle 8mm combination wrench, but I have long arms and hands that fit in tight spaces. Once that’s off, the part is loose and you can turn it to see the clip you need to press to remove the power connection. 20 minutes if you have the right tools to get to the bottom bolt, untold frustration if you don’t./?|\
Read more-%-Watch a video to get the exact location (basically you need to pull the top cover on the engine air filter all the way out and you’ll see the part bolted to the side of the engine). Slide the hoses off while the old part is bolted. Top bolt is easily accessible. For the bottom bolt, I saw a recommendation to move the heater hose that is in the way. I was able to use a long handle 8mm combination wrench, but I have long arms and hands that fit in tight spaces. Once that’s off, the part is loose and you can turn it to see the clip you need to press to remove the power connection. 20 minutes if you have the right tools to get to the bottom bolt, untold frustration if you don’t./?|\-%-Read more-%-2 people found this helpful
              Helpful-%-2 people found this helpful-%-Helpful-%-Helpful-%-Report-%-Report-%-Report
Simon Reyes5.0 out of 5 stars
OEM honda CRV 2009
Reviewed in the United States on July 4, 2025Verified Purchase
Es una pieza original tenía problemas en mi honda CRV 2099  yo mismo lo instale y quedó genial hasta el momento no he tenido ningún problema recomendado100%/?|\
Read more
One person found this helpful
              Helpful
Report
Translate review to English-%-Simon Reyes-%-5.0 out of 5 stars-%-OEM honda CRV 2009-%-Reviewed in the United States on July 4, 2025-%-Verified Purchase-%-Es una pieza original tenía problemas en mi honda CRV 2099  yo mismo lo instale y quedó genial hasta el momento no he tenido ningún problema recomendado100%/?|\
Read more-%-Es una pieza original tenía problemas en mi honda CRV 2099  yo mismo lo instale y quedó genial hasta el momento no he tenido ningún problema recomendado100%/?|\-%-Read more-%-One person found this helpful
              Helpful-%-One person found this helpful-%-Helpful-%-Helpful-%-Report-%-Report-%-Report-%-Translate review to English
JUSTCOCONUTS5.0 out of 5 stars
If you get the “Check Gas Cap” warning this is the part you need!
Reviewed in the United States on March 2, 2024Verified Purchase
We lived with the Gas Cap warning for a year and finally it changed to Check Engine. Using a code reader it said this part was bad. All this time and 3 gas cap replacements and it’s fixed!/?|\/?|\This is a difficult part to change because you can’t get a wrench on the bottom bolt due to the heater hose being in the way. Once it was in and fixed and the check engine code cleared we began to get much better gas mileage. The gas cap had nothing to do with the warning ‼️/?|\I hope this review helps someone out./?|\
Read more
7 people found this helpful
              Helpful
Report-%-JUSTCOCONUTS-%-5.0 out of 5 stars-%-If you get the “Check Gas Cap” warning this is the part you need!-%-Reviewed in the United States on March 2, 2024-%-Verified Purchase-%-We lived with the Gas Cap warning for a year and finally it changed to Check Engine. Using a code reader it said this part was bad. All this time and 3 gas cap replacements and it’s fixed!/?|\/?|\This is a difficult part to change because you can’t get a wrench on the bottom bolt due to the heater hose being in the way. Once it was in and fixed and the check engine code cleared we began to get much better gas mileage. The gas cap had nothing to do with the warning ‼️/?|\I hope this review helps someone out./?|\
Read more-%-We lived with the Gas Cap warning for a year and finally it changed to Check Engine. Using a code reader it said this part was bad. All this time and 3 gas cap replacements and it’s fixed!/?|\/?|\This is a difficult part to change because you can’t get a wrench on the bottom bolt due to the heater hose being in the way. Once it was in and fixed and the check engine code cleared we began to get much better gas mileage. The gas cap had nothing to do with the warning ‼️/?|\I hope this review helps someone out./?|\-%-Read more-%-7 people found this helpful
              Helpful-%-7 people found this helpful-%-Helpful-%-Helpful-%-Report-%-Report-%-Report
APP5.0 out of 5 stars
Genuine Honda part - fixed my code P145C / P0497 issue
Reviewed in the United States on March 15, 2021Verified Purchase
I installed this on my 2007 CR-V and it fixed my code issue.  I was getting codes P145C and P0497.  I was able to install it in about 30 minutes after watching some videos online.  This is a genuine Honda part, not third party aftermarket.  My local dealer wanted twice this price for the same item and wouldn't have it for over a week.  I ordered this and had in less time at half the cost.  Very happy with the purchase - it allowed me to fix the code problem that was preventing the vehicle from passing emissions inspections where I live.  I read on multiple places that if you have codes P145C &amp;amp; P0497, this is the part that needs replaced./?|\
Read more
5 people found this helpful
              Helpful
Report-%-APP-%-5.0 out of 5 stars-%-Genuine Honda part - fixed my code P145C / P0497 issue-%-Reviewed in the United States on March 15, 2021-%-Verified Purchase-%-I installed this on my 2007 CR-V and it fixed my code issue.  I was getting codes P145C and P0497.  I was able to install it in about 30 minutes after watching some videos online.  This is a genuine Honda part, not third party aftermarket.  My local dealer wanted twice this price for the same item and wouldn't have it for over a week.  I ordered this and had in less time at half the cost.  Very happy with the purchase - it allowed me to fix the code problem that was preventing the vehicle from passing emissions inspections where I live.  I read on multiple places that if you have codes P145C &amp;amp; P0497, this is the part that needs replaced./?|\
Read more-%-I installed this on my 2007 CR-V and it fixed my code issue.  I was getting codes P145C and P0497.  I was able to install it in about 30 minutes after watching some videos online.  This is a genuine Honda part, not third party aftermarket.  My local dealer wanted twice this price for the same item and wouldn't have it for over a week.  I ordered this and had in less time at half the cost.  Very happy with the purchase - it allowed me to fix the code problem that was preventing the vehicle from passing emissions inspections where I live.  I read on multiple places that if you have codes P145C &amp;amp; P0497, this is the part that needs replaced./?|\-%-Read more-%-5 people found this helpful
              Helpful-%-5 people found this helpful-%-Helpful-%-Helpful-%-Report-%-Report-%-Report
path5.0 out of 5 stars
Amazing
Reviewed in Canada on November 14, 2019Verified Purchase
        .review-text-read-more-expander:focus-visible {
            outline: 2px solid #2162a1;
            outline-offset: 2px;
            border-radius: 5px;
        }
Best thing I bought.  My check fuel cap message is no longer a problem/?|\
Read more
Report-%-path-%-5.0 out of 5 stars-%-Amazing-%-Amazing-%-Reviewed in Canada on November 14, 2019-%-Verified Purchase-%-Best thing I bought.  My check fuel cap message is no longer a problem/?|\
Read more-%-Best thing I bought.  My check fuel cap message is no longer a problem/?|\-%-Read more-%-Report-%-Report-%-Report</t>
        </is>
      </c>
      <c r="H2119" t="inlineStr">
        <is>
          <t>Automotive › Replacement Parts › Exhaust &amp; Emissions › Solenoids › Canister Purge Controls</t>
        </is>
      </c>
      <c r="I2119" t="inlineStr">
        <is>
          <t>https://m.media-amazon.com/images/I/412U9Sd4csL._AC_.jpg
https://m.media-amazon.com/images/I/71PL1ofrEDL._AC_SL1500_.jpg</t>
        </is>
      </c>
      <c r="J2119" t="inlineStr">
        <is>
          <t>36162-RRA-A01</t>
        </is>
      </c>
    </row>
    <row r="2120">
      <c r="A2120" t="inlineStr">
        <is>
          <t>https://www.amazon.com/Powkos-Compatible-2007-2014-36162RRAA01-1362007020/dp/B0F3JMP4F5/ref=sr_1_5?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-5</t>
        </is>
      </c>
      <c r="B2120" t="inlineStr">
        <is>
          <t>Vapor Canister Purge Solenoid Valve 911-397 Compatible with Honda CR-V 2007-2014 Accord 2008-2012 Civic 2006-2015 Crosstour 2014-2015 Acura TSX 2009-2014 Replaces 36162RRAA01 1362007020</t>
        </is>
      </c>
      <c r="C2120" t="inlineStr">
        <is>
          <t>$14.99</t>
        </is>
      </c>
      <c r="D2120" t="inlineStr">
        <is>
          <t>Vehicle Compatibility: This vapor canister purge solenoid valve is compatible with various models, including Honda CR-V 2007-2014, Accord 2008-2012, Civic 2006-2015, Crosstour 2014-2015, and Acura TSX 2009-2014. Make sure to check the vehicle model and year for proper fitment
OE Replacement Numbers: Replaces part numbers 911-397, 36162RRAA01, 1362007020, CP642, 2M1133. Replace your faulty valve with this high-quality solenoid valve to ensure proper fit and reliable performance
High-Quality Construction: Made with durable plastic housing, this vapor canister purge valve is built to last and provides excellent resistance to wear and high temperatures, ensuring consistent performance and long service life
Improves Fuel Efficiency: This vapor canister purge valve helps optimize your vehicle’s fuel economy by controlling the purge of fuel vapors, improving engine performance and reducing air pollution
Easy Installation &amp; Reliability: Designed as a direct replacement for the original valve, this vapor canister purge solenoid is easy to install without modification. We offer reliable products for your peace of mind</t>
        </is>
      </c>
      <c r="E2120" t="inlineStr">
        <is>
          <t>Manufacturer: ‎Powkos
Brand: ‎Powkos
Item Weight: ‎3.17 ounces
Package Dimensions: ‎3.94 x 2.28 x 2.13 inches
Manufacturer Part Number: ‎PKVCPS07020</t>
        </is>
      </c>
      <c r="F2120"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solenoid valve is compatible with various models, including Honda CR-V 2007-2014, Accord 2008-2012, Civic 2006-2015, Crosstour 2014-2015, and Acura TSX 2009-2014. Make sure to check the vehicle model and year for proper fitment
OE Replacement Numbers: Replaces part numbers 911-397, 36162RRAA01, 1362007020, CP642, 2M1133. Replace your faulty valve with this high-quality solenoid valve to ensure proper fit and reliable performance
High-Quality Construction: Made with durable plastic housing, this vapor canister purge valve is built to last and provides excellent resistance to wear and high temperatures, ensuring consistent performance and long service life
Improves Fuel Efficiency: This vapor canister purge valve helps optimize your vehicle’s fuel economy by controlling the purge of fuel vapors, improving engine performance and reducing air pollution
Easy Installation &amp; Reliability: Designed as a direct replacement for the original valve, this vapor canister purge solenoid is easy to install without modification. We offer reliable products for your peace of mind</t>
        </is>
      </c>
      <c r="G2120" t="inlineStr">
        <is>
          <t>Tiffany5.0 out of 5 stars
Car fixed
Reviewed in the United States on November 23, 2025Verified Purchase
        .review-text-read-more-expander:focus-visible {
            outline: 2px solid #2162a1;
            outline-offset: 2px;
            border-radius: 5px;
        }
It was the cheapest place to get it car is fixed/?|\
Read more
              Helpful
Report-%-Tiffany-%-5.0 out of 5 stars-%-Car fixed-%-Reviewed in the United States on November 23, 2025-%-Verified Purchase-%-It was the cheapest place to get it car is fixed/?|\
Read more-%-It was the cheapest place to get it car is fixed/?|\-%-Read more-%-Helpful-%-Helpful-%-Helpful-%-Report-%-Report-%-Report
TOMAS2.0 out of 5 stars
No funcionó correctamente en Honda CRV 2007. Tuve que limpiar y colocar la anterior y quedó mejor.
Reviewed in the United States on January 25, 2026Verified Purchase
No funcionó correctamente en Honda CRV 2007. Tuve que limpiar y colocar la anterior y quedó mejor./?|\
Read more
              Helpful
Report
Translate review to English-%-TOMAS-%-2.0 out of 5 stars-%-No funcionó correctamente en Honda CRV 2007. Tuve que limpiar y colocar la anterior y quedó mejor.-%-Reviewed in the United States on January 25, 2026-%-Verified Purchase-%-No funcionó correctamente en Honda CRV 2007. Tuve que limpiar y colocar la anterior y quedó mejor./?|\
Read more-%-No funcionó correctamente en Honda CRV 2007. Tuve que limpiar y colocar la anterior y quedó mejor./?|\-%-Read more-%-Helpful-%-Helpful-%-Helpful-%-Report-%-Report-%-Report-%-Translate review to English
Michael5.0 out of 5 stars
2014 Honda Civic S.I. Purge Valve replacement, works perfectly...
Reviewed in the United States on June 8, 2025Verified Purchase
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
Read more
              Helpful
Report-%-Michael-%-5.0 out of 5 stars-%-2014 Honda Civic S.I. Purge Valve replacement, works perfectly...-%-Reviewed in the United States on June 8, 2025-%-Verified Purchase-%-Fits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
Read more-%-Fits 2014 Honda Civic S.I. perfectly. Check engine light went off when installed although came back on shortly after for a day or so then cleared off and has been going strong for a few weeks now, probably order another for my 2006 Honda Civic R18 in a few days... Much better price than a parts store and does a great job doing what it should...💯💪💪💪/?|\-%-Read more-%-Helpful-%-Helpful-%-Helpful-%-Report-%-Report-%-Report</t>
        </is>
      </c>
      <c r="H2120" t="inlineStr">
        <is>
          <t>Automotive › Replacement Parts › Exhaust &amp; Emissions › Canister Purge Valves</t>
        </is>
      </c>
      <c r="I2120" t="inlineStr">
        <is>
          <t>https://m.media-amazon.com/images/I/51MhaGBFNDL._AC_SL1500_.jpg
https://m.media-amazon.com/images/I/61uDanX6XbL._AC_SL1500_.jpg
https://m.media-amazon.com/images/I/61NbOom15uL._AC_SL1500_.jpg
https://m.media-amazon.com/images/I/71hZC0qBb3L._AC_SL1500_.jpg
https://m.media-amazon.com/images/I/610dNFLtvzL._AC_SL1500_.jpg
https://m.media-amazon.com/images/I/61aiGEs26JL._AC_SL1500_.jpg</t>
        </is>
      </c>
      <c r="J2120" t="inlineStr">
        <is>
          <t>36162-RRA-A01</t>
        </is>
      </c>
    </row>
    <row r="2121">
      <c r="A2121" t="inlineStr">
        <is>
          <t>https://www.amazon.com/36162-RRA-A01-Vacuum-Control-Emission-System/dp/B0G2PXVZF8/ref=sr_1_6?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-6</t>
        </is>
      </c>
      <c r="B2121" t="inlineStr">
        <is>
          <t>For Honda 36162-RRA-A01 Vacuum Purge Control Emission System</t>
        </is>
      </c>
      <c r="C2121" t="inlineStr">
        <is>
          <t>$30.02</t>
        </is>
      </c>
      <c r="D2121" t="inlineStr">
        <is>
          <t>OEM NO. : 36162-RRA-A01
OE Number:
36162-RRA-A01</t>
        </is>
      </c>
      <c r="E2121" t="inlineStr">
        <is>
          <t>Manufacturer: ‎Generic
Brand: ‎Generic
Model: ‎TREXRWXSA
Item Weight: ‎1.76 ounces
Package Dimensions: ‎0.39 x 0.39 x 0.39 inches
Item model number: ‎TREXRWXSA
Exterior: ‎Brushed
Manufacturer Part Number: ‎TREXRWXSA</t>
        </is>
      </c>
      <c r="F2121" t="inlineStr">
        <is>
          <t>36162-RRA-A01 Vacuum Purge Control
OEM NO. : 36162-RRA-A01
OE Number:
36162-RRA-A01</t>
        </is>
      </c>
      <c r="G2121" t="inlineStr"/>
      <c r="H2121" t="inlineStr">
        <is>
          <t>Automotive › Replacement Parts › Exhaust &amp; Emissions › Solenoids › Canister Purge Controls</t>
        </is>
      </c>
      <c r="I2121" t="inlineStr">
        <is>
          <t>https://m.media-amazon.com/images/I/61YEg4NetRL._AC_SL1500_.jpg
https://m.media-amazon.com/images/I/51Sg2a1ik9L._AC_SL1500_.jpg
https://m.media-amazon.com/images/I/519TlsPPiVL._AC_SL1500_.jpg
https://m.media-amazon.com/images/I/51eBsaT01QL._AC_SL1500_.jpg
https://m.media-amazon.com/images/I/41apx2tiRWL._AC_SL1500_.jpg</t>
        </is>
      </c>
      <c r="J2121" t="inlineStr">
        <is>
          <t>36162-RRA-A01</t>
        </is>
      </c>
    </row>
    <row r="2122">
      <c r="A2122" t="inlineStr">
        <is>
          <t>https://www.amazon.com/Genuine-Honda-36162-R1A-A01-Solenoid-Assembly/dp/B00KTLP4TW/ref=sr_1_8?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-8</t>
        </is>
      </c>
      <c r="B2122" t="inlineStr">
        <is>
          <t>Genuine Honda 36162-R1A-A01 Purge Control Solenoid Valve Assembly</t>
        </is>
      </c>
      <c r="C2122" t="inlineStr">
        <is>
          <t>$40.57</t>
        </is>
      </c>
      <c r="D2122" t="inlineStr">
        <is>
          <t>Genuine OEM part</t>
        </is>
      </c>
      <c r="E2122" t="inlineStr">
        <is>
          <t>Connector Type: Threaded
Exterior Finish: Smooth
Thread Size: Standard
Inlet Connection Type: Threaded
Thread Type: Standard
Outlet Connection Type: Vacuum
Number of Ports: 2
Valve Type: solenoid valve</t>
        </is>
      </c>
      <c r="F2122" t="inlineStr">
        <is>
          <t>GET ON THE WATER
Genuine OEM part</t>
        </is>
      </c>
      <c r="G2122" t="inlineStr">
        <is>
          <t>Gamtester5.0 out of 5 stars
Yes, it does Fit! (2014 Civic EXL)
Reviewed in the United States on June 29, 2024Verified Purchase
        .review-text-read-more-expander:focus-visible {
            outline: 2px solid #2162a1;
            outline-offset: 2px;
            border-radius: 5px;
        }
Initially ordered one from Autozone but only got rid of the Check Engine Light for two days and then it back on. I've heard that Hondas are picky and finicky about precision and electronic parts so I finally went with this OEM part and the Check Engine Light disappeared and never came back so it was all worth it./?|\
Read more
              Helpful
Report-%-Gamtester-%-5.0 out of 5 stars-%-Yes, it does Fit! (2014 Civic EXL)-%-Reviewed in the United States on June 29, 2024-%-Verified Purchase-%-Initially ordered one from Autozone but only got rid of the Check Engine Light for two days and then it back on. I've heard that Hondas are picky and finicky about precision and electronic parts so I finally went with this OEM part and the Check Engine Light disappeared and never came back so it was all worth it./?|\
Read more-%-Initially ordered one from Autozone but only got rid of the Check Engine Light for two days and then it back on. I've heard that Hondas are picky and finicky about precision and electronic parts so I finally went with this OEM part and the Check Engine Light disappeared and never came back so it was all worth it./?|\-%-Read more-%-Helpful-%-Helpful-%-Helpful-%-Report-%-Report-%-Report
Bank Williams1.0 out of 5 stars
Doesnt fit!!
Reviewed in the United States on August 12, 2017Verified Purchase
I hate it, doesnt even fit my car!!/?|\
Read more
One person found this helpful
              Helpful
Report-%-Bank Williams-%-1.0 out of 5 stars-%-Doesnt fit!!-%-Reviewed in the United States on August 12, 2017-%-Verified Purchase-%-I hate it, doesnt even fit my car!!/?|\
Read more-%-I hate it, doesnt even fit my car!!/?|\-%-Read more-%-One person found this helpful
              Helpful-%-One person found this helpful-%-Helpful-%-Helpful-%-Report-%-Report-%-Report
Dennis &amp;amp; Julie5.0 out of 5 stars
Fits 2015 Honda Civic EX-L
Reviewed in the United States on January 17, 2023Verified Purchase
Works perfectly in 2015 Honda Civic EX-L. Two bolts and it’s off./?|\
Read more
              Helpful
Report-%-Dennis &amp;amp; Julie-%-5.0 out of 5 stars-%-Fits 2015 Honda Civic EX-L-%-Reviewed in the United States on January 17, 2023-%-Verified Purchase-%-Works perfectly in 2015 Honda Civic EX-L. Two bolts and it’s off./?|\
Read more-%-Works perfectly in 2015 Honda Civic EX-L. Two bolts and it’s off./?|\-%-Read more-%-Helpful-%-Helpful-%-Helpful-%-Report-%-Report-%-Report</t>
        </is>
      </c>
      <c r="H2122" t="inlineStr">
        <is>
          <t>Automotive › Replacement Parts › Exhaust &amp; Emissions › Solenoids › Canister Purge Controls</t>
        </is>
      </c>
      <c r="I2122" t="inlineStr">
        <is>
          <t>https://m.media-amazon.com/images/I/419+iSbCDBL._AC_.jpg</t>
        </is>
      </c>
      <c r="J2122" t="inlineStr">
        <is>
          <t>36162-RRA-A01</t>
        </is>
      </c>
    </row>
    <row r="2123">
      <c r="A2123" t="inlineStr">
        <is>
          <t>https://www.amazon.com/36162-RMX-A01-36162RMXA01-Canister-Solenoid-Replacement/dp/B0BZVHP22T/ref=sr_1_9?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-9</t>
        </is>
      </c>
      <c r="B2123" t="inlineStr">
        <is>
          <t>New 36162-RMX-A01 36162RMXA01 Vapor Canister Purge Solenoid Valve Replacement For Acur-a MDX 3.7L 2008-13, RDX 3.5L 2013-14</t>
        </is>
      </c>
      <c r="C2123" t="inlineStr">
        <is>
          <t>$7.20</t>
        </is>
      </c>
      <c r="D2123" t="inlineStr">
        <is>
          <t>OEM Part Number :36162-RMX-A01, 36162RMXA01
36162-RMX-A01 36162RMXA01 Vapor Canister Purge Solenoid Valve Replacement For Acur-a MDX 3.7L 2008-13, RDX 3.5L 2013-14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E2123" t="inlineStr">
        <is>
          <t>Exterior Finish: Stainless Steel
Inlet Connection Type: threaded
Number of Ports: 2
Valve Type: solenoid valve</t>
        </is>
      </c>
      <c r="F2123" t="inlineStr">
        <is>
          <t>OEM Part Number :36162-RMX-A01, 36162RMXA01
Condition: Brand New
Fitment:
For 2008-2013 Acur.a MDX 3.7L
For 2013-2014 Acur.a RDX 3.5L
For 2009-2012 Acur.a RL 3.7L
For 2009-2014 Acu.ra TL 3.5L 3.7L
For 2010-2013 Acur.a TSX 3.5L
For 2010-2013 Acur.a ZDX 3.7L
For 2006-2007 Hond.a Accord 3.0L
For 2008-2012 Hond.a Accord 3.5L
For 2010-2011 Hond.a Accord Crosstour 3.5L
For 2006-2011 Hond.a Civic 1.3L
For 2012 Hond.a Crosstour 3.5L
For 2008-2014 Hond.a Odyssey 3.5L
For 2009-2013 Hond.a Pilot 3.5L
For 2009-2014 Hond.a Ridgeline 3.5L
Note: Please check your car years, modle, OEM and make sure the products is comfortable for your car before your purchase.
If your not sure or don't know, please contact us. Provide us with the VIN#,YEAR,MAKE, MODEL of your vehicle and we will double check and verify fitment for you.
Package Contents:
1Pcsx Vapor Canister Purge Valve
OEM Part Number :36162-RMX-A01, 36162RMXA01
36162-RMX-A01 36162RMXA01 Vapor Canister Purge Solenoid Valve Replacement For Acur-a MDX 3.7L 2008-13, RDX 3.5L 2013-14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is>
      </c>
      <c r="G2123" t="inlineStr">
        <is>
          <t>AH2.0 out of 5 stars
Non-matching unit.
Reviewed in the United States on April 13, 2024Verified Purchase
        .review-text-read-more-expander:focus-visible {
            outline: 2px solid #2162a1;
            outline-offset: 2px;
            border-radius: 5px;
        }
I ordered the manufacture’s part number of 36162-RMX-A01 but when I removed the purge valve from the vehicle, the parts did not match. Frustrating./?|\/?|\The part itself seems good enough quality./?|\
Read more
AH
2.0 out of 5 stars
                Non-matching unit.
/?|\
                                    Reviewed in the United States on April 13, 2024
            I ordered the manufacture’s part number of 36162-RMX-A01 but when I removed the purge valve from the vehicle, the parts did not match. Frustrating./?|\/?|\The part itself seems good enough quality./?|\
                Images in this review
              Helpful
Report-%-AH-%-2.0 out of 5 stars-%-Non-matching unit.-%-Reviewed in the United States on April 13, 2024-%-Verified Purchase-%-I ordered the manufacture’s part number of 36162-RMX-A01 but when I removed the purge valve from the vehicle, the parts did not match. Frustrating./?|\/?|\The part itself seems good enough quality./?|\
Read more-%-I ordered the manufacture’s part number of 36162-RMX-A01 but when I removed the purge valve from the vehicle, the parts did not match. Frustrating./?|\/?|\The part itself seems good enough quality./?|\-%-Read more-%-AH-%-2.0 out of 5 stars-%-Reviewed in the United States on April 13, 2024-%-I ordered the manufacture’s part number of 36162-RMX-A01 but when I removed the purge valve from the vehicle, the parts did not match. Frustrating./?|\/?|\The part itself seems good enough quality./?|\-%-Helpful-%-Helpful-%-Helpful-%-Report-%-Report-%-Report</t>
        </is>
      </c>
      <c r="H2123" t="inlineStr">
        <is>
          <t>Automotive › Replacement Parts › Exhaust &amp; Emissions › Canister Purge Valves</t>
        </is>
      </c>
      <c r="I2123" t="inlineStr">
        <is>
          <t>https://m.media-amazon.com/images/I/41y181cwkTL._AC_SL1000_.jpg
https://m.media-amazon.com/images/I/415sxcgsVzL._AC_SL1000_.jpg
https://m.media-amazon.com/images/I/41XKk3nnD6L._AC_SL1000_.jpg
https://m.media-amazon.com/images/I/41pJxQJ7E1L._AC_SL1000_.jpg
https://m.media-amazon.com/images/I/41GUFTuWIVL._AC_SL1000_.jpg</t>
        </is>
      </c>
      <c r="J2123" t="inlineStr">
        <is>
          <t>36162-RRA-A01</t>
        </is>
      </c>
    </row>
    <row r="2124">
      <c r="A2124" t="inlineStr">
        <is>
          <t>https://www.amazon.com/TYSTABPC-1PC-36162-RRA-A01/dp/B0FD99NR1P/ref=sr_1_10?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-10</t>
        </is>
      </c>
      <c r="B2124" t="inlineStr">
        <is>
          <t>1PC 36162-RRA-A01</t>
        </is>
      </c>
      <c r="C2124" t="inlineStr">
        <is>
          <t>$89.91</t>
        </is>
      </c>
      <c r="D2124" t="inlineStr"/>
      <c r="E2124" t="inlineStr">
        <is>
          <t>Manufacturer: ‎TYSTABPC
Brand: ‎TYSTABPC
Model: ‎TYSTABPC
Item Weight: ‎1.76 ounces
Package Dimensions: ‎0.39 x 0.39 x 0.39 inches
Item model number: ‎TYSTABPC
Manufacturer Part Number: ‎TYSTABPC</t>
        </is>
      </c>
      <c r="F2124" t="inlineStr">
        <is>
          <t>1PC 36162-RRA-A01</t>
        </is>
      </c>
      <c r="G2124" t="inlineStr"/>
      <c r="H2124" t="inlineStr">
        <is>
          <t>Automotive › Replacement Parts › Sensors › Acceleration Sensors</t>
        </is>
      </c>
      <c r="I2124" t="inlineStr">
        <is>
          <t>https://m.media-amazon.com/images/I/51rSMDqdv5L._AC_SL1500_.jpg
https://m.media-amazon.com/images/I/514rK+PiNrL._AC_SL1500_.jpg
https://m.media-amazon.com/images/I/51TzHRtg9OL._AC_SL1500_.jpg
https://m.media-amazon.com/images/I/51i3pX8yNtL._AC_SL1500_.jpg
https://m.media-amazon.com/images/I/41qjpcTcRJL._AC_SL1500_.jpg</t>
        </is>
      </c>
      <c r="J2124" t="inlineStr">
        <is>
          <t>36162-RRA-A01</t>
        </is>
      </c>
    </row>
    <row r="2125">
      <c r="A2125" t="inlineStr">
        <is>
          <t>https://www.amazon.com/Accessories-36162-RRA-A01-Solenoid-Control-36162RRAA01/dp/B0GQM5CNG4/ref=sr_1_11?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-11</t>
        </is>
      </c>
      <c r="B2125" t="inlineStr">
        <is>
          <t>Accessories Fit For 36162-RRA-A01 Carbon Vacuum Solenoid Purge Control Solenoid Valve 36162RRAA01</t>
        </is>
      </c>
      <c r="C2125" t="inlineStr">
        <is>
          <t>$31.41</t>
        </is>
      </c>
      <c r="D2125" t="inlineStr">
        <is>
          <t>Suitable for 36162-RRA-A01 model
Control the carbon canister vacuum valve
Optimize the Fu vapor recovery system to reduce emissions
Improve engine performance and oil and gas recovery efficiency
Easy installation and strong compatibility</t>
        </is>
      </c>
      <c r="E2125" t="inlineStr">
        <is>
          <t>Manufacturer: ‎PFcnWE
Brand: ‎PFcnWE
Model: ‎PFcnWE77
Item Weight: ‎1.76 ounces
Package Dimensions: ‎0.39 x 0.39 x 0.39 inches
Item model number: ‎PFcnWE77
Exterior: ‎Brushed
Manufacturer Part Number: ‎PFcnWE77</t>
        </is>
      </c>
      <c r="F2125" t="inlineStr">
        <is>
          <t>Material : Metal+Plastic
Fit For 36162-RRA-A01 Carbon Vacuum Solenoid Purge Control Solenoid Valve 36162RRAA01
Suitable for 36162-RRA-A01 model
Control the carbon canister vacuum valve
Optimize the Fu vapor recovery system to reduce emissions
Improve engine performance and oil and gas recovery efficiency
Easy installation and strong compatibility</t>
        </is>
      </c>
      <c r="G2125" t="inlineStr"/>
      <c r="H2125" t="inlineStr">
        <is>
          <t>Automotive › Replacement Parts › Exhaust &amp; Emissions › Canister Purge Valves</t>
        </is>
      </c>
      <c r="I2125" t="inlineStr">
        <is>
          <t>https://m.media-amazon.com/images/I/51ba8MQSq-L._AC_SL1500_.jpg
https://m.media-amazon.com/images/I/51X-aHzujWL._AC_SL1500_.jpg
https://m.media-amazon.com/images/I/51QWTYoXjBL._AC_SL1500_.jpg
https://m.media-amazon.com/images/I/51VcDiHSxhL._AC_SL1500_.jpg</t>
        </is>
      </c>
      <c r="J2125" t="inlineStr">
        <is>
          <t>36162-RRA-A01</t>
        </is>
      </c>
    </row>
    <row r="2126">
      <c r="A2126" t="inlineStr">
        <is>
          <t>https://www.amazon.com/36162-RRA-A01-Carbon-Control-Suitable-36162RRAA01/dp/B0G25JP3FK/ref=sr_1_13?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-13</t>
        </is>
      </c>
      <c r="B2126" t="inlineStr">
        <is>
          <t>36162-RRA-A01 Carbon Vacuum Purge Control Suitable for 36162RRAA01</t>
        </is>
      </c>
      <c r="C2126" t="inlineStr">
        <is>
          <t>$31.83</t>
        </is>
      </c>
      <c r="D2126" t="inlineStr">
        <is>
          <t>Compatible include 36162RRAA01.
This part can be used as a replacement for model 36162-RRA-A01.
It meets the basic operating requirements of the carbon canister vacuum .
It is suitable for vehicles with matching .
Installation must comply with relevant vehicle maintenance regulations.</t>
        </is>
      </c>
      <c r="E2126" t="inlineStr">
        <is>
          <t>Manufacturer: ‎HBdzRE
Brand: ‎HBdzRE
Model: ‎HBdzRE852
Item Weight: ‎1.76 ounces
Package Dimensions: ‎0.39 x 0.39 x 0.39 inches
Item model number: ‎HBdzRE852
Exterior: ‎Brushed
Manufacturer Part Number: ‎HBdzRE852</t>
        </is>
      </c>
      <c r="F2126" t="inlineStr">
        <is>
          <t>OEM NO. : 36162-RRA-A01
Compatible include 36162RRAA01.
This part can be used as a replacement for model 36162-RRA-A01.
It meets the basic operating requirements of the carbon canister vacuum .
It is suitable for vehicles with matching .
Installation must comply with relevant vehicle maintenance regulations.</t>
        </is>
      </c>
      <c r="G2126" t="inlineStr"/>
      <c r="H2126" t="inlineStr">
        <is>
          <t>Automotive › Replacement Parts › Exhaust &amp; Emissions › Solenoids › Canister Purge Controls</t>
        </is>
      </c>
      <c r="I2126" t="inlineStr">
        <is>
          <t>https://m.media-amazon.com/images/I/41buOXxNANL._AC_SL1000_.jpg</t>
        </is>
      </c>
      <c r="J2126" t="inlineStr">
        <is>
          <t>36162-RRA-A01</t>
        </is>
      </c>
    </row>
    <row r="2127">
      <c r="A2127" t="inlineStr">
        <is>
          <t>https://www.amazon.com/THXnAZsK-Replacement-36162-RRA-A01-Purification-36162RRAA01/dp/B0GKVH9MW5/ref=sr_1_14?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-14</t>
        </is>
      </c>
      <c r="B2127" t="inlineStr">
        <is>
          <t>Replacement Parts 36162-RRA-A01 is A Suitable for Carbon Vacuum Purification Control. (36162RRAA01)</t>
        </is>
      </c>
      <c r="C2127" t="inlineStr">
        <is>
          <t>$22.15</t>
        </is>
      </c>
      <c r="D2127" t="inlineStr">
        <is>
          <t>Carbon canister purification control vacuum accessories.
Contains the corresponding number 36162-RRA-A01.
Suitable for relevant passenger car .
Related evaporation control system.
Control the participation of vapor in combustion.</t>
        </is>
      </c>
      <c r="E2127" t="inlineStr">
        <is>
          <t>Manufacturer: ‎THXnAZsK
Brand: ‎THXnAZsK
Model: ‎THXnAZsK258
Item Weight: ‎1.76 ounces
Package Dimensions: ‎0.39 x 0.39 x 0.39 inches
Item model number: ‎THXnAZsK855
Manufacturer Part Number: ‎THXnAZsK855</t>
        </is>
      </c>
      <c r="F2127" t="inlineStr">
        <is>
          <t>Attention:
Please verify if this part matches your car before purchasing.
Material : Metal+Plastic
Model Number : 136200-7020
OEM NO. : 36162-RRA-A01
Carbon canister purification control vacuum accessories.
Contains the corresponding number 36162-RRA-A01.
Suitable for relevant passenger car .
Related evaporation control system.
Control the participation of vapor in combustion.</t>
        </is>
      </c>
      <c r="G2127" t="inlineStr"/>
      <c r="H2127" t="inlineStr">
        <is>
          <t>Automotive › Replacement Parts › Exhaust &amp; Emissions › Solenoids › Canister Purge Controls</t>
        </is>
      </c>
      <c r="I2127" t="inlineStr">
        <is>
          <t>https://m.media-amazon.com/images/I/41VlS89y8cL._AC_SL1000_.jpg
https://m.media-amazon.com/images/I/41mlPT-qGiL._AC_SL1000_.jpg
https://m.media-amazon.com/images/I/41zItZ06ZgL._AC_SL1000_.jpg
https://m.media-amazon.com/images/I/41qKHjiNhTL._AC_SL1000_.jpg</t>
        </is>
      </c>
      <c r="J2127" t="inlineStr">
        <is>
          <t>36162-RRA-A01</t>
        </is>
      </c>
    </row>
    <row r="2128">
      <c r="A2128" t="inlineStr">
        <is>
          <t>https://www.amazon.com/THXnAZsK-Replacement-36162-RRA-A01-36162RRAA01-Control/dp/B0GKV69FTP/ref=sr_1_15?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-15</t>
        </is>
      </c>
      <c r="B2128" t="inlineStr">
        <is>
          <t>Replacement Parts OEM 36162-RRA-A01 36162RRAA01 Steam Tank Purge Vacuum Control Switch for 2.4L 3.5L</t>
        </is>
      </c>
      <c r="C2128" t="inlineStr">
        <is>
          <t>$28.47</t>
        </is>
      </c>
      <c r="D2128" t="inlineStr">
        <is>
          <t>Compatible with 2.4L and 3.5L engines.
: 36162-RRA-A01 and 36162RRAA01.
This opens and closes the vapor tank purge control .
Controls the purge process of vapor within the vapor tank.
This is a component of the vehicle's evaporation control system.</t>
        </is>
      </c>
      <c r="E2128" t="inlineStr">
        <is>
          <t>Manufacturer: ‎THXnAZsK
Brand: ‎THXnAZsK
Model: ‎THXnAZsK258
Item Weight: ‎1.76 ounces
Package Dimensions: ‎0.39 x 0.39 x 0.39 inches
Item model number: ‎THXnAZsK855
Manufacturer Part Number: ‎THXnAZsK855</t>
        </is>
      </c>
      <c r="F2128" t="inlineStr">
        <is>
          <t>OEM NO. : 36162-RRA-A01 36162RRAA01
Compatible with 2.4L and 3.5L engines.
: 36162-RRA-A01 and 36162RRAA01.
This opens and closes the vapor tank purge control .
Controls the purge process of vapor within the vapor tank.
This is a component of the vehicle's evaporation control system.</t>
        </is>
      </c>
      <c r="G2128" t="inlineStr"/>
      <c r="H2128" t="inlineStr">
        <is>
          <t>Automotive › Replacement Parts › Starters &amp; Alternators › Starters &amp; Parts › Solenoids</t>
        </is>
      </c>
      <c r="I2128" t="inlineStr">
        <is>
          <t>https://m.media-amazon.com/images/I/415dDuxS9mL._AC_SL1000_.jpg
https://m.media-amazon.com/images/I/41u1CFroinL._AC_SL1000_.jpg
https://m.media-amazon.com/images/I/41Eodw1FfQL._AC_SL1000_.jpg
https://m.media-amazon.com/images/I/41pbKJR2X+L._AC_SL1000_.jpg</t>
        </is>
      </c>
      <c r="J2128" t="inlineStr">
        <is>
          <t>36162-RRA-A01</t>
        </is>
      </c>
    </row>
    <row r="2129">
      <c r="A2129" t="inlineStr">
        <is>
          <t>https://www.amazon.com/TYSTABPC-36162-RRA-A01-1pcs/dp/B0F5VJN1GV/ref=sr_1_16?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-16</t>
        </is>
      </c>
      <c r="B2129" t="inlineStr">
        <is>
          <t>36162-RRA-A01 1pcs TYSTABPC</t>
        </is>
      </c>
      <c r="C2129" t="inlineStr">
        <is>
          <t>$55.40</t>
        </is>
      </c>
      <c r="D2129" t="inlineStr"/>
      <c r="E2129" t="inlineStr">
        <is>
          <t>Manufacturer: ‎TYSTABPC
Brand: ‎TYSTABPC
Model: ‎TYSTABPC
Item Weight: ‎1.76 ounces
Package Dimensions: ‎0.39 x 0.39 x 0.39 inches
Item model number: ‎TYSTABPC
Manufacturer Part Number: ‎TYSTABPC</t>
        </is>
      </c>
      <c r="F2129" t="inlineStr">
        <is>
          <t>TYSTABPC</t>
        </is>
      </c>
      <c r="G2129" t="inlineStr"/>
      <c r="H2129" t="inlineStr">
        <is>
          <t>Automotive › Replacement Parts › Sensors › Acceleration Sensors</t>
        </is>
      </c>
      <c r="I2129" t="inlineStr">
        <is>
          <t>https://m.media-amazon.com/images/I/51DU-+Fnu5L._AC_SL1500_.jpg
https://m.media-amazon.com/images/I/4133dbs31EL._AC_SL1500_.jpg
https://m.media-amazon.com/images/I/41Sw-jWNCuL._AC_SL1500_.jpg
https://m.media-amazon.com/images/I/41LQeamDKXL._AC_SL1500_.jpg</t>
        </is>
      </c>
      <c r="J2129" t="inlineStr">
        <is>
          <t>36162-RRA-A01</t>
        </is>
      </c>
    </row>
    <row r="2130">
      <c r="A2130" t="inlineStr">
        <is>
          <t>https://www.amazon.com/36162-RRA-A01-Carbon-Solenoid-Control-36162RRAA01/dp/B0GWF57GTH/ref=sr_1_18?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-18</t>
        </is>
      </c>
      <c r="B2130" t="inlineStr">
        <is>
          <t>36162-RRA-A01 Carbon Vacuum Solenoid Purge Control Valve 36162RRAA01 for</t>
        </is>
      </c>
      <c r="C2130" t="inlineStr">
        <is>
          <t>$91.34</t>
        </is>
      </c>
      <c r="D2130" t="inlineStr">
        <is>
          <t>valve</t>
        </is>
      </c>
      <c r="E2130" t="inlineStr">
        <is>
          <t>Brand Name: PYNSVNVM
Model Number: PYNSVNVM
Manufacturer: PYNSVNVM
Unit Count: 1.0 Count
ASIN: B0GWF57GTH</t>
        </is>
      </c>
      <c r="F2130" t="inlineStr">
        <is>
          <t>valve
High-concerned chemical : None
Material : Metal+Plastic
Model Number : 136200-7020
Origin : Mainland China
OEM NO. : 36162-RRA-A01
valve</t>
        </is>
      </c>
      <c r="G2130" t="inlineStr"/>
      <c r="H2130" t="inlineStr">
        <is>
          <t>Automotive › Replacement Parts › Exhaust &amp; Emissions › Canister Purge Valves</t>
        </is>
      </c>
      <c r="I2130" t="inlineStr">
        <is>
          <t>https://m.media-amazon.com/images/I/519H4tbbqQL._AC_SL1500_.jpg
https://m.media-amazon.com/images/I/51FDOywfnRL._AC_SL1500_.jpg
https://m.media-amazon.com/images/I/514poDGDwIL._AC_SL1500_.jpg
https://m.media-amazon.com/images/I/51XvrMqseRL._AC_SL1500_.jpg
https://m.media-amazon.com/images/I/513nfc5wGOL._AC_SL1500_.jpg
https://m.media-amazon.com/images/I/51Hbyq0td6L._AC_SL1500_.jpg</t>
        </is>
      </c>
      <c r="J2130" t="inlineStr">
        <is>
          <t>36162-RRA-A01</t>
        </is>
      </c>
    </row>
    <row r="2131">
      <c r="A2131" t="inlineStr">
        <is>
          <t>https://www.amazon.com/36162-RRA-A01-Carbon-Solenoid-Control-Automotive/dp/B0FG6NTJJZ/ref=sr_1_19?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-19</t>
        </is>
      </c>
      <c r="B2131" t="inlineStr">
        <is>
          <t>36162-RRA-A01 Carbon Vacuum Solenoid Purge Control Solenoid Valve Automotive valves and Parts</t>
        </is>
      </c>
      <c r="C2131" t="inlineStr">
        <is>
          <t>$42.28</t>
        </is>
      </c>
      <c r="D2131" t="inlineStr">
        <is>
          <t>OE Number:
36162-RRA-A01
OEM NO. : 36162-RRA-A01
Please identify the OEM part number for purchase</t>
        </is>
      </c>
      <c r="E2131" t="inlineStr">
        <is>
          <t>Package Dimensions: 0.39 x 0.39 x 0.39 inches
Item Weight: 1.76 ounces
Department: unisex-adult
Manufacturer: BBLKYCW-0596782
ASIN: B0FG6NTJJZ
Item model number: BBLKYCW-0596782
Assembly required: No
Number of pieces: 1</t>
        </is>
      </c>
      <c r="F2131" t="inlineStr">
        <is>
          <t>Please check the OEM number of the parts before purchasing. If you are unsure, you can send an email to inquire
OE Number:
36162-RRA-A01
OEM NO. : 36162-RRA-A01
Please identify the OEM part number for purchase</t>
        </is>
      </c>
      <c r="G2131" t="inlineStr"/>
      <c r="H2131" t="inlineStr">
        <is>
          <t>Automotive › Replacement Parts › Exhaust &amp; Emissions › EGR Valve Vacuum Solenoids</t>
        </is>
      </c>
      <c r="I2131" t="inlineStr">
        <is>
          <t>https://m.media-amazon.com/images/I/51Fi8GdATZL._AC_SL1280_.jpg
https://m.media-amazon.com/images/I/51ynbmsE3lL._AC_SL1280_.jpg
https://m.media-amazon.com/images/I/41KmYW-D2XL._AC_SL1280_.jpg
https://m.media-amazon.com/images/I/51Iyc64DBtL._AC_SL1280_.jpg
https://m.media-amazon.com/images/I/41w78FIrwXL._AC_SL1280_.jpg
https://m.media-amazon.com/images/I/61j1io7hQzL._AC_SL1280_.jpg</t>
        </is>
      </c>
      <c r="J2131" t="inlineStr">
        <is>
          <t>36162-RRA-A01</t>
        </is>
      </c>
    </row>
    <row r="2132">
      <c r="A2132" t="inlineStr">
        <is>
          <t>https://www.amazon.com/36162-RRA-A01-Solenoid-Control-36162RRAA01-Automotive/dp/B0FFN23YVL/ref=sr_1_20?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-20</t>
        </is>
      </c>
      <c r="B2132" t="inlineStr">
        <is>
          <t>36162-RRA-A01 Carbon Vacuum Solenoid Purge Control Solenoid Valve 36162RRAA01 Automotive valves and Parts</t>
        </is>
      </c>
      <c r="C2132" t="inlineStr">
        <is>
          <t>$39.98</t>
        </is>
      </c>
      <c r="D2132" t="inlineStr">
        <is>
          <t>OEM NO. : 36162-RRA-A01
Please identify the OEM part number for purchase</t>
        </is>
      </c>
      <c r="E2132" t="inlineStr">
        <is>
          <t>Package Dimensions: 0.39 x 0.39 x 0.39 inches
Item Weight: 1.76 ounces
Department: unisex-adult
Manufacturer: BBLKYCW-0596782
ASIN: B0FFN23YVL
Item model number: BBLKYCW-0596782
Assembly required: No
Number of pieces: 1</t>
        </is>
      </c>
      <c r="F2132" t="inlineStr">
        <is>
          <t>Suitable models:
2015 Compatible with Crosstour EX-L Hatchback 4-Door 2.4L 2354CC 144Cu. In. l4 GAS DOHC Naturally Aspirated
2015 Compatible with Crosstour EX Hatchback 4-Door 2.4L 2354CC 144Cu. In. l4 GAS DOHC Naturally Aspirated
2014 Compatible with CR-V EX-L Sport Utility 4-Door 2.4L 2354CC 144Cu. In. l4 GAS DOHC Naturally Aspirated
2014 Compatible with CR-V EX Sport Utility 4-Door 2.4L 2354CC 144Cu. In. l4 GAS DOHC Naturally Aspirated
2014 Compatible with CR-V LX Sport Utility 4-Door 2.4L 2354CC 144Cu. In. l4 GAS DOHC Naturally Aspirated
2014 Compatible with Crosstour EX-L Hatchback 4-Door 2.4L 2354CC 144Cu. In. l4 GAS DOHC Naturally Aspirated
2014 Compatible with Crosstour EX Hatchback 4-Door 2.4L 2354CC 144Cu. In. l4 GAS DOHC Naturally Aspirated
2013 Compatible with CR-V EX-L Sport Utility 4-Door 2.4L 2354CC 144Cu. In. l4 GAS DOHC Naturally Aspirated
2013 Compatible with CR-V EX Sport Utility 4-Door 2.4L 2354CC 144Cu. In. l4 GAS DOHC Naturally Aspirated
2013 Compatible with CR-V LX Sport Utility 4-Door 2.4L 2354CC 144Cu. In. l4 GAS DOHC Naturally Aspirated
2013 Compatible with Civic Si Coupe 2-Door 2.4L 2354CC 144Cu. In. l4 GAS DOHC Naturally Aspirated
2013 Compatible with Civic Si Sedan 4-Door 2.4L 2354CC 144Cu. In. l4 GAS DOHC Naturally Aspirated
2013 Compatible with Crosstour EX-L Hatchback 4-Door 2.4L 2354CC 144Cu. In. l4 GAS DOHC Naturally Aspirated
2013 Compatible with Crosstour EX Hatchback 4-Door 2.4L 2354CC 144Cu. In. l4 GAS DOHC Naturally Aspirated
2012 Compatible with Accord EX-L Coupe 2-Door 2.4L 2354CC 144Cu. In. l4 GAS DOHC Naturally Aspirated
2012 Compatible with Accord EX-L Sedan 4-Door 2.4L 2354CC 144Cu. In. l4 GAS DOHC Naturally Aspirated
2012 Compatible with Accord EX Coupe 2-Door 2.4L 2354CC 144Cu. In. l4 GAS DOHC Naturally Aspirated
2012 Compatible with Accord EX Coupe 2-Door 2.4L 2354CC 144Cu. In. l4 GAS DOHC Naturally Aspirated
2012 Compatible with Accord EX Coup
OEM NO. : 36162-RRA-A01
Please identify the OEM part number for purchase</t>
        </is>
      </c>
      <c r="G2132" t="inlineStr"/>
      <c r="H2132" t="inlineStr">
        <is>
          <t>Automotive › Replacement Parts › Exhaust &amp; Emissions › Solenoids › Canister Purge Controls</t>
        </is>
      </c>
      <c r="I2132" t="inlineStr">
        <is>
          <t>https://m.media-amazon.com/images/I/417WqGY3Q6L._AC_.jpg</t>
        </is>
      </c>
      <c r="J2132" t="inlineStr">
        <is>
          <t>36162-RRA-A01</t>
        </is>
      </c>
    </row>
    <row r="2133">
      <c r="A2133" t="inlineStr">
        <is>
          <t>https://www.amazon.com/36162-RRA-A01-Carbon-Solenoid-Control-36162RRAA01/dp/B0GWVJ7B28/ref=sr_1_21?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-21</t>
        </is>
      </c>
      <c r="B2133" t="inlineStr">
        <is>
          <t>36162-RRA-A01 Carbon Vacuum Solenoid Purge Control Valve 36162RRAA01 for</t>
        </is>
      </c>
      <c r="C2133" t="inlineStr">
        <is>
          <t>$91.34</t>
        </is>
      </c>
      <c r="D2133" t="inlineStr">
        <is>
          <t>Valve</t>
        </is>
      </c>
      <c r="E2133" t="inlineStr">
        <is>
          <t>Brand Name: SBNPLXMN
Model Number: SBNPLXMN
Manufacturer: SBNPLXMN
Unit Count: 1.0 Count
ASIN: B0GWVJ7B28</t>
        </is>
      </c>
      <c r="F2133" t="inlineStr">
        <is>
          <t>Valve
High-concerned chemical : None
Material : Metal+Plastic
Model Number : 136200-7020
Origin : Mainland China
OEM NO. : 36162-RRA-A01
Valve</t>
        </is>
      </c>
      <c r="G2133" t="inlineStr"/>
      <c r="H2133" t="inlineStr">
        <is>
          <t>Automotive › Replacement Parts › Fuel System › Carburetors &amp; Parts › Power Valves &amp; Gaskets</t>
        </is>
      </c>
      <c r="I2133" t="inlineStr">
        <is>
          <t>https://m.media-amazon.com/images/I/519H4tbbqQL._AC_SL1500_.jpg
https://m.media-amazon.com/images/I/51FDOywfnRL._AC_SL1500_.jpg
https://m.media-amazon.com/images/I/514poDGDwIL._AC_SL1500_.jpg
https://m.media-amazon.com/images/I/51XvrMqseRL._AC_SL1500_.jpg
https://m.media-amazon.com/images/I/513nfc5wGOL._AC_SL1500_.jpg
https://m.media-amazon.com/images/I/51Hbyq0td6L._AC_SL1500_.jpg</t>
        </is>
      </c>
      <c r="J2133" t="inlineStr">
        <is>
          <t>36162-RRA-A01</t>
        </is>
      </c>
    </row>
    <row r="2134">
      <c r="A2134" t="inlineStr">
        <is>
          <t>https://www.amazon.com/HYXUAN-36162RRAA01-Compatible-2013-2015-2009-2014/dp/B0DQ3WXHDD/ref=sr_1_25?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-25</t>
        </is>
      </c>
      <c r="B2134" t="inlineStr">
        <is>
          <t>Vapor Canister Purge Solenoid Valve 36162RRAA01 911-397 Compatible with 2013-2015 ILX 2009-2014 TSX 2008-2012 Accord 2007-2015 Civic 2007-2015 CR-V</t>
        </is>
      </c>
      <c r="C2134" t="inlineStr">
        <is>
          <t>$15.99</t>
        </is>
      </c>
      <c r="D2134" t="inlineStr">
        <is>
          <t>Compatible for：2013-2015 ILX, 2009-2014 TSX
Compatible for：2008-2012 Accord, 2007-2015 Civic, 2007-2015 CR-V
Package Included：1*Vapor Canister Purge Solenoid Valve
Reference Part Number：911-397,‎CP642,CP732,2M1133,36162RRAA01
Please check pictures to make sure our part are same as your old one.</t>
        </is>
      </c>
      <c r="E2134" t="inlineStr">
        <is>
          <t>Thread Size: 4 inches
Inlet Connection Type: National Pipe Tapered
Thread Type: NPT
Outlet Connection Type: NPT
Number of Ports: 2
Valve Type: solenoid valve</t>
        </is>
      </c>
      <c r="F2134" t="inlineStr">
        <is>
          <t>*This is Non-OEM product, accessory only.
*The following description does not list all compatible models.
*please use the parts search tool in the upper left corner to check the year/brand/model of the vehicle to confirm compatibility
Compatible with：
2013-2015 ILX
2009-2014 TSX
Compatible with：
2008-2012 Accord
2007-2015 Civic
2007-2015 CR-V
Package Included：
1*Vapor Canister Purge Solenoid Valve
Reference Part Number：
911-397,‎CP642,CP732,2M1133,36162RRAA01
When to Replace:
1.Slow acceleration and stalling of engine
2.Poor fuel economy and strong petrol smell
3.Check engine light turns on
Compatible for：2013-2015 ILX, 2009-2014 TSX
Compatible for：2008-2012 Accord, 2007-2015 Civic, 2007-2015 CR-V
Package Included：1*Vapor Canister Purge Solenoid Valve
Reference Part Number：911-397,‎CP642,CP732,2M1133,36162RRAA01
Please check pictures to make sure our part are same as your old one.</t>
        </is>
      </c>
      <c r="G2134" t="inlineStr">
        <is>
          <t>thomas s wellborn1.0 out of 5 stars
unreliable
Reviewed in the United States on January 25, 2026Verified Purchase
        .review-text-read-more-expander:focus-visible {
            outline: 2px solid #2162a1;
            outline-offset: 2px;
            border-radius: 5px;
        }
failed after a week, stopped opening,/?|\
Read more
              Helpful
Report-%-thomas s wellborn-%-1.0 out of 5 stars-%-unreliable-%-Reviewed in the United States on January 25, 2026-%-Verified Purchase-%-failed after a week, stopped opening,/?|\
Read more-%-failed after a week, stopped opening,/?|\-%-Read more-%-Helpful-%-Helpful-%-Helpful-%-Report-%-Report-%-Report
C.T.5.0 out of 5 stars
Works great
Reviewed in the United States on February 4, 2025Amazon Vine Customer Review of Free Product( What's this? )
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
Read more
              Helpful
Report-%-C.T.-%-5.0 out of 5 stars-%-Works great-%-Reviewed in the United States on February 4, 2025-%-Amazon Vine Customer Review of Free Product-%-(-%-)-%-This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
Read more-%-This part was fairly simple to replace in my aging car as it took little time and efforts. The part fit perfectly and it worked just as well as the OEM version for a fraction of the price. The part feels like it’s made of high-quality materials that are durable and tough which will extend the longevity of this product. I’m just happy that this was simple to replace and my car is working again./?|\-%-Read more-%-Helpful-%-Helpful-%-Helpful-%-Report-%-Report-%-Report
Dave d4.0 out of 5 stars
It worked
Reviewed in the United States on August 19, 2025Verified Purchase
It fixed the gas cap warning on my crv/?|\
Read more
              Helpful
Report-%-Dave d-%-4.0 out of 5 stars-%-It worked-%-Reviewed in the United States on August 19, 2025-%-Verified Purchase-%-It fixed the gas cap warning on my crv/?|\
Read more-%-It fixed the gas cap warning on my crv/?|\-%-Read more-%-Helpful-%-Helpful-%-Helpful-%-Report-%-Report-%-Report
Andrew Joyce1.0 out of 5 stars
Garbage
Reviewed in the United States on October 13, 2025Verified Purchase
This part is garbage it lasted 4 days and now my check engine light is on./?|\
Read more
              Helpful
Report-%-Andrew Joyce-%-1.0 out of 5 stars-%-Garbage-%-Reviewed in the United States on October 13, 2025-%-Verified Purchase-%-This part is garbage it lasted 4 days and now my check engine light is on./?|\
Read more-%-This part is garbage it lasted 4 days and now my check engine light is on./?|\-%-Read more-%-Helpful-%-Helpful-%-Helpful-%-Report-%-Report-%-Report
James R. Espinoza Sr.4.0 out of 5 stars
Jimmy's Review
Reviewed in the United States on June 9, 2025Verified Purchase
Inlets on opposite sides present mounting problem with existing lines facing same/equal positioning of connections./?|\
Read more
              Helpful
Report-%-James R. Espinoza Sr.-%-4.0 out of 5 stars-%-Jimmy's Review-%-Reviewed in the United States on June 9, 2025-%-Verified Purchase-%-Inlets on opposite sides present mounting problem with existing lines facing same/equal positioning of connections./?|\
Read more-%-Inlets on opposite sides present mounting problem with existing lines facing same/equal positioning of connections./?|\-%-Read more-%-Helpful-%-Helpful-%-Helpful-%-Report-%-Report-%-Report
Roger E. Mejia-Wu1.0 out of 5 stars
Wrong car model. Doesn’t fit mine as it made me think according to description.
Reviewed in the United States on June 8, 2025Verified Purchase
Does not fit my 2015 Honda Civic LX./?|\
Read more
              Helpful
Report-%-Roger E. Mejia-Wu-%-1.0 out of 5 stars-%-Wrong car model. Doesn’t fit mine as it made me think according to description.-%-Reviewed in the United States on June 8, 2025-%-Verified Purchase-%-Does not fit my 2015 Honda Civic LX./?|\
Read more-%-Does not fit my 2015 Honda Civic LX./?|\-%-Read more-%-Helpful-%-Helpful-%-Helpful-%-Report-%-Report-%-Report
CoffeeIcedBooksSpiced 1.0 out of 5 stars
Lasted TWO DAYS! Beware.
Reviewed in the United States on April 29, 2025Amazon Vine Customer Review of Free Product( What's this? )
Put on and worked for 2 days. engine light came on and it was for a malfunctioning purge flow unit. Put the original that wasnt bad back on, and light went away. Stay away./?|\
Read more
One person found this helpful
              Helpful
Report-%-CoffeeIcedBooksSpiced-%-1.0 out of 5 stars-%-Lasted TWO DAYS! Beware.-%-Reviewed in the United States on April 29, 2025-%-Amazon Vine Customer Review of Free Product-%-(-%-)-%-Put on and worked for 2 days. engine light came on and it was for a malfunctioning purge flow unit. Put the original that wasnt bad back on, and light went away. Stay away./?|\
Read more-%-Put on and worked for 2 days. engine light came on and it was for a malfunctioning purge flow unit. Put the original that wasnt bad back on, and light went away. Stay away./?|\-%-Read more-%-One person found this helpful
              Helpful-%-One person found this helpful-%-Helpful-%-Helpful-%-Report-%-Report-%-Report
carl bilodeau1.0 out of 5 stars
pas de bonne qualité
Reviewed in Canada on December 19, 2025Verified Purchase
        .review-text-read-more-expander:focus-visible {
            outline: 2px solid #2162a1;
            outline-offset: 2px;
            border-radius: 5px;
        }
Achter et installer au moi de mai et la en décembre de nouveau défectueuse/?|\
Read more
Report
Translate review to English-%-carl bilodeau-%-1.0 out of 5 stars-%-pas de bonne qualité-%-pas de bonne qualité-%-Reviewed in Canada on December 19, 2025-%-Verified Purchase-%-Achter et installer au moi de mai et la en décembre de nouveau défectueuse/?|\
Read more-%-Achter et installer au moi de mai et la en décembre de nouveau défectueuse/?|\-%-Read more-%-Report-%-Report-%-Report-%-Translate review to English</t>
        </is>
      </c>
      <c r="H2134" t="inlineStr">
        <is>
          <t>Automotive › Replacement Parts › Exhaust &amp; Emissions › Canister Purge Valves</t>
        </is>
      </c>
      <c r="I2134" t="inlineStr">
        <is>
          <t>https://m.media-amazon.com/images/I/61ydwkfkUoL._AC_SL1500_.jpg
https://m.media-amazon.com/images/I/619mGEAbQ1L._AC_SL1500_.jpg
https://m.media-amazon.com/images/I/61SGL-9ry5L._AC_SL1500_.jpg
https://m.media-amazon.com/images/I/61ZUpmo-9rL._AC_SL1500_.jpg
https://m.media-amazon.com/images/I/61ck4JYn46L._AC_SL1500_.jpg
https://m.media-amazon.com/images/I/5132azirDHL._AC_SL1500_.jpg
https://m.media-amazon.com/images/I/61E+H1eGBPL._AC_SL1500_.jpg
https://m.media-amazon.com/images/I/61NXQQ3kERL._AC_SL1500_.jpg</t>
        </is>
      </c>
      <c r="J2134" t="inlineStr">
        <is>
          <t>36162-RRA-A01</t>
        </is>
      </c>
    </row>
    <row r="2135">
      <c r="A2135" t="inlineStr">
        <is>
          <t>https://www.amazon.com/36162-RRA-A01-Canister-Solenoid-Honda-Crosstour/dp/B0FVKZD4RS/ref=sr_1_26?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-26</t>
        </is>
      </c>
      <c r="B2135" t="inlineStr">
        <is>
          <t>36162-RRA-A01 Vapor Canister Purge Solenoid Valve For Acura TSX For Honda- Accord Civic CR-V Crosstour 36162-RRA-A01</t>
        </is>
      </c>
      <c r="C2135" t="inlineStr">
        <is>
          <t>$26.00</t>
        </is>
      </c>
      <c r="D2135" t="inlineStr">
        <is>
          <t>OE:36162-RRA-A01
For Acura TSX For Honda- Accord Civic CR-V Crosstour 36162-RRA-A01
Vapor Canister Purge Valve
Please confirm your car model and the OE of the part before purchasing to avoid buying the wrong.</t>
        </is>
      </c>
      <c r="E2135" t="inlineStr">
        <is>
          <t>Exterior Finish: Plastic
Inlet Connection Type: Press
Valve Type: Purge Valve</t>
        </is>
      </c>
      <c r="F2135" t="inlineStr">
        <is>
          <t>36162-RRA-A01 Vapor Canister Purge Solenoid Valve For Acura TSX For Honda- Accord Civic CR-V Crosstour 36162-RRA-A01
OE:36162-RRA-A01
For Acura TSX For Honda- Accord Civic CR-V Crosstour 36162-RRA-A01
Vapor Canister Purge Valve
Please confirm your car model and the OE of the part before purchasing to avoid buying the wrong.</t>
        </is>
      </c>
      <c r="G2135" t="inlineStr"/>
      <c r="H2135" t="inlineStr">
        <is>
          <t>Automotive › Replacement Parts › Exhaust &amp; Emissions › Canister Purge Valves</t>
        </is>
      </c>
      <c r="I2135" t="inlineStr">
        <is>
          <t>https://m.media-amazon.com/images/I/51WfAw5IikL._AC_SL1000_.jpg
https://m.media-amazon.com/images/I/412qD9g+s7L._AC_SL1000_.jpg
https://m.media-amazon.com/images/I/51xytPUfCmL._AC_SL1000_.jpg
https://m.media-amazon.com/images/I/511HqBgXrAL._AC_SL1000_.jpg
https://m.media-amazon.com/images/I/51vRqOQ0QPL._AC_SL1000_.jpg</t>
        </is>
      </c>
      <c r="J2135" t="inlineStr">
        <is>
          <t>36162-RRA-A01</t>
        </is>
      </c>
    </row>
    <row r="2136">
      <c r="A2136" t="inlineStr">
        <is>
          <t>https://www.amazon.com/Automotive-leader-36162-RNA-A01-36162-R1A-A01-36162RNAA01-136200-7140/dp/B0BV2RX5WN/ref=sr_1_27?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-27</t>
        </is>
      </c>
      <c r="B2136" t="inlineStr">
        <is>
          <t>36162-RNA-A01 PV645 Vapor Canister Purge Solenoid Value for 2006-2011 Honda Civic 2007-2008 FIT, for 2010-2011 Acura CSX 36162-R1A-A01 CP641 36162RNAA01 136200-7140 Black</t>
        </is>
      </c>
      <c r="C2136" t="inlineStr">
        <is>
          <t>$21.23</t>
        </is>
      </c>
      <c r="D2136" t="inlineStr">
        <is>
          <t>【Warranty】1 Year (Long life with high robust plastic housing materials, not easy cracking）
【Common Failure Modes】▲Electrical failure of the purge valve control circuit ▲Electrical failure of the purge solenoid ▲Vacuum line leaks ▲Plugged vacuum line
【Interchange Part Number】136200-7140, 911-763, 36162-RNA-A01, CP641, PV645, 36162RNAA01, 36162-R1A-A01, 36162R1AA01, 36162 R1A A01
【Vehicle Compatible】36162-RNA-A01 Vapor Canister Purge Solenoid Value replacement for 2006-2011 Honda Civic, for 2007 2008 Honda FIT, for 2010 2011 Acura CSX
【Service Guaranteed】100% brand new product, fully matched with the original model.Please rest assured to purchase,If you have any questions about our products, welcome you contact us by email at any time.I will help you solve the problem as soon as I receive the email.</t>
        </is>
      </c>
      <c r="E2136" t="inlineStr">
        <is>
          <t>Exterior Finish: Plastic
Inlet Connection Type: Compression
Outlet Connection Type: NPT
Number of Ports: 2
Valve Type: purge valve</t>
        </is>
      </c>
      <c r="F2136" t="inlineStr">
        <is>
          <t>【Warranty】1 Year (Long life with high robust plastic housing materials, not easy cracking）
【Common Failure Modes】▲Electrical failure of the purge valve control circuit ▲Electrical failure of the purge solenoid ▲Vacuum line leaks ▲Plugged vacuum line
【Interchange Part Number】136200-7140, 911-763, 36162-RNA-A01, CP641, PV645, 36162RNAA01, 36162-R1A-A01, 36162R1AA01, 36162 R1A A01
【Vehicle Compatible】36162-RNA-A01 Vapor Canister Purge Solenoid Value replacement for 2006-2011 Honda Civic, for 2007 2008 Honda FIT, for 2010 2011 Acura CSX
【Service Guaranteed】100% brand new product, fully matched with the original model.Please rest assured to purchase,If you have any questions about our products, welcome you contact us by email at any time.I will help you solve the problem as soon as I receive the email.</t>
        </is>
      </c>
      <c r="G2136" t="inlineStr">
        <is>
          <t>hawaiiguy5.0 out of 5 stars
Great product, exactly as described would definitely do business again!
Reviewed in the United States on November 3, 2025Verified Purchase
        .review-text-read-more-expander:focus-visible {
            outline: 2px solid #2162a1;
            outline-offset: 2px;
            border-radius: 5px;
        }
Great product, exactly as described would definitely do business again!/?|\
Read more
              Helpful
Report-%-hawaiiguy-%-5.0 out of 5 stars-%-Great product, exactly as described would definitely do business again!-%-Reviewed in the United States on November 3, 2025-%-Verified Purchase-%-Great product, exactly as described would definitely do business again!/?|\
Read more-%-Great product, exactly as described would definitely do business again!/?|\-%-Read more-%-Helpful-%-Helpful-%-Helpful-%-Report-%-Report-%-Report
Mi devolucion del dinero el paquete lo envie hacen 4 dias 5.0 out of 5 stars
Exelente
Reviewed in the United States on January 9, 2025Verified Purchase
Exelente/?|\
Read more
              Helpful
Report-%-Mi devolucion del dinero el paquete lo envie hacen 4 dias-%-5.0 out of 5 stars-%-Exelente-%-Reviewed in the United States on January 9, 2025-%-Verified Purchase-%-Exelente/?|\
Read more-%-Exelente/?|\-%-Read more-%-Helpful-%-Helpful-%-Helpful-%-Report-%-Report-%-Report
Stephen McG5.0 out of 5 stars
Perfect fit replacement for OEM
Reviewed in the United States on April 3, 2024Verified Purchase
took 10 minutes to replace and got rid of the evap code tripping my check engine light.  Passed inspection 5 days later after completing drive cycle.  Perfect fit to OEM and way cheaper./?|\
Read more
              Helpful
Report-%-Stephen McG-%-5.0 out of 5 stars-%-Perfect fit replacement for OEM-%-Reviewed in the United States on April 3, 2024-%-Verified Purchase-%-took 10 minutes to replace and got rid of the evap code tripping my check engine light.  Passed inspection 5 days later after completing drive cycle.  Perfect fit to OEM and way cheaper./?|\
Read more-%-took 10 minutes to replace and got rid of the evap code tripping my check engine light.  Passed inspection 5 days later after completing drive cycle.  Perfect fit to OEM and way cheaper./?|\-%-Read more-%-Helpful-%-Helpful-%-Helpful-%-Report-%-Report-%-Report</t>
        </is>
      </c>
      <c r="H2136" t="inlineStr">
        <is>
          <t>Automotive › Replacement Parts › Exhaust &amp; Emissions › Solenoids › Canister Purge Controls</t>
        </is>
      </c>
      <c r="I2136" t="inlineStr">
        <is>
          <t>https://m.media-amazon.com/images/I/51-89dPzp1L._AC_SL1000_.jpg
https://m.media-amazon.com/images/I/51wWdrxxqrL._AC_SL1000_.jpg
https://m.media-amazon.com/images/I/51VDmxpAo3L._AC_SL1000_.jpg
https://m.media-amazon.com/images/I/51Xoahd31fL._AC_SL1000_.jpg
https://m.media-amazon.com/images/I/51CkIekPCAL._AC_SL1000_.jpg
https://m.media-amazon.com/images/I/51VgUEngkVL._AC_SL1000_.jpg
https://m.media-amazon.com/images/I/51wbtHJb4mL._AC_SL1000_.jpg
https://m.media-amazon.com/images/I/51L8F0xxMRL._AC_SL1000_.jpg
https://m.media-amazon.com/images/I/61xj9LFrcpL._AC_SL1000_.jpg</t>
        </is>
      </c>
      <c r="J2136" t="inlineStr">
        <is>
          <t>36162-RRA-A01</t>
        </is>
      </c>
    </row>
    <row r="2137">
      <c r="A2137" t="inlineStr">
        <is>
          <t>https://www.amazon.com/Vapor-Canister-Solenoid-36162-RRA-A01-Accord/dp/B0FBK1J2W5/ref=sr_1_28?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-28</t>
        </is>
      </c>
      <c r="B2137" t="inlineStr">
        <is>
          <t>Vapor Canister Purge Solenoid Valve 36162-RRA-A01 For Honda Accord Civic CR-V Acura ILX TSX</t>
        </is>
      </c>
      <c r="C2137" t="inlineStr">
        <is>
          <t>$21.61</t>
        </is>
      </c>
      <c r="D2137" t="inlineStr">
        <is>
          <t>Part Number:36162RRAA01,36162R41L01
Color: As Pictures Show
Package included: As Pictures show
Before ordering, Please check OE Part Number and product description.
If you have any problem with our products, please sent message to our, we will provide a satisfaction solution to you.</t>
        </is>
      </c>
      <c r="E2137" t="inlineStr">
        <is>
          <t>Brand Name: Generic
Manufacturer: eGang Auto Parts
Best Sellers Rank: #2,365,374 in Automotive (See Top 100 in Automotive)#3,134 inAutomotive Replacement Emission Canister Purge Valves
ASIN: B0FBK1J2W5</t>
        </is>
      </c>
      <c r="F2137" t="inlineStr">
        <is>
          <t>Reference OE part number: 36162RRAA01,36162R41L01
Compatible with:
Fit For Honda Accord 2.4L 2008-2012
Fit For Honda Si Civic 2.0L 2.4L 2007-2015
Fit For Honda CR-V 2.4L 2007-2015
Fit For Acura ILX 2.4L 2013-2015
Fit For Acura TSX 2.4L 2009-2014
Part Number:36162RRAA01,36162R41L01
Color: As Pictures Show
Package included: As Pictures show
Before ordering, Please check OE Part Number and product description.
If you have any problem with our products, please sent message to our, we will provide a satisfaction solution to you.</t>
        </is>
      </c>
      <c r="G2137" t="inlineStr"/>
      <c r="H2137" t="inlineStr">
        <is>
          <t>Automotive › Replacement Parts › Exhaust &amp; Emissions › Canister Purge Valves</t>
        </is>
      </c>
      <c r="I2137" t="inlineStr">
        <is>
          <t>https://m.media-amazon.com/images/I/513WM32t67L._AC_SL1500_.jpg
https://m.media-amazon.com/images/I/51NK4-1zqmL._AC_SL1500_.jpg
https://m.media-amazon.com/images/I/51lpzTf+qQL._AC_SL1500_.jpg
https://m.media-amazon.com/images/I/51bsMUmm4VL._AC_SL1500_.jpg
https://m.media-amazon.com/images/I/51eOXKJ8BDL._AC_SL1500_.jpg
https://m.media-amazon.com/images/I/51gX9JtyAKL._AC_SL1500_.jpg
https://m.media-amazon.com/images/I/51Et4wLtIUL._AC_SL1500_.jpg
https://m.media-amazon.com/images/I/61DJfMC04LL._AC_SL1500_.jpg
https://m.media-amazon.com/images/I/51Dst2YvGTL._AC_SL1500_.jpg</t>
        </is>
      </c>
      <c r="J2137" t="inlineStr">
        <is>
          <t>36162-RRA-A01</t>
        </is>
      </c>
    </row>
    <row r="2138">
      <c r="A2138" t="inlineStr">
        <is>
          <t>https://www.amazon.com/Yukrotor-Compatible-2008-2012-2006-2011-36162RRAA01/dp/B0GCM1DJ3N/ref=sr_1_29?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-29</t>
        </is>
      </c>
      <c r="B2138" t="inlineStr">
        <is>
          <t>Vapor Canister Purge Valve 911-397 Compatible with Honda 2008-2012 Accord, 2006-2011 Civic 2.0L, 2012-2015 Civic 2.4L, 2007-2014 CR-V, 2012-2015 Crosstour, Replaces OE# 36162RRAA01</t>
        </is>
      </c>
      <c r="C2138" t="inlineStr">
        <is>
          <t>$15.99</t>
        </is>
      </c>
      <c r="D2138" t="inlineStr">
        <is>
          <t>Yukrotor Vapor CanistVehicle Fitment 1: This vapor canister purge valve solenoid fits for Honda Models: 2008-2012 Honda Accord 2.4L L4 - Gas, 2006-2011 Honda Civic 2.0L L4 - Gas, 2012-2015 Honda Civic 2.4L L4 - Gas, 2007-2014 Honda CR-V 2.4L L4 - Gas, 2012-2015 Honda Crosstour 2.4L L4 - Gas. Before purchasing, please enter your vehicle trim in the garage tool to confirm fitment. er Purge Valve 911-397
Vehicle Fitment 2: This vapor canister purge valve solenoid fits for Acura Models: 2013-2015 Acura ILX 2.4L L4 - Gas, 2009-2014 Acura TSX 2.4L L4 - Gas. Before purchasing, please enter your vehicle trim in the garage tool to confirm fitment.
Replaces Part Numbers: This vapor canister purge valve solenoid replaces for part numbers:911-397, 36162RRAA01, 136200-7020.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2138" t="inlineStr">
        <is>
          <t>Brand Name: Yukrotor
Model Number: YUK-911-397
Manufacturer: Yukrotor
Included Components: 1 x Vapor Canister Purge Valve
Unit Count: 1.0 Count
Best Sellers Rank: #285,098 in Automotive (See Top 100 in Automotive)#487 inAutomotive Replacement Emission Canister Purge Valves
ASIN: B0GCM1DJ3N
Customer Reviews: 5.05.0 out of 5 stars(2)5.0 out of 5 stars</t>
        </is>
      </c>
      <c r="F2138" t="inlineStr">
        <is>
          <t>Yukrotor Vapor CanistVehicle Fitment 1: This vapor canister purge valve solenoid fits for Honda Models: 2008-2012 Honda Accord 2.4L L4 - Gas, 2006-2011 Honda Civic 2.0L L4 - Gas, 2012-2015 Honda Civic 2.4L L4 - Gas, 2007-2014 Honda CR-V 2.4L L4 - Gas, 2012-2015 Honda Crosstour 2.4L L4 - Gas. Before purchasing, please enter your vehicle trim in the garage tool to confirm fitment. er Purge Valve 911-397
Vehicle Fitment 2: This vapor canister purge valve solenoid fits for Acura Models: 2013-2015 Acura ILX 2.4L L4 - Gas, 2009-2014 Acura TSX 2.4L L4 - Gas. Before purchasing, please enter your vehicle trim in the garage tool to confirm fitment.
Replaces Part Numbers: This vapor canister purge valve solenoid replaces for part numbers:911-397, 36162RRAA01, 136200-7020.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2138" t="inlineStr">
        <is>
          <t>Rogue Stranger5.0 out of 5 stars
Simple Install and Solid Replacement for a Common Issue
Reviewed in the United States on April 7, 2026Amazon Vine Customer Review of Free Product( What's this? )
        .review-text-read-more-expander:focus-visible {
            outline: 2px solid #2162a1;
            outline-offset: 2px;
            border-radius: 5px;
        }
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Read more
Rogue Stranger
5.0 out of 5 stars
                Simple Install and Solid Replacement for a Common Issue
/?|\
                                    Reviewed in the United States on April 7, 2026
            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Images in this review
              Helpful
Report-%-Rogue Stranger-%-5.0 out of 5 stars-%-Simple Install and Solid Replacement for a Common Issue-%-Reviewed in the United States on April 7, 2026-%-Amazon Vine Customer Review of Free Product-%-(-%-)-%-I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
Read more-%-I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fix./?|\-%-Read more-%-Rogue Stranger-%-5.0 out of 5 stars-%-Reviewed in the United States on April 7, 2026-%-I installed the Yukrotor Vapor Canister Purge Valve 911-397 and the process was about as straightforward as it gets for this kind of part. It’s a pretty standard replacement job./?|\/?|\You’re basically dealing with two bolts and a couple of hoses. In my case, the bolts were a bit rusty and took some effort to break loose, so I’d definitely recommend using some penetrating oil beforehand if yours look similar./?|\/?|\Once those are out, just disconnect the two hoses, swap in the new valve, bolt it back down, and reconnect everything. That’s it. Simple and quick./?|\/?|\The part fit well and did exactly what it’s supposed to do. If you’re dealing with a faulty purge valve, this is an easy and hassle free fix./?|\-%-Helpful-%-Helpful-%-Helpful-%-Report-%-Report-%-Report
GenXer5.0 out of 5 stars
Worked - fixed the "Check gas cap" error
Reviewed in the United States on March 10, 2026Amazon Vine Customer Review of Free Product( What's this? )
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Read more
GenXer
5.0 out of 5 stars
                Worked - fixed the "Check gas cap" error
/?|\
                                    Reviewed in the United States on March 10, 2026
            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Images in this review
              Helpful
Report-%-GenXer-%-5.0 out of 5 stars-%-Worked - fixed the "Check gas cap" error-%-Reviewed in the United States on March 10, 2026-%-Amazon Vine Customer Review of Free Product-%-(-%-)-%-This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
Read more-%-This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up./?|\-%-Read more-%-GenXer-%-5.0 out of 5 stars-%-Reviewed in the United States on March 10, 2026-%-This part did its job. I was getting a "check gas cap" warning on my dash on my 2009 Honda CR-V EX-L which indicated this was the bad part (after I bought a new gas cap). I would also get random check engine lights that would disappear and the OBD2 scanner showed it was related to emissions. After changing it out, the warning went away. I attached pictures of the OEM (on the left) and this one (one the right). It is nearly identical. The only difference really is there is some engraved info on the OEM and nothing on this one./?|\/?|\INSTALL WARNING - be careful when removing the two screws on the purge valve. The screws are Philips head and the metal is soft. Honda should have used hex head screws for this. I ended up stripping the bottom one which forced me to take apart A LOT more of the engine to get that second screw out. You can do this without removing a lot of what is surrounding it, but you are going to need a right-angle screwdriver or drill head and make sure you are not at an angle. Many people strip this screw and end up having to do what I did or even just giving up./?|\-%-Helpful-%-Helpful-%-Helpful-%-Report-%-Report-%-Report</t>
        </is>
      </c>
      <c r="H2138" t="inlineStr">
        <is>
          <t>Automotive › Replacement Parts › Exhaust &amp; Emissions › Canister Purge Valves</t>
        </is>
      </c>
      <c r="I2138" t="inlineStr">
        <is>
          <t>https://m.media-amazon.com/images/I/513jG+yix4L._AC_SL1500_.jpg
https://m.media-amazon.com/images/I/61x3FtXZG2L._AC_SL1200_.jpg
https://m.media-amazon.com/images/I/61riRHnUwtL._AC_SL1200_.jpg
https://m.media-amazon.com/images/I/61FkpikA7RL._AC_SL1200_.jpg
https://m.media-amazon.com/images/I/611gVmPYEaL._AC_SL1200_.jpg
https://m.media-amazon.com/images/I/61i2a9Im7zL._AC_SL1200_.jpg</t>
        </is>
      </c>
      <c r="J2138" t="inlineStr">
        <is>
          <t>36162-RRA-A01</t>
        </is>
      </c>
    </row>
    <row r="2139">
      <c r="A2139" t="inlineStr">
        <is>
          <t>https://www.amazon.com/Canister-2008-2012-2006-2015-2007-2014-2009-2014/dp/B0DZXS7V12/ref=sr_1_30?dib=eyJ2IjoiMSJ9.hp37U3dR-Kg9ozZTk9Scqhca1OJOth25u5kYjuqKuA1CFlmZTJH1S8lDxYdeaU-QppN75sKGMeQXD_ZXGah3u0Q1OUaNnso7qVVZr_Lt2dKj7oNAqjtZzNbLpio0HbXDYgzmVa7L277XJVU7bm0eRuml7sgJhAsIOxfX-rtqODJh-tnvi6G8hNbdf9f3ZpangBvEne7TCdt1uv8FtvzIxXRR_u9P9NzdIDDjViCrjFdGV3x_Qrs5AOSvFfBP0qb787Q4fV79-EZX-MWLwhjAMIRp-LSvQ5Se7WsFjW7eqbU.ToNAizOuG1hfXMOWywkpzLisMJErrbpPEuXc_fSmArs&amp;dib_tag=se&amp;keywords=36162-RRA-A01&amp;qid=1776161446&amp;s=automotive&amp;sr=1-30</t>
        </is>
      </c>
      <c r="B2139" t="inlineStr">
        <is>
          <t>911-397 Vapor Canister Purge Solenoid Valve for Honda Accord 2008-2012, Civic 2006-2015, CR-V 2007-2014 &amp; Acura TSX 2009-2014 - OEM Replacement 36162RRAA01 for EVAP System (1.8L/2.0L/2.4L Engines)</t>
        </is>
      </c>
      <c r="C2139" t="inlineStr">
        <is>
          <t>$14.80</t>
        </is>
      </c>
      <c r="D2139" t="inlineStr">
        <is>
          <t>Universal Fit: Compatible with Honda Accord (2008-2012), Civic (2006-2015), Crosstour (2014-2015), CR-V (2007-2014), and Acura TSX (2009-2014).
Genuine Replacement：Replace for 911-397; 911397; 36162RRAA01; 2M1133; CP642.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2139" t="inlineStr">
        <is>
          <t>Connector Type: SAE
Exterior Finish: ABS Plastic and Metal
Thread Size: SAE
Inlet Connection Type: SAE
Thread Type: SAE
Outlet Connection Type: SAE
Number of Ports: 2
Valve Type: Solenoid Valve</t>
        </is>
      </c>
      <c r="F2139" t="inlineStr">
        <is>
          <t>Universal Fit: Compatible with Honda Accord (2008-2012), Civic (2006-2015), Crosstour (2014-2015), CR-V (2007-2014), and Acura TSX (2009-2014).
Genuine Replacement：Replace for 911-397; 911397; 36162RRAA01; 2M1133; CP642.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2139" t="inlineStr">
        <is>
          <t>andrew l.5.0 out of 5 stars
Perfect fit
Reviewed in the United States on January 21, 2026Verified Purchase
        .review-text-read-more-expander:focus-visible {
            outline: 2px solid #2162a1;
            outline-offset: 2px;
            border-radius: 5px;
        }
Work great/?|\
Read more
              Helpful
Report-%-andrew l.-%-5.0 out of 5 stars-%-Perfect fit-%-Reviewed in the United States on January 21, 2026-%-Verified Purchase-%-Work great/?|\
Read more-%-Work great/?|\-%-Read more-%-Helpful-%-Helpful-%-Helpful-%-Report-%-Report-%-Report
J-Zilla1.0 out of 5 stars
Part was bad
Reviewed in the United States on May 25, 2025Amazon Vine Customer Review of Free Product( What's this? )
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
Read more
              Helpful
Report-%-J-Zilla-%-1.0 out of 5 stars-%-Part was bad-%-Reviewed in the United States on May 25, 2025-%-Amazon Vine Customer Review of Free Product-%-(-%-)-%-My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
Read more-%-My Civic had a denso solenoid which was probably installed right before I bought it, I had the car for about a year before getting the fuel cap error. I then replaced it with a different generic part which did last me about 5 months. This part lasted about 2 days. I bought the oem Honda one because that's the only one people say works perfectly and it actually does./?|\/?|\Im assuming these solenoids open multiple times per drive to where these generic ones eventually stay stuck in the open position. The oem one is probably made to handle lots of switching unlike these. I guess generic ones are fine for a inexpensive temp fix but their durability might be pure luck, this also applies to known brands like denso. The oem one seems to be the best option for this particular solenoid./?|\/?|\A working part not only eliminates the fuel cap error but it also greatly improves fuel economy and gives you much better performance especially with acceleration so it is an important part to fix if its not working./?|\-%-Read more-%-Helpful-%-Helpful-%-Helpful-%-Report-%-Report-%-Report</t>
        </is>
      </c>
      <c r="H2139" t="inlineStr">
        <is>
          <t>Automotive › Replacement Parts › Exhaust &amp; Emissions › Canister Purge Valves</t>
        </is>
      </c>
      <c r="I2139" t="inlineStr">
        <is>
          <t>https://m.media-amazon.com/images/I/61yBMOb9ToL._AC_SL1500_.jpg
https://m.media-amazon.com/images/I/71jEDj80P-L._AC_SL1500_.jpg
https://m.media-amazon.com/images/I/71cEJI+jqbL._AC_SL1500_.jpg
https://m.media-amazon.com/images/I/71HgMPlGMEL._AC_SL1500_.jpg
https://m.media-amazon.com/images/I/71-gi3p5pIL._AC_SL1500_.jpg
https://m.media-amazon.com/images/I/61f3Vj2VBFL._AC_SL1500_.jpg
https://m.media-amazon.com/images/I/71TeMeVxPEL._AC_SL1500_.jpg</t>
        </is>
      </c>
      <c r="J2139" t="inlineStr">
        <is>
          <t>36162-RRA-A01</t>
        </is>
      </c>
    </row>
    <row r="2140">
      <c r="A2140" t="inlineStr">
        <is>
          <t>https://www.amazon.com/911-397-Compatible-2008-2012-2006-2015-2014-2015/dp/B0F926PWMB/ref=sr_1_1?dib=eyJ2IjoiMSJ9.E3LZ195QTzlxcxVc0cG5IVDGq4ZDp--85F-VPyZ16LSmTcLGnVnGYNcblhiURrT_.U70lwNt8uzZjWoP0zGvIluizGjJ2O3OfJrNpa7H4UWg&amp;dib_tag=se&amp;keywords=2M1133&amp;qid=1776161450&amp;s=automotive&amp;sr=1-1</t>
        </is>
      </c>
      <c r="B2140" t="inlineStr">
        <is>
          <t>Vapor Canister Purge Valve Solenoid 911-397 Compatible for Honda Accord 2008-2012, Civic 2006-2015, Crosstour 2014-2015, CR-V 2007-2014 &amp; A-cura TSX 2009-2014 Replaces CP642 CP732 2M1133</t>
        </is>
      </c>
      <c r="C2140" t="inlineStr">
        <is>
          <t>$13.98</t>
        </is>
      </c>
      <c r="D2140"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[VEHICLE FITMENT] - Compatible for Honda Civic 1.8L 2010 (EX-L Submodel), Civic 2.0L 2006-2011, Civic 2.4L 2012 (Si), Civic 2.4L 2013-2015, CR-V 2.4L 2007-2014, Crosstour 2.4L 2014-2015, Accord 2.4L 2008-2012 (without California Emissions); Compatible for Acura TSX 2.4L 2009-2014
[OEM-LEVEL QUALITY] - This EVAP purge valve is manufactured to OEM specifications and designed as a direct replacement for the original factory part. It does not modify or alter the vehicle's emission control system and is intended only to restore original functionality. Constructed from high-strength PA66 material and metal alloy components, it is engineered to withstand high temperatures, oil exposure, and vibration in the engine bay for stable and reliable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[PART NUMBERS] - 911-397, CP642, 2M1133, 36162-RRA-A01</t>
        </is>
      </c>
      <c r="E2140" t="inlineStr">
        <is>
          <t>Exterior Finish: Plastic with Metal Alloy
Inlet Connection Type: Compression
Thread Type: Standard
Number of Ports: 2
Valve Type: Solenoid Valve</t>
        </is>
      </c>
      <c r="F2140" t="inlineStr">
        <is>
          <t>[CORE FUNCTIONS] - This vapor canister purge valve solenoid is a key actuator in the EVAP system. Controlled by the ECU, it opens/closes the purge passage to route stored fuel vapors from the charcoal canister into the intake for combustion—helping reduce emissions and fuel smell while restoring stable purge flow. Fixes common issues like check engine light, rough idle, hard starting after refuel, poor fuel economy, and EVAP leak/purge-related trouble codes
[VEHICLE FITMENT] - Compatible for Honda Civic 1.8L 2010 (EX-L Submodel), Civic 2.0L 2006-2011, Civic 2.4L 2012 (Si), Civic 2.4L 2013-2015, CR-V 2.4L 2007-2014, Crosstour 2.4L 2014-2015, Accord 2.4L 2008-2012 (without California Emissions); Compatible for Acura TSX 2.4L 2009-2014
[OEM-LEVEL QUALITY] - This EVAP purge valve is manufactured to OEM specifications and designed as a direct replacement for the original factory part. It does not modify or alter the vehicle's emission control system and is intended only to restore original functionality. Constructed from high-strength PA66 material and metal alloy components, it is engineered to withstand high temperatures, oil exposure, and vibration in the engine bay for stable and reliable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[PART NUMBERS] - 911-397, CP642, 2M1133, 36162-RRA-A01</t>
        </is>
      </c>
      <c r="G2140" t="inlineStr"/>
      <c r="H2140" t="inlineStr">
        <is>
          <t>Automotive › Replacement Parts › Exhaust &amp; Emissions › Canister Purge Valves</t>
        </is>
      </c>
      <c r="I2140" t="inlineStr">
        <is>
          <t>https://m.media-amazon.com/images/I/61h2HuBxwrL._AC_SL1500_.jpg
https://m.media-amazon.com/images/I/71jNtUZquZL._AC_SL1500_.jpg
https://m.media-amazon.com/images/I/71A+A7mPb7L._AC_SL1500_.jpg
https://m.media-amazon.com/images/I/61-IRcC3zvL._AC_SL1500_.jpg
https://m.media-amazon.com/images/I/61BiCtfBxeL._AC_SL1500_.jpg
https://m.media-amazon.com/images/I/61KZ1tmD0BL._AC_SL1500_.jpg
https://m.media-amazon.com/images/I/71NHPyX81jL._AC_SL1500_.jpg</t>
        </is>
      </c>
      <c r="J2140" t="inlineStr">
        <is>
          <t>2M1133</t>
        </is>
      </c>
    </row>
    <row r="2141">
      <c r="A2141" t="inlineStr">
        <is>
          <t>https://www.amazon.com/WVE-NTK-2M1133-Canister-Solenoid/dp/B07GKSCFC4/ref=sr_1_2?dib=eyJ2IjoiMSJ9.E3LZ195QTzlxcxVc0cG5IVDGq4ZDp--85F-VPyZ16LSmTcLGnVnGYNcblhiURrT_.U70lwNt8uzZjWoP0zGvIluizGjJ2O3OfJrNpa7H4UWg&amp;dib_tag=se&amp;keywords=2M1133&amp;qid=1776161450&amp;s=automotive&amp;sr=1-2</t>
        </is>
      </c>
      <c r="B2141" t="inlineStr">
        <is>
          <t>WVE by NTK 2M1133 Vapor Canister Purge Solenoid, 1 Pack</t>
        </is>
      </c>
      <c r="C2141" t="inlineStr">
        <is>
          <t>$43.10</t>
        </is>
      </c>
      <c r="D2141" t="inlineStr">
        <is>
          <t>Top performance for long service life
Maximum reliability
Designed to meet or exceed OE specifications in form, fit and function
Global coverage for import and/or domestic applications</t>
        </is>
      </c>
      <c r="E2141" t="inlineStr">
        <is>
          <t>Manufacturer: ‎WVE by NTK
Brand: ‎WVE by NTK
Item Weight: ‎3.36 ounces
Package Dimensions: ‎3.25 x 3.25 x 2.81 inches
Item model number: ‎2M1133
Manufacturer Part Number: ‎2M1133
OEM Part Number: ‎36162-RRA-A01</t>
        </is>
      </c>
      <c r="F2141" t="inlineStr">
        <is>
          <t>WVE by NTK is a leading source of advanced vehicle electronics components for replacement applications in the automotive aftermarket and original equipment applications. WVE offers high-technology manufacturing along with innovative solutions and improvements to OE designs. Every component either matches or improves on the OE design to ensure fast, easy installation, superior performance and reliability.
Top performance for long service life
Maximum reliability
Designed to meet or exceed OE specifications in form, fit and function
Global coverage for import and/or domestic applications</t>
        </is>
      </c>
      <c r="G2141" t="inlineStr"/>
      <c r="H2141" t="inlineStr">
        <is>
          <t>Automotive › Replacement Parts › Exhaust &amp; Emissions › Vapor Canisters</t>
        </is>
      </c>
      <c r="I2141" t="inlineStr">
        <is>
          <t>https://m.media-amazon.com/images/I/61tZc0vobeL._AC_SL1500_.jpg
https://m.media-amazon.com/images/I/61y-7wnNn+L._AC_SL1500_.jpg
https://m.media-amazon.com/images/I/515VwOckIGL._AC_SL1500_.jpg
https://m.media-amazon.com/images/I/510q7Tm4EfL._AC_SL1500_.jpg
https://m.media-amazon.com/images/I/61frq5FChkL._AC_SL1500_.jpg</t>
        </is>
      </c>
      <c r="J2141" t="inlineStr">
        <is>
          <t>2M1133</t>
        </is>
      </c>
    </row>
    <row r="2142">
      <c r="A2142" t="inlineStr">
        <is>
          <t>https://www.amazon.com/Airtex-Automotive-Division-2M1133-Canister/dp/B01KHKYFYO/ref=sr_1_3?dib=eyJ2IjoiMSJ9.E3LZ195QTzlxcxVc0cG5IVDGq4ZDp--85F-VPyZ16LSmTcLGnVnGYNcblhiURrT_.U70lwNt8uzZjWoP0zGvIluizGjJ2O3OfJrNpa7H4UWg&amp;dib_tag=se&amp;keywords=2M1133&amp;qid=1776161450&amp;s=automotive&amp;sr=1-3</t>
        </is>
      </c>
      <c r="B2142" t="inlineStr">
        <is>
          <t>Airtex Automotive Division 2M1133 Vapor Canister Purge Valve</t>
        </is>
      </c>
      <c r="C2142" t="inlineStr">
        <is>
          <t>$78.10</t>
        </is>
      </c>
      <c r="D2142" t="inlineStr"/>
      <c r="E2142" t="inlineStr">
        <is>
          <t>Valve Type: purge valve</t>
        </is>
      </c>
      <c r="F2142" t="inlineStr">
        <is>
          <t>VAPOR CANISTER PURGE SOLENOID</t>
        </is>
      </c>
      <c r="G2142" t="inlineStr"/>
      <c r="H2142" t="inlineStr">
        <is>
          <t>Automotive › Replacement Parts › Exhaust &amp; Emissions › Canister Purge Valves</t>
        </is>
      </c>
      <c r="I2142" t="inlineStr">
        <is>
          <t>https://m.media-amazon.com/images/I/51i7Lm-vA2L._AC_SL1280_.jpg</t>
        </is>
      </c>
      <c r="J2142" t="inlineStr">
        <is>
          <t>2M1133</t>
        </is>
      </c>
    </row>
    <row r="2143">
      <c r="A2143" t="inlineStr">
        <is>
          <t>https://www.amazon.com/Suitable-ODYSS-EY-solenoid-36162-RRA-A01-1362007020/dp/B0G1KC3ZYG/ref=sr_1_4?dib=eyJ2IjoiMSJ9.E3LZ195QTzlxcxVc0cG5IVDGq4ZDp--85F-VPyZ16LSmTcLGnVnGYNcblhiURrT_.U70lwNt8uzZjWoP0zGvIluizGjJ2O3OfJrNpa7H4UWg&amp;dib_tag=se&amp;keywords=2M1133&amp;qid=1776161450&amp;s=automotive&amp;sr=1-4</t>
        </is>
      </c>
      <c r="B2143" t="inlineStr">
        <is>
          <t>Suitable for ODYSS-EY ACCO-RD CRV Ac song ILX vacuum valve solenoid valve 36162-RRA-A01 2M1133 CP732 731469 1362007020</t>
        </is>
      </c>
      <c r="C2143" t="inlineStr">
        <is>
          <t>$44.48</t>
        </is>
      </c>
      <c r="D2143" t="inlineStr">
        <is>
          <t>Perfect replacement for your old or broken parts.
Strict standard control ensures carburetor the best reliable performance.
Made of premium quality material, durable for a long time use.
brand and
Uses leading edge</t>
        </is>
      </c>
      <c r="E2143" t="inlineStr">
        <is>
          <t>Exterior Finish: Brushed</t>
        </is>
      </c>
      <c r="F2143" t="inlineStr">
        <is>
          <t>Material : Mixture
Model Number : 36162-RRA-A01 2M1133 CP732 731469 1362007020
Origin : Main China
NO. : 36162-RRA-A01
Manufacturing country: : China
Perfect replacement for your old or broken parts.
Strict standard control ensures carburetor the best reliable performance.
Made of premium quality material, durable for a long time use.
brand and
Uses leading edge</t>
        </is>
      </c>
      <c r="G2143" t="inlineStr"/>
      <c r="H2143" t="inlineStr">
        <is>
          <t>Automotive › Replacement Parts › Exhaust &amp; Emissions › Vacuum Valves</t>
        </is>
      </c>
      <c r="I2143" t="inlineStr">
        <is>
          <t>https://m.media-amazon.com/images/I/41a+q0bbrHL._AC_SL1000_.jpg
https://m.media-amazon.com/images/I/41hOHEdeR7L._AC_.jpg
https://m.media-amazon.com/images/I/41-iHb5f9dL._AC_.jpg</t>
        </is>
      </c>
      <c r="J2143" t="inlineStr">
        <is>
          <t>2M1133</t>
        </is>
      </c>
    </row>
    <row r="2144">
      <c r="A2144" t="inlineStr">
        <is>
          <t>https://www.amazon.com/Genuine-28910-2M322-VALVE-PURGE-CONTROL-289102M322/dp/B095L27G6W/ref=sr_1_1?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t>
        </is>
      </c>
      <c r="B2144" t="inlineStr">
        <is>
          <t>Genuine OEM 28910-2M322 Valve - Purge Control / 289102M322 for Hyundai Accent 20-22 Venue 20-22 Kia Rio 20-21</t>
        </is>
      </c>
      <c r="C2144" t="inlineStr">
        <is>
          <t>$41.18</t>
        </is>
      </c>
      <c r="D2144" t="inlineStr">
        <is>
          <t>Genuine OEM Factory Part in Original Retail Packaging
OEM quality &amp; Direct fitment Guaranteed
Exact part that came with your vehicle and selling on dealership</t>
        </is>
      </c>
      <c r="E2144" t="inlineStr">
        <is>
          <t>Exterior Finish: Stainless Steel
Thread Size: 2M
Inlet Connection Type: Threaded
Number of Ports: 2
Valve Type: check valve</t>
        </is>
      </c>
      <c r="F2144" t="inlineStr">
        <is>
          <t>Genuine OEM Factory Part in Original Retail Packaging
OEM quality &amp; Direct fitment Guaranteed
Exact part that came with your vehicle and selling on dealership</t>
        </is>
      </c>
      <c r="G2144" t="inlineStr">
        <is>
          <t>Charles lipke5.0 out of 5 stars
Buy it it works
Reviewed in the United States on August 4, 2025Verified Purchase
        .review-text-read-more-expander:focus-visible {
            outline: 2px solid #2162a1;
            outline-offset: 2px;
            border-radius: 5px;
        }
Good puilty made works/?|\
Read more
              Helpful
Report-%-Charles lipke-%-5.0 out of 5 stars-%-Buy it it works-%-Reviewed in the United States on August 4, 2025-%-Verified Purchase-%-Good puilty made works/?|\
Read more-%-Good puilty made works/?|\-%-Read more-%-Helpful-%-Helpful-%-Helpful-%-Report-%-Report-%-Report</t>
        </is>
      </c>
      <c r="H2144" t="inlineStr">
        <is>
          <t>Automotive › Replacement Parts › Exhaust &amp; Emissions › Canister Purge Valves</t>
        </is>
      </c>
      <c r="I2144" t="inlineStr">
        <is>
          <t>https://m.media-amazon.com/images/I/51k+Z0x9VQL._AC_SL1312_.jpg
https://m.media-amazon.com/images/I/41mQrj9PWeL._AC_SL1012_.jpg
https://m.media-amazon.com/images/I/31q7RVEA5xL._AC_.jpg
https://m.media-amazon.com/images/I/61TaFjXbyIS._AC_SL1500_.jpg</t>
        </is>
      </c>
      <c r="J2144" t="inlineStr">
        <is>
          <t>28910-2M322</t>
        </is>
      </c>
    </row>
    <row r="2145">
      <c r="A2145" t="inlineStr">
        <is>
          <t>https://www.amazon.com/28910-2M322-289102M322-9044060159-Compatible-2018-2022/dp/B0F8J1QF1Q/ref=sr_1_2?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t>
        </is>
      </c>
      <c r="B2145" t="inlineStr">
        <is>
          <t>Vapor Canister Purge Solenoid Control Valve 28910-2M322 289102M322 9044060159,Compatible For Hyundai Accent 2018-2022,Compatible For Venue 2020-2023</t>
        </is>
      </c>
      <c r="C2145" t="inlineStr">
        <is>
          <t>$21.00 with 24 percent savings</t>
        </is>
      </c>
      <c r="D2145" t="inlineStr">
        <is>
          <t>Enhance power response: Enable the engine to quickly obtain the appropriate amount of steam supplementation during acceleration operation, and enhance the response speed of power output.
Avoid abnormal stalling: Avoid accidental engine stalling caused by improper steam supply, ensuring smooth driving.
Adapt to different working conditions: Adjust the amount of steam supply flexibly according to the different working conditions of the vehicle, such as climbing hills, driving on flat roads and so on.
Reduces start-up delays: Quickly adjusts the amount of steam entering the vehicle to reduce the sluggishness that occurs during engine start-up.
Reduces abnormal noise: Avoids noise from the engine or related systems due to abnormal steam flow, creating a quiet driving environment.</t>
        </is>
      </c>
      <c r="E2145" t="inlineStr">
        <is>
          <t>Manufacturer: ‎JiangShiTaoPinShangMaoYouXianGongSi
Part Number: ‎JiangShiTaoPinShangMaoYouXianGongSi
Item Weight: ‎1.76 ounces
Package Dimensions: ‎0.39 x 0.39 x 0.39 inches
Item model number: ‎JiangShiTaoPinShangMaoYouXianGongSi
Size: ‎One Size
Color: ‎28910-2M322
Item Package Quantity: ‎1
Number Of Pieces: ‎1</t>
        </is>
      </c>
      <c r="F2145" t="inlineStr">
        <is>
          <t>Vapor Canister Purge Solenoid Control Valve 28910-2M322 289102M322 9044060159,Compatible For Hyundai Accent 2018-2022,Compatible For Venue 2020-2023
Application:
Compatible For Hyundai:
Compatible For Accent 18 2017-2021
Compatible For Accent 20 2020-
Compatible For Creta 16 2015-2019
Compatible For Creta 18 2017-2020
Compatible For Creta 18 2018-2020
Compatible For Creta 18 2018-2021
Compatible For Creta 20 2020-
Compatible For Creta/Alcazar 20 2019-
Compatible For Creta/Cantus 20 2020-
Compatible For Elantra 20 2020-
Compatible For Getz 05 2007.01- 2006-2007
Compatible For Gv80 20 2020-
Compatible For I20 15 2014-2019
Compatible For I20/Bayon 21 2020-
Compatible For Matrix 06 Nov.2006- 2006-2007
Compatible For Palisade 19 2019-
Compatible For Tucson 18 2018-2020
Compatible For Venue 19 2019-
Compatible For Verna 18 2017-2020
Compatible For Verna 20 2019-
Compatible For Kia:
Compatible For Carens 22 2022-
Compatible For Carnival 20 2020-
Compatible For Cerato 21 2021-
Compatible For Ev6 Electric 21 2022-
Compatible For Ev6 Electric 21 2022-2022
Compatible For K2500 17 2016-2019
Compatible For Niro Electric 22 2022-
Compatible For Niro Hybrid 21 2022-
Compatible For Niro Plus 22 2022-
Compatible For Picanto 20 2020-
Compatible For Rio 21 2020-
Compatible For Rio 21 2021-2022
Compatible For Seltos 20 2019-
Compatible For Sonet 21 2020-
Compatible For Sonet 21 2021-
Compatible For Soluto 18 2018-
Compatible For Sorento 20 2020-
Compatible For Sorento Hybrid 20 2021-
Compatible For Sorento Hybrid 20 2021-2022
Compatible For Stinger 20 2020-
OEM NO. : 28910-2M322 9044060159
Product Name : Vapor Canister Purge Solenoid / Purge Control Valve
Manufacturer Part Number : 28910-2M322 / 28910 2M322 / 289102M322
Enhance power response: Enable the engine to quickly obtain the appropriate amount of steam supplementation during acceleration operation, and enhance the response speed of power output.
Avoid abnormal stalling: Avoid accidental engine stalling caused by improper steam supply, ensuring smooth driving.
Adapt to different working conditions: Adjust the amount of steam supply flexibly according to the different working conditions of the vehicle, such as climbing hills, driving on flat roads and so on.
Reduces start-up delays: Quickly adjusts the amount of steam entering the vehicle to reduce the sluggishness that occurs during engine start-up.
Reduces abnormal noise: Avoids noise from the engine or related systems due to abnormal steam flow, creating a quiet driving environment.</t>
        </is>
      </c>
      <c r="G2145" t="inlineStr"/>
      <c r="H2145" t="inlineStr">
        <is>
          <t>Automotive › Replacement Parts › Exhaust &amp; Emissions › Solenoids › Canister Purge Controls</t>
        </is>
      </c>
      <c r="I2145" t="inlineStr">
        <is>
          <t>https://m.media-amazon.com/images/I/51030NB7xtL._AC_SL1500_.jpg
https://m.media-amazon.com/images/I/51xUibvh8lL._AC_SL1500_.jpg
https://m.media-amazon.com/images/I/51CaTvQHdbL._AC_SL1500_.jpg
https://m.media-amazon.com/images/I/61WJU1X9XvL._AC_SL1500_.jpg
https://m.media-amazon.com/images/I/51lBP3fyZeL._AC_SL1500_.jpg
https://m.media-amazon.com/images/I/51IMmsulUDL._AC_SL1500_.jpg
https://m.media-amazon.com/images/I/51rFV0zRepL._AC_SL1500_.jpg</t>
        </is>
      </c>
      <c r="J2145" t="inlineStr">
        <is>
          <t>28910-2M322</t>
        </is>
      </c>
    </row>
    <row r="2146">
      <c r="A2146" t="inlineStr">
        <is>
          <t>https://www.amazon.com/Automotive-solenoid-28910-2M322-289102M322-canister/dp/B0FP1PKQ3Z/ref=sr_1_4?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-4</t>
        </is>
      </c>
      <c r="B2146" t="inlineStr">
        <is>
          <t>Automotive solenoid 28910-2M322 289102M322 Fit For GV80 Santa Fe carbon canister valve</t>
        </is>
      </c>
      <c r="C2146" t="inlineStr">
        <is>
          <t>$46.44</t>
        </is>
      </c>
      <c r="D2146" t="inlineStr">
        <is>
          <t>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E2146" t="inlineStr">
        <is>
          <t>Manufacturer: ‎RUNYU SHOP
Brand: ‎WQMNBF
Model: ‎RUNYU SHOP
Item Weight: ‎1.32 pounds
Package Dimensions: ‎11.81 x 7.87 x 5.91 inches
Item model number: ‎RUNYU SHOP
Exterior: ‎Brushed
Manufacturer Part Number: ‎RUNYU SHOP</t>
        </is>
      </c>
      <c r="F2146" t="inlineStr">
        <is>
          <t>Model: 28910-2M322 289102M322
Application: GV80 Santa Fe
Fuel type: Gasoline
1.Our automotive solenoid valve is designed with advanced technology, ensuring high precision and reliability for optimal vehicle performance.
2.Constructed from premium-grade materials, this automotive solenoid valve is resistant to wear and tear, guaranteeing long-lasting functionality even under extreme conditions.
3. This automotive solenoid valve provides efficient control of fluid flow within your vehicle's systems, enhancing overall efficiency and engine performance.
4.Designed for hassle-free installation, our automotive solenoid valve fits seamlessly into various vehicle models, making it a perfect choice for both DIY enthusiasts and professional mechanics.
5.We stand behind the quality of our products; this automotive solenoid valve undergoes rigorous testing to ensure it meets strict industry standards for performance and durability.</t>
        </is>
      </c>
      <c r="G2146" t="inlineStr"/>
      <c r="H2146" t="inlineStr">
        <is>
          <t>Automotive › Replacement Parts › Exhaust &amp; Emissions › Canister Purge Valves</t>
        </is>
      </c>
      <c r="I2146" t="inlineStr">
        <is>
          <t>https://m.media-amazon.com/images/I/51Hxvf6gXdL._AC_SL1500_.jpg
https://m.media-amazon.com/images/I/41mWKIPM76L._AC_SL1500_.jpg
https://m.media-amazon.com/images/I/51o5ifyvcUL._AC_SL1500_.jpg
https://m.media-amazon.com/images/I/41Gt8goeixL._AC_SL1500_.jpg
https://m.media-amazon.com/images/I/416zuLaqddL._AC_SL1500_.jpg</t>
        </is>
      </c>
      <c r="J2146" t="inlineStr">
        <is>
          <t>28910-2M322</t>
        </is>
      </c>
    </row>
    <row r="2147">
      <c r="A2147" t="inlineStr">
        <is>
          <t>https://www.amazon.com/Canister-28910-2M322-Compatible-2020-2022-2020-2021/dp/B0F9W2SC52/ref=sr_1_5?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-5</t>
        </is>
      </c>
      <c r="B2147" t="inlineStr">
        <is>
          <t>Vapor Canister Purge Valve 28910-2M322 Compatible with Hyundai IX25 2019+, Accent 2020-2022, Kia Rio 2020-2021 – EVAP Emission Control Solenoid, OEM Replacement, Black ABS</t>
        </is>
      </c>
      <c r="C2147" t="inlineStr">
        <is>
          <t>$27.00</t>
        </is>
      </c>
      <c r="D2147" t="inlineStr">
        <is>
          <t>Perfect Compatibility – Fits for Hyundai IX25 (2019+), Accent (2020-2022), and for Kia Rio (2020-2021); OEM replacement for part numbers 28910-2M322 and 289102M322.
Direct Fit Replacement – Engineered to match factory specifications with plug-and-play design for effortless installation.
Durable ABS Construction – Made from high-quality ABS plastic to withstand high engine temperatures and harsh under-hood conditions.
Restores EVAP Functionality – Ensures proper control of fuel vapor flow, improving engine performance and reducing emissions.
OEM Quality &amp; Reliability – Built to strict quality control standards for dependable long-term use.
Improves Fuel Efficiency – Replacing a faulty purge valve helps prevent rough idling, starting issues, or a check engine light.
Stable and Reliable Operation – Delivers consistent performance with high reliability and resistance to wear.</t>
        </is>
      </c>
      <c r="E2147" t="inlineStr">
        <is>
          <t>Exterior Finish: Plastic</t>
        </is>
      </c>
      <c r="F2147" t="inlineStr">
        <is>
          <t>Description
1.Flexible and easy to use.Perfect match with the car
2.According to factory specifications, nice qulity, durable to use
3.Built to strict quality control standards.Not easy to damage, long service life
4.Stable performance, high reliability.a perfect replacement for your old ones
5 Made of high quality material, for durable use
Type: Vapor Canister Purge Valve
Product Number Parts:289102M322 28910-2M322
Fitment :
for Hyundai IX25 2019+
for Hyundai Accent 2020-2022
for Kia Rio 2020-2021
Colour:Black
Material:ABS
Package Contents:
1 x Vapor Canister Purge Valve
Perfect Compatibility – Fits for Hyundai IX25 (2019+), Accent (2020-2022), and for Kia Rio (2020-2021); OEM replacement for part numbers 28910-2M322 and 289102M322.
Direct Fit Replacement – Engineered to match factory specifications with plug-and-play design for effortless installation.
Durable ABS Construction – Made from high-quality ABS plastic to withstand high engine temperatures and harsh under-hood conditions.
Restores EVAP Functionality – Ensures proper control of fuel vapor flow, improving engine performance and reducing emissions.
OEM Quality &amp; Reliability – Built to strict quality control standards for dependable long-term use.
Improves Fuel Efficiency – Replacing a faulty purge valve helps prevent rough idling, starting issues, or a check engine light.
Stable and Reliable Operation – Delivers consistent performance with high reliability and resistance to wear.
No Modifications Needed – Designed for direct install without cutting, splicing, or additional hardware.
Cost-Effective Solution – Ideal for replacing malfunctioning or worn-out original part at a fraction of dealership cost.
Securely Packaged – 1x vapor canister purge valve included, safely boxed to prevent damage during shipping.</t>
        </is>
      </c>
      <c r="G2147" t="inlineStr"/>
      <c r="H2147" t="inlineStr">
        <is>
          <t>Automotive › Replacement Parts › Exhaust &amp; Emissions › Canister Purge Valves</t>
        </is>
      </c>
      <c r="I2147" t="inlineStr">
        <is>
          <t>https://m.media-amazon.com/images/I/51leBDf05RL._AC_SL1500_.jpg
https://m.media-amazon.com/images/I/51EFsnikgeL._AC_SL1500_.jpg
https://m.media-amazon.com/images/I/51rYhJj2e6L._AC_SL1500_.jpg
https://m.media-amazon.com/images/I/51IAxMO+a2L._AC_SL1500_.jpg
https://m.media-amazon.com/images/I/51EXkbKmmRL._AC_SL1500_.jpg
https://m.media-amazon.com/images/I/51+iJiCBkKL._AC_SL1500_.jpg
https://m.media-amazon.com/images/I/51EI3dUkzfL._AC_SL1500_.jpg
https://m.media-amazon.com/images/I/51j5u1ErcdL._AC_SL1500_.jpg
https://m.media-amazon.com/images/I/51FqS8LI3ML._AC_SL1500_.jpg</t>
        </is>
      </c>
      <c r="J2147" t="inlineStr">
        <is>
          <t>28910-2M322</t>
        </is>
      </c>
    </row>
    <row r="2148">
      <c r="A2148" t="inlineStr">
        <is>
          <t>https://www.amazon.com/28910-2M322-289102M322-Canister-Solenoid-MOLEI-AUTO/dp/B0DL5MBY3W/ref=sr_1_6?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-6</t>
        </is>
      </c>
      <c r="B2148" t="inlineStr">
        <is>
          <t>1 PC/Set of 28910-2M322 289102M322 Canister Purge Solenoid (MOLEI-AUTO)</t>
        </is>
      </c>
      <c r="C2148" t="inlineStr">
        <is>
          <t>$55.98</t>
        </is>
      </c>
      <c r="D21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28910-2M322 289102M322</t>
        </is>
      </c>
      <c r="E2148" t="inlineStr">
        <is>
          <t>Brand Name: MOLEI-AUTO
Model: AUTO PART
Manufacturer: MOLEI-AUTO
Included Components: METAL
Best Sellers Rank: #6,439,298 in Automotive (See Top 100 in Automotive)#1,042 inAutomotive Replacement Canister Purge Control Solenoids
ASIN: B0DL5MBY3W</t>
        </is>
      </c>
      <c r="F21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CANISTER PURGE SoLENoID 28910-2M322 289102M322</t>
        </is>
      </c>
      <c r="G2148" t="inlineStr"/>
      <c r="H2148" t="inlineStr">
        <is>
          <t>Automotive › Replacement Parts › Exhaust &amp; Emissions › Solenoids › Canister Purge Controls</t>
        </is>
      </c>
      <c r="I2148" t="inlineStr">
        <is>
          <t>https://m.media-amazon.com/images/I/51dxla3nmLL._SL1334_.jpg
https://m.media-amazon.com/images/I/41de6gw2AQL._SL1334_.jpg</t>
        </is>
      </c>
      <c r="J2148" t="inlineStr">
        <is>
          <t>28910-2M322</t>
        </is>
      </c>
    </row>
    <row r="2149">
      <c r="A2149" t="inlineStr">
        <is>
          <t>https://www.amazon.com/28910-2M322-289102M322-Hyundai-Elantra-Leading/dp/B0FMF74W6S/ref=sr_1_7?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-7</t>
        </is>
      </c>
      <c r="B2149" t="inlineStr">
        <is>
          <t>28910-2M322 289102M322 Fit For Hyundai Fit For Elantra IX25 Leading Fit For Kia K3KX3 Carbon Control Valve</t>
        </is>
      </c>
      <c r="C2149" t="inlineStr">
        <is>
          <t>$30.04</t>
        </is>
      </c>
      <c r="D2149" t="inlineStr">
        <is>
          <t>28910-2M322 289102M322 Fit For Hyundai Fit For Elantra IX25 Leading Fit For Kia K3KX3 Carbon Control Valve</t>
        </is>
      </c>
      <c r="E2149" t="inlineStr">
        <is>
          <t>Brand Name: EQALIMVEL
Model Number: Sdhy
Manufacturer: Sdhy
ASIN: B0FMF74W6S</t>
        </is>
      </c>
      <c r="F2149" t="inlineStr">
        <is>
          <t>28910-2M322 289102M322
28910-2M322 289102M322 Fit For Hyundai Fit For Elantra IX25 Leading Fit For Kia K3KX3 Carbon Control Valve</t>
        </is>
      </c>
      <c r="G2149" t="inlineStr"/>
      <c r="H2149" t="inlineStr">
        <is>
          <t>Automotive › Replacement Parts › Engine Cooling &amp; Climate Control › Air Conditioning › Compressors &amp; Parts › Control Valves</t>
        </is>
      </c>
      <c r="I2149" t="inlineStr">
        <is>
          <t>https://m.media-amazon.com/images/I/51Q2sc66GHL._AC_SL1500_.jpg
https://m.media-amazon.com/images/I/51etpzyjz+L._AC_SL1500_.jpg</t>
        </is>
      </c>
      <c r="J2149" t="inlineStr">
        <is>
          <t>28910-2M322</t>
        </is>
      </c>
    </row>
    <row r="2150">
      <c r="A2150" t="inlineStr">
        <is>
          <t>https://www.amazon.com/28910-2M322-289102M322-Hyundai-Elantra-Leading/dp/B0FPQQ52CS/ref=sr_1_8?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-8</t>
        </is>
      </c>
      <c r="B2150" t="inlineStr">
        <is>
          <t>28910-2M322 289102M322 Fit For Hyundai Fit For Elantra IX25 Leading Fit For Kia K3KX3 Carbon Control Valve</t>
        </is>
      </c>
      <c r="C2150" t="inlineStr">
        <is>
          <t>$30.69</t>
        </is>
      </c>
      <c r="D2150" t="inlineStr">
        <is>
          <t>28910-2M322 289102M322 Fit For Hyundai Fit For Elantra IX25 Leading Fit For Kia K3KX3 Carbon Control Valve</t>
        </is>
      </c>
      <c r="E2150" t="inlineStr">
        <is>
          <t>Brand Name: FQHBKQOEU
Model Number: ljj
Manufacturer: ljj
ASIN: B0FPQQ52CS</t>
        </is>
      </c>
      <c r="F2150" t="inlineStr">
        <is>
          <t>28910-2M322 289102M322
28910-2M322 289102M322 Fit For Hyundai Fit For Elantra IX25 Leading Fit For Kia K3KX3 Carbon Control Valve</t>
        </is>
      </c>
      <c r="G2150" t="inlineStr"/>
      <c r="H2150" t="inlineStr">
        <is>
          <t>Automotive › Replacement Parts › Engine Cooling &amp; Climate Control › Air Conditioning › Compressors &amp; Parts › Control Valves</t>
        </is>
      </c>
      <c r="I2150" t="inlineStr">
        <is>
          <t>https://m.media-amazon.com/images/I/51Q2sc66GHL._AC_SL1500_.jpg
https://m.media-amazon.com/images/I/51etpzyjz+L._AC_SL1500_.jpg</t>
        </is>
      </c>
      <c r="J2150" t="inlineStr">
        <is>
          <t>28910-2M322</t>
        </is>
      </c>
    </row>
    <row r="2151">
      <c r="A2151" t="inlineStr">
        <is>
          <t>https://www.amazon.com/YMRL-AUTO-Replace-Sensor-Number-28910-2M322/dp/B0GV372PDQ/ref=sr_1_9?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-9</t>
        </is>
      </c>
      <c r="B2151" t="inlineStr">
        <is>
          <t>Replace Sensor Parts Number 28910-2M322</t>
        </is>
      </c>
      <c r="C2151" t="inlineStr">
        <is>
          <t>$53.99</t>
        </is>
      </c>
      <c r="D2151" t="inlineStr">
        <is>
          <t>Replace parts number: 28910-2M322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151" t="inlineStr">
        <is>
          <t>Brand Name: YMRL-AUTO
Manufacturer: YMRL-AUTO
Included Components: ABS
ASIN: B0GV372PDQ</t>
        </is>
      </c>
      <c r="F2151" t="inlineStr">
        <is>
          <t>YMRL-AUTO Direct fit replacement brings your vehicle back to smooth condition instantly.
Replace parts number: 28910-2M322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151" t="inlineStr"/>
      <c r="H2151" t="inlineStr">
        <is>
          <t>Automotive › Replacement Parts › Sensors › Air Charge Temperature</t>
        </is>
      </c>
      <c r="I2151" t="inlineStr">
        <is>
          <t>https://m.media-amazon.com/images/I/6142mvXDJqL._SL1001_.jpg
https://m.media-amazon.com/images/I/61RCXZkJTGL._SL1001_.jpg
https://m.media-amazon.com/images/I/51bjiRLp7hL._SL1001_.jpg</t>
        </is>
      </c>
      <c r="J2151" t="inlineStr">
        <is>
          <t>28910-2M322</t>
        </is>
      </c>
    </row>
    <row r="2152">
      <c r="A2152" t="inlineStr">
        <is>
          <t>https://www.amazon.com/28910-2M322-289102M322-Canister-Solenoid-LIUMO-AUTO/dp/B0BQLM2QSH/ref=sr_1_10?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-10</t>
        </is>
      </c>
      <c r="B2152" t="inlineStr">
        <is>
          <t>1pc/set PARTS# 28910-2M322 289102M322 Canister Purge Solenoid LIUMO-AUTO</t>
        </is>
      </c>
      <c r="C2152" t="inlineStr">
        <is>
          <t>$49.98</t>
        </is>
      </c>
      <c r="D2152" t="inlineStr">
        <is>
          <t>PARTS# 28910-2M322 289102M322
We will check the parts number for you if you can offer us VIN</t>
        </is>
      </c>
      <c r="E2152" t="inlineStr">
        <is>
          <t>Manufacturer: ‎LIUMO-AUTO
Brand: ‎LIUMO-AUTO
Manufacturer Part Number: ‎9331578697868
OEM Part Number: ‎28910-2M322 289102M322</t>
        </is>
      </c>
      <c r="F2152" t="inlineStr">
        <is>
          <t>PARTS# 28910-2M322 289102M322
We will check the parts number for you if you can offer us VIN</t>
        </is>
      </c>
      <c r="G2152" t="inlineStr"/>
      <c r="H2152" t="inlineStr">
        <is>
          <t>Automotive › Replacement Parts › Exhaust &amp; Emissions › Solenoids › Canister Purge Controls</t>
        </is>
      </c>
      <c r="I2152" t="inlineStr">
        <is>
          <t>https://m.media-amazon.com/images/I/41de6gw2AQL._AC_SL1334_.jpg
https://m.media-amazon.com/images/I/51dxla3nmLL._AC_SL1334_.jpg</t>
        </is>
      </c>
      <c r="J2152" t="inlineStr">
        <is>
          <t>28910-2M322</t>
        </is>
      </c>
    </row>
    <row r="2153">
      <c r="A2153" t="inlineStr">
        <is>
          <t>https://www.amazon.com/CANISTER-S0LEN0ID-28910-2M322-289102M322-AUTO-GETHER/dp/B0CB581GWH/ref=sr_1_11?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-11</t>
        </is>
      </c>
      <c r="B2153" t="inlineStr">
        <is>
          <t>CANISTER PURGE S0LEN0ID 28910-2M322 289102M322 AUTO-GETHER</t>
        </is>
      </c>
      <c r="C2153" t="inlineStr">
        <is>
          <t>$52.73</t>
        </is>
      </c>
      <c r="D2153" t="inlineStr">
        <is>
          <t>(OE NO.): 28910-2M322 289102M322 CANISTER PURGE S0LEN0ID
Please contact us if you have any questions about the products.
If you have any other auto parts needed , please be free to let us help you .
AUTO-GETHER,YOUR CAR PART SOLUTION.
(PACKAGE INCLUDING): 1 pc(set) * CANISTER PURGE S0LEN0ID</t>
        </is>
      </c>
      <c r="E2153" t="inlineStr">
        <is>
          <t>Exterior Finish: Smooth</t>
        </is>
      </c>
      <c r="F2153" t="inlineStr">
        <is>
          <t>If you have any other auto parts needed , please be free to let us help you .
(OE NO.): 28910-2M322 289102M322 CANISTER PURGE S0LEN0ID
Please contact us if you have any questions about the products.
If you have any other auto parts needed , please be free to let us help you .
AUTO-GETHER,YOUR CAR PART SOLUTION.
(PACKAGE INCLUDING): 1 pc(set) * CANISTER PURGE S0LEN0ID</t>
        </is>
      </c>
      <c r="G2153" t="inlineStr"/>
      <c r="H2153" t="inlineStr">
        <is>
          <t>Automotive › Replacement Parts › Exhaust &amp; Emissions › Vapor Canisters</t>
        </is>
      </c>
      <c r="I2153" t="inlineStr">
        <is>
          <t>https://m.media-amazon.com/images/I/51RINT5wyFL._AC_SL1334_.jpg
https://m.media-amazon.com/images/I/51WEiwMfq0L._AC_SL1334_.jpg</t>
        </is>
      </c>
      <c r="J2153" t="inlineStr">
        <is>
          <t>28910-2M322</t>
        </is>
      </c>
    </row>
    <row r="2154">
      <c r="A2154" t="inlineStr">
        <is>
          <t>https://www.amazon.com/AUTO-PALPAL-CANISTER-SOLENOID-28910-2M322-289102M322/dp/B0BPCD56P5/ref=sr_1_12?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-12</t>
        </is>
      </c>
      <c r="B2154" t="inlineStr">
        <is>
          <t>CANISTER PURGE SOLENOID 28910-2M322 289102M322</t>
        </is>
      </c>
      <c r="C2154" t="inlineStr">
        <is>
          <t>$47.48</t>
        </is>
      </c>
      <c r="D215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28910-2M322 289102M322 CANISTER PURGE SOLENOID
PALPAL-PACKAGE INCLUDE: 1 PC(s) OF * CANISTER PURGE SOLENOID</t>
        </is>
      </c>
      <c r="E2154" t="inlineStr">
        <is>
          <t>Manufacturer: ‎AUTO-PALPAL
Brand: ‎AUTO-PALPAL
Item model number: ‎1
Exterior: ‎Smooth
Manufacturer Part Number: ‎9331617982924</t>
        </is>
      </c>
      <c r="F215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28910-2M322 289102M322 CANISTER PURGE SOLENOID
PALPAL-PACKAGE INCLUDE: 1 PC(s) OF * CANISTER PURGE SOLENOID</t>
        </is>
      </c>
      <c r="G2154" t="inlineStr"/>
      <c r="H2154" t="inlineStr">
        <is>
          <t>Automotive › Replacement Parts › Exhaust &amp; Emissions › Solenoids › Canister Purge Controls</t>
        </is>
      </c>
      <c r="I2154" t="inlineStr">
        <is>
          <t>https://m.media-amazon.com/images/I/517ZbzVvVdL._AC_SL1280_.jpg
https://m.media-amazon.com/images/I/61nCBMYd8oL._AC_SL1280_.jpg
https://m.media-amazon.com/images/I/61sJywfZWeL._AC_SL1280_.jpg
https://m.media-amazon.com/images/I/61Kkx4dP4dL._AC_SL1280_.jpg
https://m.media-amazon.com/images/I/71iJs13AwgL._AC_SL1280_.jpg
https://m.media-amazon.com/images/I/51dxla3nmLL._AC_SL1334_.jpg
https://m.media-amazon.com/images/I/41de6gw2AQL._AC_SL1334_.jpg</t>
        </is>
      </c>
      <c r="J2154" t="inlineStr">
        <is>
          <t>28910-2M322</t>
        </is>
      </c>
    </row>
    <row r="2155">
      <c r="A2155" t="inlineStr">
        <is>
          <t>https://www.amazon.com/AUTO-OTUA-Canister-Solenoid-28910-2M322-289102M322/dp/B0DQKBGHDT/ref=sr_1_13?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-13</t>
        </is>
      </c>
      <c r="B2155" t="inlineStr">
        <is>
          <t>Canister Purge Solenoid 28910-2M322 289102M322</t>
        </is>
      </c>
      <c r="C2155" t="inlineStr">
        <is>
          <t>$47.98</t>
        </is>
      </c>
      <c r="D215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28910-2M322 289102M322
AUTO-OTUA You will receive a package with : 1 pc of Canister Purge Solenoid</t>
        </is>
      </c>
      <c r="E2155" t="inlineStr">
        <is>
          <t>Brand Name: AUTO-OTUA
Manufacturer: AUTO-OTUA
Included Components: ABS
ASIN: B0DQKBGHDT</t>
        </is>
      </c>
      <c r="F215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28910-2M322 289102M322
AUTO-OTUA You will receive a package with : 1 pc of Canister Purge Solenoid</t>
        </is>
      </c>
      <c r="G2155" t="inlineStr"/>
      <c r="H2155" t="inlineStr">
        <is>
          <t>Automotive › Replacement Parts › Exhaust &amp; Emissions › Solenoids › Canister Purge Controls</t>
        </is>
      </c>
      <c r="I2155" t="inlineStr">
        <is>
          <t>https://m.media-amazon.com/images/I/41de6gw2AQL._SL1334_.jpg
https://m.media-amazon.com/images/I/51dxla3nmLL._SL1334_.jpg</t>
        </is>
      </c>
      <c r="J2155" t="inlineStr">
        <is>
          <t>28910-2M322</t>
        </is>
      </c>
    </row>
    <row r="2156">
      <c r="A2156" t="inlineStr">
        <is>
          <t>https://www.amazon.com/Idle-Control-Valve-289102M322-28910-2M322/dp/B0FZF7YMSF/ref=sr_1_14?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-14</t>
        </is>
      </c>
      <c r="B2156" t="inlineStr">
        <is>
          <t>Car Idle Control Valve, 289102M322 28910-2M322</t>
        </is>
      </c>
      <c r="C2156" t="inlineStr">
        <is>
          <t>$48.03</t>
        </is>
      </c>
      <c r="D2156" t="inlineStr">
        <is>
          <t>Product Name: Automotive Idle Control Valve
Part number: 289102M322 28910-2M322
Compatibility: 289102M322 28910-2M322
Packaging: One piece</t>
        </is>
      </c>
      <c r="E2156" t="inlineStr">
        <is>
          <t>Brand Name: CINIMMBYW
Model Number: CINIMMBYW
Manufacturer: CINIMMBYW
Unit Count: 1.0 Count
ASIN: B0FZF7YMSF</t>
        </is>
      </c>
      <c r="F2156" t="inlineStr">
        <is>
          <t>Product Name: Automotive Idle Control Valve
Part number: 289102M322 28910-2M322
Compatibility: 289102M322 28910-2M322
Packaging: One piece
Product Name: Automotive Idle Control Valve
Part number: 289102M322 28910-2M322
Compatibility: 289102M322 28910-2M322
Packaging: One piece</t>
        </is>
      </c>
      <c r="G2156" t="inlineStr"/>
      <c r="H2156" t="inlineStr">
        <is>
          <t>Automotive › Replacement Parts › Fuel System › Fuel Injection › Idle Air Control Valves</t>
        </is>
      </c>
      <c r="I2156" t="inlineStr">
        <is>
          <t>https://m.media-amazon.com/images/I/51vdK6q5wpL._AC_SL1500_.jpg
https://m.media-amazon.com/images/I/51KYMQqy+ZL._AC_SL1500_.jpg
https://m.media-amazon.com/images/I/51CBIxKX63L._AC_SL1500_.jpg
https://m.media-amazon.com/images/I/51qp4w2OV9L._AC_SL1500_.jpg</t>
        </is>
      </c>
      <c r="J2156" t="inlineStr">
        <is>
          <t>28910-2M322</t>
        </is>
      </c>
    </row>
    <row r="2157">
      <c r="A2157" t="inlineStr">
        <is>
          <t>https://www.amazon.com/28910-2M322-289102M322-2018-2022-2020-2023-9044060159/dp/B0FZPYXY5R/ref=sr_1_15?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-15</t>
        </is>
      </c>
      <c r="B2157" t="inlineStr">
        <is>
          <t>Canister Purge Solenoid Control Valve 28910-2M322 289102M322 2018-2022 2020-2023 9044060159</t>
        </is>
      </c>
      <c r="C2157" t="inlineStr">
        <is>
          <t>$73.13</t>
        </is>
      </c>
      <c r="D2157"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2157" t="inlineStr">
        <is>
          <t>Brand Name: JITUIHOM
Manufacturer: JITUIHOM
ASIN: B0FZPYXY5R</t>
        </is>
      </c>
      <c r="F2157" t="inlineStr">
        <is>
          <t>Canister Purge Solenoid Control Valve 28910-2M322 289102M322 2018-2022 2020-2023 9044060159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2157" t="inlineStr"/>
      <c r="H2157" t="inlineStr">
        <is>
          <t>Automotive › Replacement Parts › Exhaust &amp; Emissions › Canister Purge Valves</t>
        </is>
      </c>
      <c r="I2157" t="inlineStr">
        <is>
          <t>https://m.media-amazon.com/images/I/41L06LSXbVL._AC_SL1000_.jpg
https://m.media-amazon.com/images/I/41NktGFvywL._AC_.jpg
https://m.media-amazon.com/images/I/415CEXxbdjL._AC_.jpg</t>
        </is>
      </c>
      <c r="J2157" t="inlineStr">
        <is>
          <t>28910-2M322</t>
        </is>
      </c>
    </row>
    <row r="2158">
      <c r="A2158" t="inlineStr">
        <is>
          <t>https://www.amazon.com/Canister-Solenoid-28910-2M322-289102M322-9044060159/dp/B0FMF5ZNHV/ref=sr_1_16?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-16</t>
        </is>
      </c>
      <c r="B2158" t="inlineStr">
        <is>
          <t>Canister Purge Solenoid Control Valve 28910-2M322 289102M322 9044060159 1Pcs</t>
        </is>
      </c>
      <c r="C2158" t="inlineStr">
        <is>
          <t>$117.52</t>
        </is>
      </c>
      <c r="D2158" t="inlineStr">
        <is>
          <t>Valves</t>
        </is>
      </c>
      <c r="E2158" t="inlineStr">
        <is>
          <t>Brand Name: BDPQKPDV
Model Number: BDPQKPDV
Manufacturer: BDPQKPDV
ASIN: B0FMF5ZNHV</t>
        </is>
      </c>
      <c r="F2158" t="inlineStr">
        <is>
          <t>Valves
Canister Purge Solenoid Control Valve 28910-2M322 289102M322 9044060159 1Pcs
Valves</t>
        </is>
      </c>
      <c r="G2158" t="inlineStr"/>
      <c r="H2158" t="inlineStr">
        <is>
          <t>Automotive › Replacement Parts › Brake System › Hydraulic Parts</t>
        </is>
      </c>
      <c r="I2158" t="inlineStr">
        <is>
          <t>https://m.media-amazon.com/images/I/514M9HqxF2L._AC_SL1500_.jpg
https://m.media-amazon.com/images/I/51iFiewWYIL._AC_SL1500_.jpg
https://m.media-amazon.com/images/I/51Nt8KQyCcL._AC_SL1500_.jpg
https://m.media-amazon.com/images/I/51qzX9R31fL._AC_SL1500_.jpg</t>
        </is>
      </c>
      <c r="J2158" t="inlineStr">
        <is>
          <t>28910-2M322</t>
        </is>
      </c>
    </row>
    <row r="2159">
      <c r="A2159" t="inlineStr">
        <is>
          <t>https://www.amazon.com/28910-2M322-289102M322-Compatible-2018-2022-9044060159/dp/B0G5PQB3M4/ref=sr_1_17?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-17</t>
        </is>
      </c>
      <c r="B2159" t="inlineStr">
        <is>
          <t>Vapor Canister Purge Solenoid Control Valve 28910-2M322 289102M322 Compatible with Hyundai 2018-2022 Accent 2020-2023 Venue 9044060159</t>
        </is>
      </c>
      <c r="C2159" t="inlineStr">
        <is>
          <t>$56.97</t>
        </is>
      </c>
      <c r="D2159"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2159"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159" t="inlineStr">
        <is>
          <t>Vapor Canister Purge Solenoid Control Valve 28910-2M322 28910 2M322 289102M322 Compatible with Hyundai 2018-2022 Accent 2020-2023 Venue Compatible with Kia 2021-2022 Rio
Product Name: Vapor Canister Purge Solenoid / Purge Control Valve
Manufacturer Part Number: 28910-2M322, 28910 2M322, 289102M322
Application: 2018-2022 Compatible with Hyundai Accent; 2020-2023 Compatible with Hyundai Venue; 2021-2022 Compatible with Kia Rio.(More in detail)
Attention Please
Before placing an order, please verify whether the purchased product model matches the one you need.Applicable vehicles is just Compatible with reference,please confirm your OEM number.
Application
Compatible with Hyundai Accent 18 2017-2021
Compatible with Hyundai Accent 20 2020-
Compatible with Hyundai Creta 16 2015-2019
Compatible with Hyundai Creta 18 2017-2020
Compatible with Hyundai Creta 18 2018-2020
Compatible with Hyundai Creta 18 2018-2021
Compatible with Hyundai Creta 20 2020-
Compatible with Hyundai Creta/Alcazar 20 2019-
Compatible with Hyundai Creta/Cantus 20 2020-
Compatible with Hyundai Elantra 20 2020-
Compatible with Hyundai Getz 05: 2007.01- 2007-2007
Compatible with Hyundai Gv80 20 2020-
Compatible with Hyundai I20 15 2014-2019
Compatible with Hyundai I20/Bayon 21 2020-
Compatible with Hyundai Matrix 06: Nov.2006- 2006-2007
Compatible with Hyundai Palisade 19 2019-
Compatible with Hyundai Tucson 18 2018-2020
Compatible with Hyundai Venue 19 2019-
Compatible with Hyundai Verna 18 2017-2020
Compatible with Hyundai Verna 20 2019-
Compatible with Kia Carens 22 2022-
Compatible with Kia Carnival 20 2020-
Compatible with Kia Cerato 21 2021-
Compatible with Kia Ev6 Electric 21 2022-
Compatible with Kia Ev6 Electric 21 2022-2022
Compatible with Kia K2500 17 2016-2019
Compatible with Kia Niro Electric 22 2022-
Compatible with Kia Niro Hybrid 21 2022-
Compatible with Kia Niro Plus 22 2022-
Compatible with Kia Picanto 20 2020-
Compatible with Kia Rio 21 2020-
Compatible with Kia Rio 21 2021-2022
Compatible with Kia Seltos 20 2019-
Compatible with Kia Sonet 21 2020-
Compatible with Kia Sonet 21 2021-
Compatible with Kia Soluto 18 2018-
Compatible with Kia Sorento 20 2020-
Compatible with Kia Sorento Hybrid 20 2021-
Compatible with Kia Sorento Hybrid 20 2021-2022
Compatible with Kia Stinger 20 2020-
==========
Origin : Mainland China
OEM NO. : 28910-2M322 9044060159
Product Name : Vapor Canister Purge Solenoid / Purge Control Valve
Manufacturer Part Number : 28910-2M322 / 28910 2M322 / 289102M322
Compatible with Hyundai : 2018-2022 Accent, 2020-2023 Venue
Compatible with Kia : 2021- 2022 Rio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2159" t="inlineStr"/>
      <c r="H2159" t="inlineStr">
        <is>
          <t>Automotive › Replacement Parts › Exhaust &amp; Emissions › Canister Purge Valves</t>
        </is>
      </c>
      <c r="I2159" t="inlineStr">
        <is>
          <t>https://m.media-amazon.com/images/I/51V5u+uZ+0L._SL1500_.jpg
https://m.media-amazon.com/images/I/5192MlcEWDL._SL1500_.jpg
https://m.media-amazon.com/images/I/51Di1G0264L._SL1500_.jpg
https://m.media-amazon.com/images/I/412bdOT0fLL._SL1500_.jpg
https://m.media-amazon.com/images/I/51qnFFYSZ6L._SL1500_.jpg
https://m.media-amazon.com/images/I/51yRw02uAJL._SL1500_.jpg
https://m.media-amazon.com/images/I/51pUJtOfpiL._SL1500_.jpg</t>
        </is>
      </c>
      <c r="J2159" t="inlineStr">
        <is>
          <t>28910-2M322</t>
        </is>
      </c>
    </row>
    <row r="2160">
      <c r="A2160" t="inlineStr">
        <is>
          <t>https://www.amazon.com/28910-2M322-289102M322-Canister-Solenoid-DRAGOON-BRO/dp/B0F4QB8CRL/ref=sr_1_18?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-18</t>
        </is>
      </c>
      <c r="B2160" t="inlineStr">
        <is>
          <t>OEM 28910-2M322 Exchange Components DRAGOON-BRO Electronic Sensor</t>
        </is>
      </c>
      <c r="C2160" t="inlineStr">
        <is>
          <t>$48.99</t>
        </is>
      </c>
      <c r="D2160" t="inlineStr">
        <is>
          <t>OEM NUMBER: 28910-2M322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160" t="inlineStr">
        <is>
          <t>Brand Name: DRAGOON-BRO
Manufacturer: DRAGOON-BRO
Included Components: ABS
ASIN: B0F4QB8CRL</t>
        </is>
      </c>
      <c r="F2160" t="inlineStr">
        <is>
          <t>DRAGOON‑BRO parts are constructed with high-strength materials to withstand daily driving and heavy use. Each component is engineered to maintain stable performance
OEM NUMBER: 28910-2M322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160" t="inlineStr"/>
      <c r="H2160" t="inlineStr">
        <is>
          <t>Automotive › Replacement Parts › Sensors › Air Charge Temperature</t>
        </is>
      </c>
      <c r="I2160" t="inlineStr">
        <is>
          <t>https://m.media-amazon.com/images/I/61s1VytbU-L._SL1001_.jpg
https://m.media-amazon.com/images/I/6142mvXDJqL._SL1001_.jpg
https://m.media-amazon.com/images/I/61RCXZkJTGL._SL1001_.jpg
https://m.media-amazon.com/images/I/51bjiRLp7hL._SL1001_.jpg
https://m.media-amazon.com/images/I/61RCXZkJTGL._SL1001_.jpg
https://m.media-amazon.com/images/I/51bjiRLp7hL._SL1001_.jpg</t>
        </is>
      </c>
      <c r="J2160" t="inlineStr">
        <is>
          <t>28910-2M322</t>
        </is>
      </c>
    </row>
    <row r="2161">
      <c r="A2161" t="inlineStr">
        <is>
          <t>https://www.amazon.com/CHERISH-AUTO-CANISTER-S0LEN0ID-28910-2M322-289102M322/dp/B0FP49TBK3/ref=sr_1_19?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-19</t>
        </is>
      </c>
      <c r="B2161" t="inlineStr">
        <is>
          <t>CANISTER PURGE S0LEN0ID 28910-2M322 289102M322</t>
        </is>
      </c>
      <c r="C2161" t="inlineStr">
        <is>
          <t>$49.28</t>
        </is>
      </c>
      <c r="D216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28910-2M322 289102M322 CANISTER PURGE S0LEN0ID
CHERISH-AUTO Package with : 1 pc of CANISTER PURGE S0LEN0ID 28910-2M322 289102M322</t>
        </is>
      </c>
      <c r="E2161" t="inlineStr">
        <is>
          <t>Brand Name: CHERISH-AUTO
Manufacturer Part Number: DZT-CRS-10025703
Manufacturer: CHERISH-AUTO
Included Components: Comes with housing
Manufacturer Warranty Description: ONE YEAR
ASIN: B0FP49TBK3</t>
        </is>
      </c>
      <c r="F216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28910-2M322 289102M322 CANISTER PURGE S0LEN0ID
CHERISH-AUTO Package with : 1 pc of CANISTER PURGE S0LEN0ID 28910-2M322 289102M322</t>
        </is>
      </c>
      <c r="G2161" t="inlineStr"/>
      <c r="H2161" t="inlineStr">
        <is>
          <t>Automotive › Replacement Parts › Shocks, Struts &amp; Suspension › Control Arms &amp; Parts › Control Arms</t>
        </is>
      </c>
      <c r="I2161" t="inlineStr">
        <is>
          <t>https://m.media-amazon.com/images/I/61s1VytbU-L._AC_SL1001_.jpg
https://m.media-amazon.com/images/I/6142mvXDJqL._AC_SL1001_.jpg
https://m.media-amazon.com/images/I/61RCXZkJTGL._AC_SL1001_.jpg
https://m.media-amazon.com/images/I/51bjiRLp7hL._AC_SL1001_.jpg
https://m.media-amazon.com/images/I/51HOxZg2WKL._AC_SL1001_.jpg</t>
        </is>
      </c>
      <c r="J2161" t="inlineStr">
        <is>
          <t>28910-2M322</t>
        </is>
      </c>
    </row>
    <row r="2162">
      <c r="A2162" t="inlineStr">
        <is>
          <t>https://www.amazon.com/Canister-Solenoid-28910-2M322-289102M322-YANGMO-AUTO/dp/B0DSGX9P9X/ref=sr_1_20?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-20</t>
        </is>
      </c>
      <c r="B2162" t="inlineStr">
        <is>
          <t>1pc/Package Canister Purge Solenoid 28910-2M322 289102M322 YANGMO-AUTO</t>
        </is>
      </c>
      <c r="C2162" t="inlineStr">
        <is>
          <t>$42.98</t>
        </is>
      </c>
      <c r="D2162" t="inlineStr">
        <is>
          <t>OEM NUMBER 28910-2M322 289102M322
In oder to confirm the parts fitment, you may send VIN or parts number to us
Simply remove and Easy to install
Excellent performance
YANGM-AUTO</t>
        </is>
      </c>
      <c r="E2162" t="inlineStr">
        <is>
          <t>Brand Name: YANGMO-AUTO
Manufacturer: YANGMO-AUTO
Included Components: ABS
ASIN: B0DSGX9P9X</t>
        </is>
      </c>
      <c r="F2162" t="inlineStr">
        <is>
          <t>In oder to confirm the parts fitment, you may send VIN or parts number to us
OEM NUMBER 28910-2M322 289102M322
In oder to confirm the parts fitment, you may send VIN or parts number to us
Simply remove and Easy to install
Excellent performance
YANGM-AUTO</t>
        </is>
      </c>
      <c r="G2162" t="inlineStr"/>
      <c r="H2162" t="inlineStr">
        <is>
          <t>Automotive › Replacement Parts › Exhaust &amp; Emissions › Solenoids › Canister Purge Controls</t>
        </is>
      </c>
      <c r="I2162" t="inlineStr">
        <is>
          <t>https://m.media-amazon.com/images/I/41de6gw2AQL._SL1334_.jpg
https://m.media-amazon.com/images/I/51dxla3nmLL._SL1334_.jpg</t>
        </is>
      </c>
      <c r="J2162" t="inlineStr">
        <is>
          <t>28910-2M322</t>
        </is>
      </c>
    </row>
    <row r="2163">
      <c r="A2163" t="inlineStr">
        <is>
          <t>https://www.amazon.com/JUNMO-AUTO-Canister-Solenoid-28910-2M322-289102M322/dp/B0DLKFF85R/ref=sr_1_21?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-21</t>
        </is>
      </c>
      <c r="B2163" t="inlineStr">
        <is>
          <t>1PCS Canister Purge Solenoid OEM 28910-2M322 289102M322</t>
        </is>
      </c>
      <c r="C2163" t="inlineStr">
        <is>
          <t>$40.98</t>
        </is>
      </c>
      <c r="D216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28910-2M322 289102M322
Your package includes:1 PCS Canister Purge Solenoid</t>
        </is>
      </c>
      <c r="E2163" t="inlineStr">
        <is>
          <t>Manufacturer: ‎JUNMO-AUTO
ASIN: ‎B0DLKFF85R
Item model number: ‎JMLI-GDLQP-10025703
Date First Available: ‎October 31, 2024</t>
        </is>
      </c>
      <c r="F216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28910-2M322 289102M322
Your package includes:1 PCS Canister Purge Solenoid</t>
        </is>
      </c>
      <c r="G2163" t="inlineStr"/>
      <c r="H2163" t="inlineStr">
        <is>
          <t>Automotive › Replacement Parts › Exhaust &amp; Emissions › Solenoids › Canister Purge Controls</t>
        </is>
      </c>
      <c r="I2163" t="inlineStr">
        <is>
          <t>https://m.media-amazon.com/images/I/61s1VytbU-L._SL1001_.jpg
https://m.media-amazon.com/images/I/6142mvXDJqL._SL1001_.jpg
https://m.media-amazon.com/images/I/61RCXZkJTGL._SL1001_.jpg
https://m.media-amazon.com/images/I/51bjiRLp7hL._SL1001_.jpg
https://m.media-amazon.com/images/I/51HOxZg2WKL._SL1001_.jpg</t>
        </is>
      </c>
      <c r="J2163" t="inlineStr">
        <is>
          <t>28910-2M322</t>
        </is>
      </c>
    </row>
    <row r="2164">
      <c r="A2164" t="inlineStr">
        <is>
          <t>https://www.amazon.com/2020-2022-2020-2021-Replacement-28910-2M322-289102M322/dp/B0GWJ43RBP/ref=sr_1_22?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-22</t>
        </is>
      </c>
      <c r="B2164" t="inlineStr">
        <is>
          <t>Vapor Canister Purge Control Valve for Hyundai Accent 2020-2022, Venue 2020-2022 for Kia Rio 2020-2021, Replacement for OE# 28910-2M322 289102M322</t>
        </is>
      </c>
      <c r="C2164" t="inlineStr"/>
      <c r="D2164" t="inlineStr">
        <is>
          <t>Replaces OE Part Number: 28910-2M322 / 289102M322
Compatible Vehicles: Fits Hyundai Accent 2020 2021 2022, Venue 2020 2021 2022 for Kia Rio 2020-2021
Exact Fitment: Designed to match the original vapor canister purge control valve specifications, ensuring proper fuel vapor management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E2164" t="inlineStr">
        <is>
          <t>Brand Name: Generic
Model Number: 28910-2M322 / 289102M322
Manufacturer: ERZHESHANGMAO
Included Components: Purge Control Valve
Unit Count: 1.0 Count
ASIN: B0GWJ43RBP</t>
        </is>
      </c>
      <c r="F2164" t="inlineStr">
        <is>
          <t>Replaces Part Number: 28910-2M322 / 289102M322
Condition: 100% brand new
Color: Bla ck
Position: Engine EVAP System
Includes: 1 Vapor Canister Purge Control Valve
Replaces OE Part Number: 28910-2M322 / 289102M322
Compatible Vehicles: Fits Hyundai Accent 2020 2021 2022, Venue 2020 2021 2022 for Kia Rio 2020-2021
Exact Fitment: Designed to match the original vapor canister purge control valve specifications, ensuring proper fuel vapor management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G2164" t="inlineStr"/>
      <c r="H2164" t="inlineStr">
        <is>
          <t>Automotive › Replacement Parts › Exhaust &amp; Emissions › Canister Purge Valves</t>
        </is>
      </c>
      <c r="I2164" t="inlineStr">
        <is>
          <t>https://m.media-amazon.com/images/I/61WCnSzcxkL._AC_SL1500_.jpg
https://m.media-amazon.com/images/I/51Sz60P3AVL._AC_SL1100_.jpg
https://m.media-amazon.com/images/I/41G8sfw9dUL._AC_SL1100_.jpg
https://m.media-amazon.com/images/I/51APlSCC86L._AC_SL1100_.jpg
https://m.media-amazon.com/images/I/41cs+yfebrL._AC_SL1100_.jpg
https://m.media-amazon.com/images/I/51wsDt1GZ7L._AC_SL1100_.jpg</t>
        </is>
      </c>
      <c r="J2164" t="inlineStr">
        <is>
          <t>28910-2M322</t>
        </is>
      </c>
    </row>
    <row r="2165">
      <c r="A2165" t="inlineStr">
        <is>
          <t>https://www.amazon.com/QINGMO-AUTO-Canister-Solenoid-28910-2M322-289102M322/dp/B0FZT82HY1/ref=sr_1_23?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-23</t>
        </is>
      </c>
      <c r="B2165" t="inlineStr">
        <is>
          <t>Canister Purge Solenoid OEM 28910-2M322 289102M322</t>
        </is>
      </c>
      <c r="C2165" t="inlineStr">
        <is>
          <t>$41.99</t>
        </is>
      </c>
      <c r="D216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28910-2M322 289102M322</t>
        </is>
      </c>
      <c r="E2165" t="inlineStr">
        <is>
          <t>Manufacturer: ‎QINGMO-AUTO
Brand: ‎QINGMO-AUTO
Is Discontinued By Manufacturer: ‎No
Manufacturer Part Number: ‎QINGMO-GDLQP-10025703
OEM Part Number: ‎28910-2M322 289102M322</t>
        </is>
      </c>
      <c r="F216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Canister Purge Solenoid OEM 28910-2M322 289102M322</t>
        </is>
      </c>
      <c r="G2165" t="inlineStr"/>
      <c r="H2165" t="inlineStr">
        <is>
          <t>Automotive › Replacement Parts › Exhaust &amp; Emissions › Solenoids › Canister Purge Controls</t>
        </is>
      </c>
      <c r="I2165" t="inlineStr">
        <is>
          <t>https://m.media-amazon.com/images/I/61s1VytbU-L._AC_SL1001_.jpg
https://m.media-amazon.com/images/I/6142mvXDJqL._AC_SL1001_.jpg
https://m.media-amazon.com/images/I/61RCXZkJTGL._AC_SL1001_.jpg
https://m.media-amazon.com/images/I/51bjiRLp7hL._AC_SL1001_.jpg
https://m.media-amazon.com/images/I/51HOxZg2WKL._AC_SL1001_.jpg</t>
        </is>
      </c>
      <c r="J2165" t="inlineStr">
        <is>
          <t>28910-2M322</t>
        </is>
      </c>
    </row>
    <row r="2166">
      <c r="A2166" t="inlineStr">
        <is>
          <t>https://www.amazon.com/Number-28910-2M322-289102M322-Canister-Solenoid/dp/B0DS3RYCBD/ref=sr_1_24?dib=eyJ2IjoiMSJ9.IStp6AaUOniT7mdN_Wqo-xJzO6r115P1D44GdGLcniikXv4LMs2WoaUGsFZ_0NamYP1igzyakwAiWMK2lHd8sLy4ItbUymKsp26AbkVFXoWLe_aI29k9fRtufOgea3_3yaImIefRvJ_4gtOouWJXJ_AziGfctrCdmuWOg5loicIqHiAETs2pCqtRjGWoKCp-cIbjNFL1WNgfNMaL1A-1IreICoWMUXgnBARdvjCS5SlmXu4O_pGDwHUgT-SE_VCHPw7S7J68pWshfyvzvnNe5IeU7gympVTMxPcoazycXCI.B2qfK2-4kHja2Zm6GfqLF3ei1MujgZSwHzz1yXAvkqM&amp;dib_tag=se&amp;keywords=28910-2M322&amp;qid=1776161453&amp;s=automotive&amp;sr=1-24</t>
        </is>
      </c>
      <c r="B2166" t="inlineStr">
        <is>
          <t>Parts Number 28910-2M322 289102M322 Canister Purge Solenoid Pack of 1 Piece</t>
        </is>
      </c>
      <c r="C2166" t="inlineStr">
        <is>
          <t>$48.98</t>
        </is>
      </c>
      <c r="D2166" t="inlineStr">
        <is>
          <t>PARTS NUMBER: 28910-2M322 289102M322
You can send VIN to us if you are not sure about your OEM number
If you have any questions, please be free to contact us at any time
Durable materials with high performance
Enjoy your shopping from CAIJUN-AUTO</t>
        </is>
      </c>
      <c r="E2166" t="inlineStr">
        <is>
          <t>Brand Name: CAIJUN-AUTO
Manufacturer: CAIJUN-AUTO
Included Components: ABS
ASIN: B0DS3RYCBD</t>
        </is>
      </c>
      <c r="F2166" t="inlineStr">
        <is>
          <t>You can send VIN to us if you are not sure about your OEM number
PARTS NUMBER: 28910-2M322 289102M322
You can send VIN to us if you are not sure about your OEM number
If you have any questions, please be free to contact us at any time
Durable materials with high performance
Enjoy your shopping from CAIJUN-AUTO</t>
        </is>
      </c>
      <c r="G2166" t="inlineStr"/>
      <c r="H2166" t="inlineStr">
        <is>
          <t>Automotive › Replacement Parts › Exhaust &amp; Emissions › Solenoids › Canister Purge Controls</t>
        </is>
      </c>
      <c r="I2166" t="inlineStr">
        <is>
          <t>https://m.media-amazon.com/images/I/41de6gw2AQL._SL1334_.jpg
https://m.media-amazon.com/images/I/51dxla3nmLL._SL1334_.jpg</t>
        </is>
      </c>
      <c r="J2166" t="inlineStr">
        <is>
          <t>28910-2M322</t>
        </is>
      </c>
    </row>
    <row r="2167">
      <c r="A2167" t="inlineStr">
        <is>
          <t>https://www.amazon.com/28910-2S000-Canister-Sportage-Carnival-289102S000/dp/B0FZ961R96/ref=sr_1_2?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t>
        </is>
      </c>
      <c r="B2167" t="inlineStr">
        <is>
          <t>28910-2S000, Vapor Canister Purge Control Valve for Hyundai Santa Cruz Sonata Tucson Santa Fe for Genesis G80 GV80 G90 GV70 for Kia Sportage Carnival K5 Sorento Stinger, 289102S000</t>
        </is>
      </c>
      <c r="C2167" t="inlineStr">
        <is>
          <t>$29.99</t>
        </is>
      </c>
      <c r="D2167" t="inlineStr">
        <is>
          <t>OE Part Number: 28910-2S000 289102S000 Please Confirm OE Part Number Before Purchasing
Fitment Models: For Hyundai Santa Cruz Sonata Tucson 2022-2023 Santa Fe 2021-2023 for Genesis G80 GV80 2021-2023 G90 2023 GV70 2022-2023 for Kia Sportage 2023-2024 Carnival 2022-2024 K5 2021-2024 Sorento 2021-2023 Stinger 2022-2023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E2167" t="inlineStr">
        <is>
          <t>Brand Name: Generic
Model Number: 28910-2S000 289102S000
Manufacturer: XIANGHEHESHENG
Included Components: Vapor Canister Purge Control Valve
Best Sellers Rank: #1,207,572 in Automotive (See Top 100 in Automotive)#1,947 inAutomotive Replacement Emission Canister Purge Valves
ASIN: B0FZ961R96</t>
        </is>
      </c>
      <c r="F2167" t="inlineStr">
        <is>
          <t>OE Part Number: 28910-2S000 289102S000
Product Condition: 100% Brand New
Color: Black
Item: 1Pcs*Vapor Canister Purge Control Valve
OE Part Number: 28910-2S000 289102S000 Please Confirm OE Part Number Before Purchasing
Fitment Models: For Hyundai Santa Cruz Sonata Tucson 2022-2023 Santa Fe 2021-2023 for Genesis G80 GV80 2021-2023 G90 2023 GV70 2022-2023 for Kia Sportage 2023-2024 Carnival 2022-2024 K5 2021-2024 Sorento 2021-2023 Stinger 2022-2023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is>
      </c>
      <c r="G2167" t="inlineStr"/>
      <c r="H2167" t="inlineStr">
        <is>
          <t>Automotive › Replacement Parts › Exhaust &amp; Emissions › Canister Purge Valves</t>
        </is>
      </c>
      <c r="I2167" t="inlineStr">
        <is>
          <t>https://m.media-amazon.com/images/I/51kozvj5U0L._AC_SL1500_.jpg
https://m.media-amazon.com/images/I/41OthR0dagL._AC_SL1001_.jpg
https://m.media-amazon.com/images/I/41EmZXXy4ZL._AC_SL1001_.jpg
https://m.media-amazon.com/images/I/41R5zyXluJL._AC_SL1001_.jpg
https://m.media-amazon.com/images/I/41zmAqYdw1L._AC_SL1001_.jpg</t>
        </is>
      </c>
      <c r="J2167" t="inlineStr">
        <is>
          <t>28910-2S000</t>
        </is>
      </c>
    </row>
    <row r="2168">
      <c r="A2168" t="inlineStr">
        <is>
          <t>https://www.amazon.com/Canister-28910-2S000-289102S000-Compatible-2020-2023/dp/B0F85GSBR2/ref=sr_1_4?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-4</t>
        </is>
      </c>
      <c r="B2168" t="inlineStr">
        <is>
          <t>Vapor Canister Purge Control Valve 28910-2S000 289102S000 28910 2S000,Compatible For Hyundai Santa Cruz, Santa Fe, Sonata Tucson 2020-2023</t>
        </is>
      </c>
      <c r="C2168" t="inlineStr">
        <is>
          <t>$28.08</t>
        </is>
      </c>
      <c r="D2168" t="inlineStr">
        <is>
          <t>Precise control: It can precisely regulate the flow of carbon canister cleaning to ensure the fuel system works stably and enhance the continuity and stability of vehicle power output.
Fault elimination: solves the problem of engine shaking caused by the fault of carbon canister cleaning valve, and makes the vehicle run more smoothly and comfortably.
Sensitive Response: Responds quickly to the commands of the vehicle control system to ensure that the fuel system operations are carried out accurately and in a timely manner.
Reduces abnormalities: Reduces the number of engine malfunction lights that come on due to abnormalities in the carbon canister purge valve, and reduces the frequency of vehicle alarms.
Improved Starting: Enhances the cold-starting condition of the engine so that the vehicle can be started easily and quickly even in a low-temperature environment, reducing the start-up time.</t>
        </is>
      </c>
      <c r="E2168" t="inlineStr">
        <is>
          <t>Manufacturer: ‎JiangShiTaoPinShangMaoYouXianGongSi
Part Number: ‎JiangShiTaoPinShangMaoYouXianGongSi
Item Weight: ‎1.76 ounces
Package Dimensions: ‎0.39 x 0.39 x 0.39 inches
Item model number: ‎JiangShiTaoPinShangMaoYouXianGongSi
Size: ‎One Size
Color: ‎28910 2S000
Item Package Quantity: ‎1
Number Of Pieces: ‎1</t>
        </is>
      </c>
      <c r="F2168" t="inlineStr">
        <is>
          <t>Vapor Canister Purge Control Valve 28910-2S000 289102S000 28910 2S000,Compatible For Hyundai Santa Cruz, Santa Fe, Sonata Tucson 2020-2023
Product Name:Purge Control Valve / Vapor Canister Purge Valve
Compatible for Hyunda:
Compatible for Atos 19 2019-
Compatible for Creta 20 2020-
Compatible for Creta 21 2021-
Compatible for Creta/Cantus 20 2020-
Compatible for Custo 20 2020-
Compatible for Elantra 20 2020-
Compatible for Elantra 21 2021-
Compatible for G70 21 2020-
Compatible for G70 21 2021-
Compatible for G80 16 2017-2019
Compatible for G80 20 2020-
Compatible for G80 20 2020-2021
Compatible for G80 Electric 21 2021-
Compatible for Grandeur 20 2020-
Compatible for GV70 21 2020-
Compatible for GV70 21 2021-
Compatible for GV80 20 2019-
Compatible for GV80 20 2020-
Compatible for GV80 20 2020-2021
Compatible for I20 20 2020-
Compatible for I20 N 22 2021-
Compatible for I20/BAYON 21 2020-
Compatible for I30 16 2015-2016
Compatible for I30 N 20 2020-
Compatible for I30 N 20 2021-
Compatible for Ioniq 5 Electric 21 2021-
Compatible for Nexo Fuelcell 18 2018-
Compatible for Palisade 19 2019-
Compatible for Santro 19 2018-
Compatible for Sonata 17 2017-2019
Compatible for Sonata 19 2019-
Compatible for Sonata 19 2020-
Compatible for Sonata 20 2019-
Compatible for Staria 21 2021-
Compatible for Tucson 21 2021-
Compatible for Tucson 22 2020-
Compatible for Tucson Hybrid 21 2020-
Compatible for Kia:
Compatible for Carnival 20 2020-
Compatible for Carnival/Sedona 20 2020-
Compatible for Ceed 21 2020-
Compatible for EV6 Electric 21 2021-
Compatible for Forte 21 2021-
Compatible for K2700 04 Special 2007-2008
Compatible for K5 20 2020-
Compatible for K5 Hybrid 20 2020-
Compatible for K8 22 2021-
Compatible for Picanto 20 2020-
Precise control: It can precisely regulate the flow of carbon canister cleaning to ensure the fuel system works stably and enhance the continuity and stability of vehicle power output.
Fault elimination: solves the problem of engine shaking caused by the fault of carbon canister cleaning valve, and makes the vehicle run more smoothly and comfortably.
Sensitive Response: Responds quickly to the commands of the vehicle control system to ensure that the fuel system operations are carried out accurately and in a timely manner.
Reduces abnormalities: Reduces the number of engine malfunction lights that come on due to abnormalities in the carbon canister purge valve, and reduces the frequency of vehicle alarms.
Improved Starting: Enhances the cold-starting condition of the engine so that the vehicle can be started easily and quickly even in a low-temperature environment, reducing the start-up time.</t>
        </is>
      </c>
      <c r="G2168" t="inlineStr"/>
      <c r="H2168" t="inlineStr">
        <is>
          <t>Automotive › Replacement Parts › Exhaust &amp; Emissions › Canister Purge Valves</t>
        </is>
      </c>
      <c r="I2168" t="inlineStr">
        <is>
          <t>https://m.media-amazon.com/images/I/410osPVKzJL._AC_.jpg
https://m.media-amazon.com/images/I/41wGFn2XNVL._AC_.jpg
https://m.media-amazon.com/images/I/41ZsX-jDuWL._AC_.jpg
https://m.media-amazon.com/images/I/51HpBkqUIUL._AC_.jpg
https://m.media-amazon.com/images/I/31sAacNuUKL._AC_.jpg
https://m.media-amazon.com/images/I/319nO7+EtjL._AC_.jpg
https://m.media-amazon.com/images/I/31Gaz6xHygL._AC_.jpg</t>
        </is>
      </c>
      <c r="J2168" t="inlineStr">
        <is>
          <t>28910-2S000</t>
        </is>
      </c>
    </row>
    <row r="2169">
      <c r="A2169" t="inlineStr">
        <is>
          <t>https://www.amazon.com/Canister-Sportage-2021-2025-28910-2S000-289102S000/dp/B0FX98PPWY/ref=sr_1_5?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-5</t>
        </is>
      </c>
      <c r="B2169" t="inlineStr">
        <is>
          <t>Vapor Canister Purge Control Valve for Hyundai Santa Fe Sonata Tucson for Genesis G70 G80 G90 for Kia Sorento K5 for Sportage 2021-2025 Replace 28910-2S000 289102S000</t>
        </is>
      </c>
      <c r="C2169" t="inlineStr">
        <is>
          <t>$29.98</t>
        </is>
      </c>
      <c r="D2169" t="inlineStr">
        <is>
          <t>Replace Number: 28910-2S000 289102S000
Compatible with Models: for Hyundai Santa Fe 2021-2025 Sonata 2020-2025 Tucson 2022-2025 for Genesis G70 2021-2025 G80 2021-2025 G90 2021-2025 for Kia Sorento 2021-2025 K5 2021-2025 for Sportage 2022-2025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E2169" t="inlineStr">
        <is>
          <t>Exterior Finish: plasyic</t>
        </is>
      </c>
      <c r="F2169" t="inlineStr">
        <is>
          <t>Replace Part Number: 28910-2S000 289102S000
Item: 1 piece * Vapor Canister Purge Control Valve
Condition: New
Warranty: 1-year
Color: Black
Feature: Please check the item description and photos to confirm compatibility with your vehicle before ordering
This is a non-OEM product and is for accessory use only
Fitment:
for Hyundai Santa Fe 2.5L L4 2021-2025
for Hyundai Sonata 2.5L L4 2020-2025
for Hyundai Tucson 2.5L L4 2022-2025
for Genesis G70 2.5L L4 2021-2025
for Genesis G70 3.3L V6 2021-2025
for Genesis G80 2.5L L4 2021-2025
for Genesis G80 3.5L V6 2021-2025
for Genesis G90 3.5L V6 2021-2025
for Genesis G90 3.5L V6 Hybrid 2021-2025
for Genesis GV70 2.5L L4 2022-2025
for Genesis GV70 3.5L V6 2022-2025
for Genesis GV80 2.5L L4 2021-2025
for Genesis GV80 3.5L V6 2021-2025
for Genesis GV80 Coupe 3.5L V6 2024-2025
for Kia Carnival 3.5L V6 2022-2025
for Kia Sorento 2.5L L4 2021-2025
for Kia Sportage 2.5L L4 2022-2025
for Kia K5 2.5L L4 2021-2025
for Kia Stinger 2.5L L4 2022-2023
Replace Number: 28910-2S000 289102S000
Compatible with Models: for Hyundai Santa Fe 2021-2025 Sonata 2020-2025 Tucson 2022-2025 for Genesis G70 2021-2025 G80 2021-2025 G90 2021-2025 for Kia Sorento 2021-2025 K5 2021-2025 for Sportage 2022-2025
Easy Installation and Direct Replacement: Designed as a direct-fit replacement for specific vehicle models, this vapor canister purge control valve installs easily without modifications, restoring proper vapor recovery system function for reduced emissions
Durable Construction: Made from high-quality, ensuring long-lasting performance and reliable operation under high-pressure and temperature conditions
Service: Please verify the year and model before purchasing. We offer a 1-year warranty. If you have any questions feel free to contact us</t>
        </is>
      </c>
      <c r="G2169" t="inlineStr"/>
      <c r="H2169" t="inlineStr">
        <is>
          <t>Automotive › Replacement Parts › Exhaust &amp; Emissions › Canister Purge Valves</t>
        </is>
      </c>
      <c r="I2169" t="inlineStr">
        <is>
          <t>https://m.media-amazon.com/images/I/618yI7-YuoL._AC_SL1500_.jpg
https://m.media-amazon.com/images/I/41f2vS7ejjL._AC_SL1001_.jpg
https://m.media-amazon.com/images/I/41+0wSZ3fFL._AC_SL1001_.jpg
https://m.media-amazon.com/images/I/41THyWiiy0L._AC_SL1001_.jpg
https://m.media-amazon.com/images/I/41yp5sbYiCL._AC_SL1001_.jpg
https://m.media-amazon.com/images/I/51GTfKRsw4L._AC_SL1001_.jpg</t>
        </is>
      </c>
      <c r="J2169" t="inlineStr">
        <is>
          <t>28910-2S000</t>
        </is>
      </c>
    </row>
    <row r="2170">
      <c r="A2170" t="inlineStr">
        <is>
          <t>https://www.amazon.com/Solenoid-28910-2S000-Emissions-Management-Efficiency/dp/B0FZ94K477/ref=sr_1_6?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-6</t>
        </is>
      </c>
      <c r="B2170" t="inlineStr">
        <is>
          <t>Fuels Vent Solenoid 28910-2S000 Enhanced Sealing Easy Install Emissions Management High Efficiency EVAP Valves</t>
        </is>
      </c>
      <c r="C2170" t="inlineStr">
        <is>
          <t>$12.91</t>
        </is>
      </c>
      <c r="D2170" t="inlineStr">
        <is>
          <t>For automotive technicians look for dependabled component, aiming to reduce vehicle emissions
The evaporative canister purge valves ensures easy installation even in tight spaces, providing peacing of mind with its robusts performances in driving conditions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t>
        </is>
      </c>
      <c r="E2170" t="inlineStr">
        <is>
          <t>Brand Name: Pjeghbvop
Model Number: Pjeghbvop
Manufacturer: Pjeghbvop
Included Components: as described
Best Sellers Rank: #4,433,282 in Automotive (See Top 100 in Automotive)#4,480 inAutomotive Replacement Emission Canister Purge Valves
ASIN: B0FZ94K477</t>
        </is>
      </c>
      <c r="F2170" t="inlineStr">
        <is>
          <t>Fuels Vent Solenoid 28910-2S000 Enhanced Sealing Easy Install Emissions Management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For automotive technicians look for dependabled component, aiming to reduce vehicle emissions
The evaporative canister purge valves ensures easy installation even in tight spaces, providing peacing of mind with its robusts performances in driving conditions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t>
        </is>
      </c>
      <c r="G2170" t="inlineStr"/>
      <c r="H2170" t="inlineStr">
        <is>
          <t>Automotive › Replacement Parts › Exhaust &amp; Emissions › Canister Purge Valves</t>
        </is>
      </c>
      <c r="I2170" t="inlineStr">
        <is>
          <t>https://m.media-amazon.com/images/I/51kRnXmFQgL._AC_SL1500_.jpg
https://m.media-amazon.com/images/I/71xf5whFkVL._AC_SL1500_.jpg
https://m.media-amazon.com/images/I/51VkYS8kmkL._AC_SL1500_.jpg
https://m.media-amazon.com/images/I/51W2rtsrxKL._AC_SL1500_.jpg
https://m.media-amazon.com/images/I/51GntkFO2UL._AC_SL1500_.jpg
https://m.media-amazon.com/images/I/51kRnXmFQgL._AC_SL1500_.jpg
https://m.media-amazon.com/images/I/71pJTWDJ4VL._AC_SL1500_.jpg
https://m.media-amazon.com/images/I/61sUrG+PgVL._AC_SL1500_.jpg
https://m.media-amazon.com/images/I/71Ug+gMcJoL._AC_SL1500_.jpg</t>
        </is>
      </c>
      <c r="J2170" t="inlineStr">
        <is>
          <t>28910-2S000</t>
        </is>
      </c>
    </row>
    <row r="2171">
      <c r="A2171" t="inlineStr">
        <is>
          <t>https://www.amazon.com/High-Temp-28910-2S000-Oxidation-Efficient-Regulation/dp/B0FX22JLMV/ref=sr_1_8?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-8</t>
        </is>
      </c>
      <c r="B2171" t="inlineStr">
        <is>
          <t>High-Temp Fuels Tanks Breather Valves 28910-2S000 Oxidation Efficient Regulation Purge Control Solenoid</t>
        </is>
      </c>
      <c r="C2171" t="inlineStr">
        <is>
          <t>$10.77</t>
        </is>
      </c>
      <c r="D2171" t="inlineStr">
        <is>
          <t>Crafted from high temperature and corrosions this valves offer long lasting durability and reliabled operations, effectively controlling fuels evaporative emissions to meet modern environmental standards
Ensures optimally performances of your car systems with this fuels tanks breather valves, designed to matchs oem specifications and fitment for a seamlessly replacement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For automotive technicians look for dependabled component, aiming to reduce vehicle emissions</t>
        </is>
      </c>
      <c r="E2171" t="inlineStr">
        <is>
          <t>Brand Name: Whoasyst
Model Number: Whoasyst
Manufacturer: Whoasyst
Included Components: as described
Best Sellers Rank: #3,100,913 in Automotive (See Top 100 in Automotive)#201 inAutomotive Replacement Auxiliary Fuel Injection Valves
ASIN: B0FX22JLMV</t>
        </is>
      </c>
      <c r="F2171" t="inlineStr">
        <is>
          <t>High-Temp Fuels Tanks Breather Valves 28910-2S000 Oxidation Efficient Regulation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Crafted from high temperature and corrosions this valves offer long lasting durability and reliabled operations, effectively controlling fuels evaporative emissions to meet modern environmental standards
Ensures optimally performances of your car systems with this fuels tanks breather valves, designed to matchs oem specifications and fitment for a seamlessly replacement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For automotive technicians look for dependabled component, aiming to reduce vehicle emissions</t>
        </is>
      </c>
      <c r="G2171" t="inlineStr"/>
      <c r="H2171" t="inlineStr">
        <is>
          <t>Automotive › Replacement Parts › Fuel System › Fuel Injection › Valves › Auxiliary Valves</t>
        </is>
      </c>
      <c r="I2171" t="inlineStr">
        <is>
          <t>https://m.media-amazon.com/images/I/51W2rtsrxKL._AC_SL1500_.jpg
https://m.media-amazon.com/images/I/71xf5whFkVL._AC_SL1500_.jpg
https://m.media-amazon.com/images/I/71Ug+gMcJoL._AC_SL1500_.jpg
https://m.media-amazon.com/images/I/51RAocevzWL._AC_SL1500_.jpg
https://m.media-amazon.com/images/I/51W2rtsrxKL._AC_SL1500_.jpg
https://m.media-amazon.com/images/I/61sUrG+PgVL._AC_SL1500_.jpg
https://m.media-amazon.com/images/I/51VkYS8kmkL._AC_SL1500_.jpg
https://m.media-amazon.com/images/I/51GntkFO2UL._AC_SL1500_.jpg
https://m.media-amazon.com/images/I/71pJTWDJ4VL._AC_SL1500_.jpg</t>
        </is>
      </c>
      <c r="J2171" t="inlineStr">
        <is>
          <t>28910-2S000</t>
        </is>
      </c>
    </row>
    <row r="2172">
      <c r="A2172" t="inlineStr">
        <is>
          <t>https://www.amazon.com/Temperature-Profession-Maintenance-28910-2S000-Management/dp/B0GPQMBL1R/ref=sr_1_9?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-9</t>
        </is>
      </c>
      <c r="B2172" t="inlineStr">
        <is>
          <t>High Temperature Fuels Tanks Breather Valves for Profession Maintenance 28910-2S000 Management Valves</t>
        </is>
      </c>
      <c r="C2172" t="inlineStr">
        <is>
          <t>$11.23</t>
        </is>
      </c>
      <c r="D2172" t="inlineStr">
        <is>
          <t>Crafted from high temperature and, this valves long lasting durability and reliabled operations, effectively controlling fuels evaporative emissions to meet modern environmental standards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For automotive technicians look for dependabled component, aiming to reduce vehicle emissions</t>
        </is>
      </c>
      <c r="E2172" t="inlineStr">
        <is>
          <t>Brand Name: SHYYOULQE
Model Number: SHYYOULQE
Manufacturer: SHYYOULQE
Included Components: as described
Unit Count: 1.0 Count
ASIN: B0GPQMBL1R</t>
        </is>
      </c>
      <c r="F2172" t="inlineStr">
        <is>
          <t>High Temperature Fuels Tanks Breather Valves for Profession Maintenance 28910-2S000 Management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Crafted from high temperature and, this valves long lasting durability and reliabled operations, effectively controlling fuels evaporative emissions to meet modern environmental standards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For automotive technicians look for dependabled component, aiming to reduce vehicle emissions</t>
        </is>
      </c>
      <c r="G2172" t="inlineStr"/>
      <c r="H2172" t="inlineStr">
        <is>
          <t>Automotive › Replacement Parts › Fuel System › Fuel Injection › Valves › Auxiliary Valves</t>
        </is>
      </c>
      <c r="I2172" t="inlineStr">
        <is>
          <t>https://m.media-amazon.com/images/I/51RAocevzWL._AC_SL1500_.jpg
https://m.media-amazon.com/images/I/71xf5whFkVL._AC_SL1500_.jpg
https://m.media-amazon.com/images/I/51RAocevzWL._AC_SL1500_.jpg
https://m.media-amazon.com/images/I/51kRnXmFQgL._AC_SL1500_.jpg
https://m.media-amazon.com/images/I/51VkYS8kmkL._AC_SL1500_.jpg
https://m.media-amazon.com/images/I/51W2rtsrxKL._AC_SL1500_.jpg
https://m.media-amazon.com/images/I/51GntkFO2UL._AC_SL1500_.jpg
https://m.media-amazon.com/images/I/61sUrG+PgVL._AC_SL1500_.jpg
https://m.media-amazon.com/images/I/71pJTWDJ4VL._AC_SL1500_.jpg</t>
        </is>
      </c>
      <c r="J2172" t="inlineStr">
        <is>
          <t>28910-2S000</t>
        </is>
      </c>
    </row>
    <row r="2173">
      <c r="A2173" t="inlineStr">
        <is>
          <t>https://www.amazon.com/Carbon-Canister-28910-2S000-289102S000-Hyundai/dp/B0GCXWYNGQ/ref=sr_1_10?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-10</t>
        </is>
      </c>
      <c r="B2173" t="inlineStr">
        <is>
          <t>Carbon Canister Valve 28910-2S000 289102S000 Fit For Hyundai Fit For Kia Carbon Canister Valve</t>
        </is>
      </c>
      <c r="C2173" t="inlineStr">
        <is>
          <t>$48.26</t>
        </is>
      </c>
      <c r="D217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173" t="inlineStr">
        <is>
          <t>Manufacturer: ‎sichenglan
Brand: ‎Tcvnmr
Model: ‎sichenglan
Item Weight: ‎7.1 ounces
Package Dimensions: ‎3.94 x 3.94 x 3.94 inches
Item model number: ‎sichenglan
Exterior: ‎Brushed
Manufacturer Part Number: ‎PTPPDCFTQ</t>
        </is>
      </c>
      <c r="F2173" t="inlineStr">
        <is>
          <t>Part Number: 28910-2S000, 289102S000, 28910 2S000
Compatible with Fit For Hyundai: 2022-2023 Santa Cruz, 2021-2023 Santa Fe, 2020-2023 Sonata, 2022-2023 ;
Compatible with Fit For Kia: 2020- Rio, 2021-2022 Carnival 20, 2007-2008 K2700 04 Special, 2020-2023 Stinger 20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173" t="inlineStr"/>
      <c r="H2173" t="inlineStr">
        <is>
          <t>Automotive › Replacement Parts › Exhaust &amp; Emissions › Solenoids › Canister Purge Controls</t>
        </is>
      </c>
      <c r="I2173" t="inlineStr">
        <is>
          <t>https://m.media-amazon.com/images/I/51qmr6YLovL._AC_SL1500_.jpg
https://m.media-amazon.com/images/I/51TLItVIWNL._AC_SL1500_.jpg
https://m.media-amazon.com/images/I/51ahvprvqHL._AC_SL1500_.jpg
https://m.media-amazon.com/images/I/41iiHRwjZGL._AC_SL1500_.jpg
https://m.media-amazon.com/images/I/51EgGfiOfIL._AC_SL1500_.jpg</t>
        </is>
      </c>
      <c r="J2173" t="inlineStr">
        <is>
          <t>28910-2S000</t>
        </is>
      </c>
    </row>
    <row r="2174">
      <c r="A2174" t="inlineStr">
        <is>
          <t>https://www.amazon.com/Automotive-Evaporative-28910-2S000-Consistent-Efficiency/dp/B0GRB2NQVM/ref=sr_1_11?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-11</t>
        </is>
      </c>
      <c r="B2174" t="inlineStr">
        <is>
          <t>Automotive Fuels Tanks Vent Valves Evaporative Solenoid for 28910-2S000 Consistent Function High Efficiency Valves</t>
        </is>
      </c>
      <c r="C2174" t="inlineStr">
        <is>
          <t>$11.13</t>
        </is>
      </c>
      <c r="D2174" t="inlineStr">
        <is>
          <t>Perfect for daily commuting, offroading adventures, routine vehicle maintenance, and long distance travel, maintaining optimally engine systems and fuels efficiency
For automotive technicians look for dependabled component, aiming to reduce vehicle emissions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E2174" t="inlineStr">
        <is>
          <t>Fit Type: Universal
Automotive Fit Type: Universal Fit</t>
        </is>
      </c>
      <c r="F2174" t="inlineStr">
        <is>
          <t>Automotive Fuels Tanks Vent Valves Evaporative Solenoid for 28910-2S000 Consistent Function
Features:
Ensures optimally of your car systems with this fuels tanks breather valves, designed to matchs oem specifications and fitment for a seamlessly replacement
Crafted from high temperature and,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Perfect for daily commuting, offroading adventures, routine vehicle maintenance, and long distance travel, maintaining optimally engine systems and fuels efficiency
For automotive technicians look for dependabled component, aiming to reduce vehicle emissions
Crafted from high temperature and, this valves long lasting durability and reliabled operations, effectively controlling fuels evaporative emissions to meet modern environmental standards
The evaporative canister purge valves ensures easy installation even in tight spaces, providing peacing of mind with its robusts in driving conditions
Ensures optimally of your car systems with this fuels tanks breather valves, designed to matchs oem specifications and fitment for a seamlessly replacement</t>
        </is>
      </c>
      <c r="G2174" t="inlineStr"/>
      <c r="H2174" t="inlineStr">
        <is>
          <t>Automotive › Replacement Parts › Fuel System › Fuel Tanks &amp; Accessories › Selector Valves</t>
        </is>
      </c>
      <c r="I2174" t="inlineStr">
        <is>
          <t>https://m.media-amazon.com/images/I/51RAocevzWL._AC_SL1500_.jpg
https://m.media-amazon.com/images/I/71xf5whFkVL._AC_SL1500_.jpg
https://m.media-amazon.com/images/I/51RAocevzWL._AC_SL1500_.jpg
https://m.media-amazon.com/images/I/51GntkFO2UL._AC_SL1500_.jpg
https://m.media-amazon.com/images/I/71pJTWDJ4VL._AC_SL1500_.jpg
https://m.media-amazon.com/images/I/51kRnXmFQgL._AC_SL1500_.jpg
https://m.media-amazon.com/images/I/51VkYS8kmkL._AC_SL1500_.jpg
https://m.media-amazon.com/images/I/71Ug+gMcJoL._AC_SL1500_.jpg
https://m.media-amazon.com/images/I/61sUrG+PgVL._AC_SL1500_.jpg</t>
        </is>
      </c>
      <c r="J2174" t="inlineStr">
        <is>
          <t>28910-2S000</t>
        </is>
      </c>
    </row>
    <row r="2175">
      <c r="A2175" t="inlineStr">
        <is>
          <t>https://www.amazon.com/28910-3C200-289103C200-Canister-Solenoid-Replacement/dp/B0CRRJHDTS/ref=sr_1_14?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-14</t>
        </is>
      </c>
      <c r="B2175" t="inlineStr">
        <is>
          <t>28910-3C200 289103C200 CP635 911349 911-349 Vapor Canister Purge Valve Solenoid Replacement for Accent Azera Genesis Santa Fe Sonata KIA Forte5 Rio Sedona Sorento Soul Optima 2013 2014 2015 2016 2017</t>
        </is>
      </c>
      <c r="C2175" t="inlineStr">
        <is>
          <t>$12.59</t>
        </is>
      </c>
      <c r="D2175" t="inlineStr">
        <is>
          <t>Replace Part Number: 28910-3C200 289103C200 CP635 911349 911-349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t>
        </is>
      </c>
      <c r="E2175" t="inlineStr">
        <is>
          <t>Connector Type: Threaded
Inlet Connection Type: Threaded
Thread Type: Internal
Outlet Connection Type: NPT
Valve Type: check valve</t>
        </is>
      </c>
      <c r="F2175" t="inlineStr">
        <is>
          <t>Vehicle Fitment: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
Replace Part Number: 28910-3C200 289103C200 CP635 911349 911-349
Replacement for Hyundai: 2012-2017 Accent 1.6L 2013-2017 Azera 3.3L17 2013-2016 Genesis 3.8L 2013-2016 Genesis Coupe 3.8L 2013-2019 Santa Fe 3.3L 2.0L 2.4L 2015-2018 Sonata 1.6L 2.0L 2.4L 2013-2017 Velo-ster1.6L 2016-2018 Tucson 1.6L
Replacement for Kia: 2014-2016 Cadenza 3.3L 2014-2017 Forte5 1.6L 2014-2016 Forte Koup 1.6L 2013-2017 Rio 1.6L 2014-2018 Sedona 3.3L 2013-2019 Sorento 2.0L 2.4L 3.5L 2013-2016 Soul 1.6L 2016-2019 Optima 2.0L 2.4L 2017-2019 Sportage 2.0L 2.4L</t>
        </is>
      </c>
      <c r="G2175" t="inlineStr">
        <is>
          <t>Matt1.0 out of 5 stars
Poor quality.
Reviewed in the United States on October 26, 2024Verified Purchase
        .review-text-read-more-expander:focus-visible {
            outline: 2px solid #2162a1;
            outline-offset: 2px;
            border-radius: 5px;
        }
Poor quality part. Lasted about 2 months before I had to replace it. Just buy an OEM part./?|\
Read more
              Helpful
Report-%-Matt-%-1.0 out of 5 stars-%-Poor quality.-%-Reviewed in the United States on October 26, 2024-%-Verified Purchase-%-Poor quality part. Lasted about 2 months before I had to replace it. Just buy an OEM part./?|\
Read more-%-Poor quality part. Lasted about 2 months before I had to replace it. Just buy an OEM part./?|\-%-Read more-%-Helpful-%-Helpful-%-Helpful-%-Report-%-Report-%-Report
Julio B.1.0 out of 5 stars
Pieza incorrecta pero funcional
Reviewed in the United States on August 20, 2024Verified Purchase
No queda exactamente al modelo funciona pero quien sabe si sostendrá operación debido a que no llena el diseño original./?|\
Read more
              Helpful
Report
Translate review to English-%-Julio B.-%-1.0 out of 5 stars-%-Pieza incorrecta pero funcional-%-Reviewed in the United States on August 20, 2024-%-Verified Purchase-%-No queda exactamente al modelo funciona pero quien sabe si sostendrá operación debido a que no llena el diseño original./?|\
Read more-%-No queda exactamente al modelo funciona pero quien sabe si sostendrá operación debido a que no llena el diseño original./?|\-%-Read more-%-Helpful-%-Helpful-%-Helpful-%-Report-%-Report-%-Report-%-Translate review to English
Devin3.0 out of 5 stars
Works for P0441 code, but doesn't fit like factory part
Reviewed in the United States on September 20, 2024Amazon Vine Customer Review of Free Product( What's this? )
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Read more
Devin
3.0 out of 5 stars
                Works for P0441 code, but doesn't fit like factory part
/?|\
                                    Reviewed in the United States on September 20, 2024
            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Images in this review
              Helpful
Report-%-Devin-%-3.0 out of 5 stars-%-Works for P0441 code, but doesn't fit like factory part-%-Reviewed in the United States on September 20, 2024-%-Amazon Vine Customer Review of Free Product-%-(-%-)-%-I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
Read more-%-I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place./?|\-%-Read more-%-Devin-%-3.0 out of 5 stars-%-Reviewed in the United States on September 20, 2024-%-I didn't notice the hose locations were different from OEM until trying to attach this to the mount on the engine. It forced one vacuum hose to press against the clip of a cooling hose, where it'd eventually get cut by engine vibration. Had it pointed upward like the original, I wouldn't have had to remove it from the mount and twist the hose clamps to hold it out of the way./?|\That said, the part is functioning to prevent the P0441 code from reoccurring. It would've been easy enough for my kid to install on his own car had this part fit like OEM. I'd also recommend getting hose clamp pliers because installation requires removing and replacing three- one on the air filter sensor to get it out of the way and the two on this part multiple times to get it in place./?|\-%-Helpful-%-Helpful-%-Helpful-%-Report-%-Report-%-Report
P L Priestley5.0 out of 5 stars
Fixed my car
Reviewed in the United States on September 24, 2024Amazon Vine Customer Review of Free Product( What's this? )
I was getting check engine lights for Vapor Purge Valve. 10 minutes to replace and this fix the problem./?|\
Read more
              Helpful
Report-%-P L Priestley-%-5.0 out of 5 stars-%-Fixed my car-%-Reviewed in the United States on September 24, 2024-%-Amazon Vine Customer Review of Free Product-%-(-%-)-%-I was getting check engine lights for Vapor Purge Valve. 10 minutes to replace and this fix the problem./?|\
Read more-%-I was getting check engine lights for Vapor Purge Valve. 10 minutes to replace and this fix the problem./?|\-%-Read more-%-Helpful-%-Helpful-%-Helpful-%-Report-%-Report-%-Report</t>
        </is>
      </c>
      <c r="H2175" t="inlineStr">
        <is>
          <t>Automotive › Replacement Parts › Exhaust &amp; Emissions › Canister Purge Valves</t>
        </is>
      </c>
      <c r="I2175" t="inlineStr">
        <is>
          <t>https://m.media-amazon.com/images/I/61lJz8VFONL._AC_SL1500_.jpg
https://m.media-amazon.com/images/I/71l05E1fdbL._AC_SL1500_.jpg
https://m.media-amazon.com/images/I/713XAT4dASL._AC_SL1500_.jpg
https://m.media-amazon.com/images/I/71scBw+iKQL._AC_SL1500_.jpg
https://m.media-amazon.com/images/I/61RRB201ZNL._AC_SL1500_.jpg
https://m.media-amazon.com/images/I/616YQlarKpL._AC_SL1500_.jpg
https://m.media-amazon.com/images/I/61CgDeb-haL._AC_SL1500_.jpg</t>
        </is>
      </c>
      <c r="J2175" t="inlineStr">
        <is>
          <t>28910-2S000</t>
        </is>
      </c>
    </row>
    <row r="2176">
      <c r="A2176" t="inlineStr">
        <is>
          <t>https://www.amazon.com/HFUZER-Compatible-2020-2023-28910-2S000-289102S000/dp/B0DJX46RNB/ref=sr_1_15?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-15</t>
        </is>
      </c>
      <c r="B2176" t="inlineStr">
        <is>
          <t>Vapor Canister Purge Control Valve Compatible with 2020-2023 Models Compatible with 28910-2S000 289102S000 28910 2S000</t>
        </is>
      </c>
      <c r="C2176" t="inlineStr">
        <is>
          <t>$49.19</t>
        </is>
      </c>
      <c r="D2176" t="inlineStr">
        <is>
          <t>Performance: Enhances engine efficiency by effectively managing vapor emissions
Durability: Built to withstand harsh conditions Compatible with use in various environments
Compatibility: Specifically designed Compatible with 2020-2023 models, ensuring a fit
Installation: Easy to install, saving time and effort during replacements or repairs
Functionality: Regulates fuel vapor, contributing to improved fuel economy</t>
        </is>
      </c>
      <c r="E2176" t="inlineStr">
        <is>
          <t>Brand Name: HFUZER
Number of Pieces: 1
Model Number: HFUZER520
Manufacturer: HFUZER
Item Weight: 50 Grams
Unit Count: 1.0 Count
ASIN: B0DJX46RNB</t>
        </is>
      </c>
      <c r="F2176" t="inlineStr">
        <is>
          <t>Product Name:Purge Control Valve / Vapor Canister Purge Valve
Material : Plastic And Metal
OEM NO. : 28910-2S000
Performance: Enhances engine efficiency by effectively managing vapor emissions
Durability: Built to withstand harsh conditions Compatible with use in various environments
Compatibility: Specifically designed Compatible with 2020-2023 models, ensuring a fit
Installation: Easy to install, saving time and effort during replacements or repairs
Functionality: Regulates fuel vapor, contributing to improved fuel economy</t>
        </is>
      </c>
      <c r="G2176" t="inlineStr"/>
      <c r="H2176" t="inlineStr">
        <is>
          <t>Automotive › Replacement Parts › Exhaust &amp; Emissions › Canister Purge Valves</t>
        </is>
      </c>
      <c r="I2176" t="inlineStr">
        <is>
          <t>https://m.media-amazon.com/images/I/410ZqSrukYL._AC_SL1000_.jpg
https://m.media-amazon.com/images/I/41CQGAWRY4L._AC_SL1000_.jpg
https://m.media-amazon.com/images/I/41oAdMByhsL._AC_SL1000_.jpg
https://m.media-amazon.com/images/I/31fHWZFEtFL._AC_SL1000_.jpg</t>
        </is>
      </c>
      <c r="J2176" t="inlineStr">
        <is>
          <t>28910-2S000</t>
        </is>
      </c>
    </row>
    <row r="2177">
      <c r="A2177" t="inlineStr">
        <is>
          <t>https://www.amazon.com/Canister-Purge-Control-28910-2S000-289102S000/dp/B0FLXXQZ1C/ref=sr_1_16?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-16</t>
        </is>
      </c>
      <c r="B2177" t="inlineStr">
        <is>
          <t>Canister Purge Control Valve 28910-2S000 289102S000 28910 2S000 1Pcs</t>
        </is>
      </c>
      <c r="C2177" t="inlineStr">
        <is>
          <t>$135.46</t>
        </is>
      </c>
      <c r="D2177" t="inlineStr">
        <is>
          <t>Valves</t>
        </is>
      </c>
      <c r="E2177" t="inlineStr">
        <is>
          <t>Brand Name: BDPQKPDV
Model Number: BDPQKPDV
Manufacturer: BDPQKPDV
ASIN: B0FLXXQZ1C</t>
        </is>
      </c>
      <c r="F2177" t="inlineStr">
        <is>
          <t>Valves
Canister Purge Control Valve 28910-2S000 289102S000 28910 2S000 1Pcs
Valves</t>
        </is>
      </c>
      <c r="G2177" t="inlineStr"/>
      <c r="H2177" t="inlineStr">
        <is>
          <t>Automotive › Replacement Parts › Brake System › Hydraulic Parts</t>
        </is>
      </c>
      <c r="I2177" t="inlineStr">
        <is>
          <t>https://m.media-amazon.com/images/I/51b8eanILwL._AC_SL1500_.jpg
https://m.media-amazon.com/images/I/51n2i-89pVL._AC_SL1500_.jpg
https://m.media-amazon.com/images/I/51QyIX+reRL._AC_SL1500_.jpg
https://m.media-amazon.com/images/I/41pUszWkh-L._AC_SL1500_.jpg
https://m.media-amazon.com/images/I/51i7Y-LdGUL._AC_SL1500_.jpg</t>
        </is>
      </c>
      <c r="J2177" t="inlineStr">
        <is>
          <t>28910-2S000</t>
        </is>
      </c>
    </row>
    <row r="2178">
      <c r="A2178" t="inlineStr">
        <is>
          <t>https://www.amazon.com/Canister-Purge-Control-28910-2S000-289102S000/dp/B0FLQ5H8HW/ref=sr_1_18?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-18</t>
        </is>
      </c>
      <c r="B2178" t="inlineStr">
        <is>
          <t>Canister Purge Control Valve 28910-2S000 289102S000 28910 2S000 1Pcs</t>
        </is>
      </c>
      <c r="C2178" t="inlineStr">
        <is>
          <t>$135.46</t>
        </is>
      </c>
      <c r="D2178" t="inlineStr">
        <is>
          <t>Brake Pads</t>
        </is>
      </c>
      <c r="E2178" t="inlineStr">
        <is>
          <t>Brand Name: UJCTARKE
Auto Part Position: Bottom
Compatible with Vehicle Type: ATV
Model Number: UJCTARKE
Manufacturer Part Number: UJCTARKE
Manufacturer: UJCTARKE
ASIN: B0FLQ5H8HW</t>
        </is>
      </c>
      <c r="F2178" t="inlineStr">
        <is>
          <t>Brake Pads
Canister Purge Control Valve 28910-2S000 289102S000 28910 2S000 1Pcs
Brake Pads</t>
        </is>
      </c>
      <c r="G2178" t="inlineStr"/>
      <c r="H2178" t="inlineStr">
        <is>
          <t>Automotive › Motorcycle &amp; Powersports › Parts › Braking › Brake Pads</t>
        </is>
      </c>
      <c r="I2178" t="inlineStr">
        <is>
          <t>https://m.media-amazon.com/images/I/51b8eanILwL._AC_SL1500_.jpg
https://m.media-amazon.com/images/I/51n2i-89pVL._AC_SL1500_.jpg
https://m.media-amazon.com/images/I/51QyIX+reRL._AC_SL1500_.jpg
https://m.media-amazon.com/images/I/41pUszWkh-L._AC_SL1500_.jpg
https://m.media-amazon.com/images/I/51i7Y-LdGUL._AC_SL1500_.jpg</t>
        </is>
      </c>
      <c r="J2178" t="inlineStr">
        <is>
          <t>28910-2S000</t>
        </is>
      </c>
    </row>
    <row r="2179">
      <c r="A2179" t="inlineStr">
        <is>
          <t>https://www.amazon.com/Canister-Control-28910-2S000-289102S000-2020-2023/dp/B0FTV5DHFY/ref=sr_1_19?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-19</t>
        </is>
      </c>
      <c r="B2179" t="inlineStr">
        <is>
          <t>Vapor Canister Purge Control Valve 28910-2S000 289102S000 28910 2S000 For 2020-2023</t>
        </is>
      </c>
      <c r="C2179" t="inlineStr">
        <is>
          <t>$166.14</t>
        </is>
      </c>
      <c r="D2179" t="inlineStr">
        <is>
          <t>Valve</t>
        </is>
      </c>
      <c r="E2179" t="inlineStr">
        <is>
          <t>Brand Name: JDKHXPCL
Model Number: JDKHXPCL
Manufacturer: JDKHXPCL
ASIN: B0FTV5DHFY</t>
        </is>
      </c>
      <c r="F2179" t="inlineStr">
        <is>
          <t>Valve
==========
Hign-concerned Chemical : None
Material : Plastic And Metal
Origin : Mainland China
OEM NO. : 28910-2S000
Manufacturer Part Number : 28910-2S000 9044060172
Reference Part Number : 289102S000, 28910 2S000
Hole : 5.0
Valve</t>
        </is>
      </c>
      <c r="G2179" t="inlineStr"/>
      <c r="H2179" t="inlineStr">
        <is>
          <t>Automotive › Motorcycle &amp; Powersports › Parts › Engine › Valve Parts</t>
        </is>
      </c>
      <c r="I2179" t="inlineStr">
        <is>
          <t>https://m.media-amazon.com/images/I/51uBVmu+PtL._AC_SL1500_.jpg
https://m.media-amazon.com/images/I/51T5VvMtxXL._AC_SL1500_.jpg
https://m.media-amazon.com/images/I/51hWKi3+poL._AC_SL1500_.jpg
https://m.media-amazon.com/images/I/41HpKtcXNML._AC_SL1500_.jpg
https://m.media-amazon.com/images/I/41bnlc5la4L._AC_SL1500_.jpg</t>
        </is>
      </c>
      <c r="J2179" t="inlineStr">
        <is>
          <t>28910-2S000</t>
        </is>
      </c>
    </row>
    <row r="2180">
      <c r="A2180" t="inlineStr">
        <is>
          <t>https://www.amazon.com/Efficient-Evaporative-28910-2S000-Oxidation-Consistent/dp/B0G3MLQNVW/ref=sr_1_26?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-26</t>
        </is>
      </c>
      <c r="B2180" t="inlineStr">
        <is>
          <t>Car Efficient Vehicle Evaporative Canister Purge Valves for 28910-2S000 Oxidation Consistent Function EVAP Valves</t>
        </is>
      </c>
      <c r="C2180" t="inlineStr">
        <is>
          <t>$13.99</t>
        </is>
      </c>
      <c r="D2180" t="inlineStr">
        <is>
          <t>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and fuels efficiency
Ensures optimally of your car systems with this fuels tanks breather valves, designed to matchs oem specifications and fitment for a seamlessly replacement
The evaporative canister purge valves ensures easy installation even in tight spaces, providing peacing of mind with its robusts in driving conditions</t>
        </is>
      </c>
      <c r="E2180" t="inlineStr">
        <is>
          <t>Brand Name: Zeizafa
Model Number: Zeizafa
Manufacturer: Zeizafa
Included Components: as described
Manufacturer Contact Information: as described
ASIN: B0G3MLQNVW</t>
        </is>
      </c>
      <c r="F2180" t="inlineStr">
        <is>
          <t>Product description
Car Efficient Vehicle Evaporative Canister Purge Valves For 28910-2S000 Oxidation Consistent Function
Features:
Ensures optimally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Manufacturer Contact Information
as described
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Perfect for daily commuting, offroading adventures, routine vehicle maintenance, and long distance travel, maintaining optimally engine systems and fuels efficiency
Ensures optimally of your car systems with this fuels tanks breather valves, designed to matchs oem specifications and fitment for a seamlessly replacement
The evaporative canister purge valves ensures easy installation even in tight spaces, providing peacing of mind with its robusts in driving conditions</t>
        </is>
      </c>
      <c r="G2180" t="inlineStr"/>
      <c r="H2180" t="inlineStr">
        <is>
          <t>Automotive › Replacement Parts › Exhaust &amp; Emissions › Canister Purge Valves</t>
        </is>
      </c>
      <c r="I2180" t="inlineStr">
        <is>
          <t>https://m.media-amazon.com/images/I/51kRnXmFQgL._AC_SL1500_.jpg
https://m.media-amazon.com/images/I/71xf5whFkVL._AC_SL1500_.jpg
https://m.media-amazon.com/images/I/61sUrG+PgVL._AC_SL1500_.jpg
https://m.media-amazon.com/images/I/51W2rtsrxKL._AC_SL1500_.jpg
https://m.media-amazon.com/images/I/71Ug+gMcJoL._AC_SL1500_.jpg
https://m.media-amazon.com/images/I/71pJTWDJ4VL._AC_SL1500_.jpg
https://m.media-amazon.com/images/I/51GntkFO2UL._AC_SL1500_.jpg
https://m.media-amazon.com/images/I/51VkYS8kmkL._AC_SL1500_.jpg
https://m.media-amazon.com/images/I/51RAocevzWL._AC_SL1500_.jpg</t>
        </is>
      </c>
      <c r="J2180" t="inlineStr">
        <is>
          <t>28910-2S000</t>
        </is>
      </c>
    </row>
    <row r="2181">
      <c r="A2181" t="inlineStr">
        <is>
          <t>https://www.amazon.com/Temperature-Profession-Maintenance-28910-2S000-Management/dp/B0FZWV7CLS/ref=sr_1_27?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-27</t>
        </is>
      </c>
      <c r="B2181" t="inlineStr">
        <is>
          <t>High Temperature Fuels Tanks Breather Valves For Profession Maintenance 28910-2S000 Management EVAP Valves</t>
        </is>
      </c>
      <c r="C2181" t="inlineStr">
        <is>
          <t>$14.58</t>
        </is>
      </c>
      <c r="D2181" t="inlineStr">
        <is>
          <t>Perfect for daily commuting, offroading adventures, routine vehicle maintenance, and long distance travel, maintaining optimally engine systems performances and fuels efficiency
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The evaporative canister purge valves ensures easy installation even in tight spaces, providing peacing of mind with its robusts performances in driving conditions
Ensures optimally performances of your car systems with this fuels tanks breather valves, designed to matchs oem specifications and fitment for a seamlessly replacement</t>
        </is>
      </c>
      <c r="E2181" t="inlineStr">
        <is>
          <t>Brand Name: Oxtxuzdm
Manufacturer: Oxtxuzdm
Best Sellers Rank: #5,367,739 in Automotive (See Top 100 in Automotive)#355 inAutomotive Replacement Auxiliary Fuel Injection Valves
ASIN: B0FZWV7CLS</t>
        </is>
      </c>
      <c r="F2181" t="inlineStr">
        <is>
          <t>High Temperature Fuels Tanks Breather Valves For Profession Maintenance 28910-2S000 Management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Perfect for daily commuting, offroading adventures, routine vehicle maintenance, and long distance travel, maintaining optimally engine systems performances and fuels efficiency
For automotive technicians look for dependabled component, aiming to reduce vehicle emissions
Crafted from high temperature and corrosions this valves offer long lasting durability and reliabled operations, effectively controlling fuels evaporative emissions to meet modern environmental standards
The evaporative canister purge valves ensures easy installation even in tight spaces, providing peacing of mind with its robusts performances in driving conditions
Ensures optimally performances of your car systems with this fuels tanks breather valves, designed to matchs oem specifications and fitment for a seamlessly replacement</t>
        </is>
      </c>
      <c r="G2181" t="inlineStr"/>
      <c r="H2181" t="inlineStr">
        <is>
          <t>Automotive › Replacement Parts › Fuel System › Fuel Injection › Valves › Auxiliary Valves</t>
        </is>
      </c>
      <c r="I2181" t="inlineStr">
        <is>
          <t>https://m.media-amazon.com/images/I/51W2rtsrxKL._AC_SL1500_.jpg
https://m.media-amazon.com/images/I/71xf5whFkVL._AC_SL1500_.jpg
https://m.media-amazon.com/images/I/51VkYS8kmkL._AC_SL1500_.jpg
https://m.media-amazon.com/images/I/71Ug+gMcJoL._AC_SL1500_.jpg
https://m.media-amazon.com/images/I/51kRnXmFQgL._AC_SL1500_.jpg
https://m.media-amazon.com/images/I/71pJTWDJ4VL._AC_SL1500_.jpg
https://m.media-amazon.com/images/I/61sUrG+PgVL._AC_SL1500_.jpg
https://m.media-amazon.com/images/I/51RAocevzWL._AC_SL1500_.jpg
https://m.media-amazon.com/images/I/51GntkFO2UL._AC_SL1500_.jpg</t>
        </is>
      </c>
      <c r="J2181" t="inlineStr">
        <is>
          <t>28910-2S000</t>
        </is>
      </c>
    </row>
    <row r="2182">
      <c r="A2182" t="inlineStr">
        <is>
          <t>https://www.amazon.com/High-Temp-28910-2S000-Oxidation-Efficient-Regulation/dp/B0G5B2TKWF/ref=sr_1_29?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-29</t>
        </is>
      </c>
      <c r="B2182" t="inlineStr">
        <is>
          <t>High-Temp Fuels Tanks Breather Valves 28910-2S000 Oxidation Efficient Regulation EVAP Valves</t>
        </is>
      </c>
      <c r="C2182" t="inlineStr">
        <is>
          <t>$13.89</t>
        </is>
      </c>
      <c r="D2182" t="inlineStr">
        <is>
          <t>For automotive technicians look for dependabled component, aiming to reduce vehicle emissions
Crafted from high temperature and corrosions this valves long lasting durability and reliabled operations, effectively controlling fuels evaporative emissions to meet modern environmental standards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E2182" t="inlineStr">
        <is>
          <t>Brand Name: Ywmsfl
Model Number: Ywmsfl
Manufacturer: Ywmsfl
Included Components: as described
ASIN: B0G5B2TKWF</t>
        </is>
      </c>
      <c r="F2182" t="inlineStr">
        <is>
          <t>High-Temp Fuels Tanks Breather Valves 28910-2S000 Oxidation Efficient Regulation
Features:
Ensures optimally of your car systems with this fuels tanks breather valves, designed to matchs oem specifications and fitment for a seamlessly replacement.
Crafted from high temperature and corrosions this valves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For automotive technicians look for dependabled component, aiming to reduce vehicle emissions
Crafted from high temperature and corrosions this valves long lasting durability and reliabled operations, effectively controlling fuels evaporative emissions to meet modern environmental standards
Ensures optimally of your car systems with this fuels tanks breather valves, designed to matchs oem specifications and fitment for a seamlessly replacement
Perfect for daily commuting, offroading adventures, routine vehicle maintenance, and long distance travel, maintaining optimally engine systems and fuels efficiency
The evaporative canister purge valves ensures easy installation even in tight spaces, providing peacing of mind with its robusts in driving conditions</t>
        </is>
      </c>
      <c r="G2182" t="inlineStr"/>
      <c r="H2182" t="inlineStr">
        <is>
          <t>Automotive › Replacement Parts › Fuel System › Fuel Injection › Valves › Auxiliary Valves</t>
        </is>
      </c>
      <c r="I2182" t="inlineStr">
        <is>
          <t>https://m.media-amazon.com/images/I/51RAocevzWL._AC_SL1500_.jpg
https://m.media-amazon.com/images/I/71xf5whFkVL._AC_SL1500_.jpg
https://m.media-amazon.com/images/I/51W2rtsrxKL._AC_SL1500_.jpg
https://m.media-amazon.com/images/I/71Ug+gMcJoL._AC_SL1500_.jpg
https://m.media-amazon.com/images/I/51kRnXmFQgL._AC_SL1500_.jpg
https://m.media-amazon.com/images/I/51VkYS8kmkL._AC_SL1500_.jpg
https://m.media-amazon.com/images/I/71pJTWDJ4VL._AC_SL1500_.jpg
https://m.media-amazon.com/images/I/51GntkFO2UL._AC_SL1500_.jpg
https://m.media-amazon.com/images/I/61sUrG+PgVL._AC_SL1500_.jpg</t>
        </is>
      </c>
      <c r="J2182" t="inlineStr">
        <is>
          <t>28910-2S000</t>
        </is>
      </c>
    </row>
    <row r="2183">
      <c r="A2183" t="inlineStr">
        <is>
          <t>https://www.amazon.com/Automotive-Evaporative-28910-2S000-Oxidation-Consistent/dp/B0FZWPHLHL/ref=sr_1_30?dib=eyJ2IjoiMSJ9.l23m6GLwR4AJY2xNPWqgq5akCFNZtuD5gUkj97FD_7DGx5RhMy7OQMa9L44TR7ipkoGYEKpMQ7vSHzi0zuWBZzW_zEnXcu5sDURFJOnU8kSX4JmJq2UPOmMJn5_-WEC6MwLo2Q2BuLm66WoLKXTX1k0tlvRYpEHnTHuQs4qRzMDh_xvd1yBD4tq0-Hr3A-dKgfREd1N3I_HOP34CiBhFGrbMoHymtzSfyj7kDO8y05eyYAyN--4SFEMqn-dSaa00n9AT2pnqyED6T87BDlpZbp-CnglFLTp71JULr7Grt6Q.Ebzaa0Kgl5c-1MtfpJc16JDjrI1ECf5u22_XyKUTHTE&amp;dib_tag=se&amp;keywords=28910-2S000&amp;qid=1776161456&amp;s=automotive&amp;sr=1-30</t>
        </is>
      </c>
      <c r="B2183" t="inlineStr">
        <is>
          <t>Automotive Fuels Tanks Vent Valves Evaporative Solenoid For 28910-2S000 Oxidation Consistent Function Canister Purge Valves Aluminum</t>
        </is>
      </c>
      <c r="C2183" t="inlineStr">
        <is>
          <t>$14.59</t>
        </is>
      </c>
      <c r="D2183" t="inlineStr">
        <is>
          <t>The evaporative canister purge valves ensures easy installation even in tight spaces, providing peacing of mind with its robusts performances in driving conditions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t>
        </is>
      </c>
      <c r="E2183" t="inlineStr">
        <is>
          <t>Brand Name: CATHATRR
Model Number: CATHATRR
Manufacturer: CATHATRR
Included Components: as described
ASIN: B0FZWPHLHL</t>
        </is>
      </c>
      <c r="F2183" t="inlineStr">
        <is>
          <t>Automotive Fuels Tanks Vent Valves Evaporative Solenoid For 28910-2S000 Oxidation Consistent Function
Features: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
Perfect for daily commuting, offroading adventures, routine vehicle maintenance, and long distance travel, maintaining optimally engine systems performances and fuels efficiency.
The evaporative canister purge valves ensures easy installation even in tight spaces, providing peacing of mind with its robusts performances in driving conditions.
Specifications:
Type: Purge control valves
Part number: 28910-2S000
Component:
Color Black
Package Includes:
1pcs Control Solenoid Valves
Note:
1.Please allow 1-2cm errors due to manual measurement, make sure that you donot mind befores you order.
2.Due to the differences between different monitors, the picture may not reflect the actual color.
Thanks for your understandings.
The evaporative canister purge valves ensures easy installation even in tight spaces, providing peacing of mind with its robusts performances in driving conditions
Perfect for daily commuting, offroading adventures, routine vehicle maintenance, and long distance travel, maintaining optimally engine systems performances and fuels efficiency
Ensures optimally performances of your car systems with this fuels tanks breather valves, designed to matchs oem specifications and fitment for a seamlessly replacement
Crafted from high temperature and corrosions this valves offer long lasting durability and reliabled operations, effectively controlling fuels evaporative emissions to meet modern environmental standards
For automotive technicians look for dependabled component, aiming to reduce vehicle emissions</t>
        </is>
      </c>
      <c r="G2183" t="inlineStr"/>
      <c r="H2183" t="inlineStr">
        <is>
          <t>Automotive › Replacement Parts › Exhaust &amp; Emissions › Canister Purge Valves</t>
        </is>
      </c>
      <c r="I2183" t="inlineStr">
        <is>
          <t>https://m.media-amazon.com/images/I/51kRnXmFQgL._AC_SL1500_.jpg
https://m.media-amazon.com/images/I/71xf5whFkVL._AC_SL1500_.jpg
https://m.media-amazon.com/images/I/51VkYS8kmkL._AC_SL1500_.jpg
https://m.media-amazon.com/images/I/51W2rtsrxKL._AC_SL1500_.jpg
https://m.media-amazon.com/images/I/71Ug+gMcJoL._AC_SL1500_.jpg
https://m.media-amazon.com/images/I/51GntkFO2UL._AC_SL1500_.jpg
https://m.media-amazon.com/images/I/61sUrG+PgVL._AC_SL1500_.jpg
https://m.media-amazon.com/images/I/71pJTWDJ4VL._AC_SL1500_.jpg
https://m.media-amazon.com/images/I/51RAocevzWL._AC_SL1500_.jpg</t>
        </is>
      </c>
      <c r="J2183" t="inlineStr">
        <is>
          <t>28910-2S000</t>
        </is>
      </c>
    </row>
    <row r="2184">
      <c r="A2184" t="inlineStr">
        <is>
          <t>https://www.amazon.com/Genuine-Control-Compatible-2018-2025-28910-2M420/dp/B0FPZY7LWR/ref=sr_1_1?dib=eyJ2IjoiMSJ9.P02b0Yq7-1VkI-d29Sz3VGDjx5Xjx-8Yp2dAhSaNkLu_lHRWm4Ciehp4DnPwV-Pc7IQeB49TnFbL7ACWSrjV2orkJy7S2KTOK4D6hlFPs5E.V3BVgaNBHjXXEsRdKoY4Bdsp8Wh-CBCzldQuCf0FfIs&amp;dib_tag=se&amp;keywords=28910-2M420&amp;qid=1776161458&amp;s=automotive&amp;sr=1-1</t>
        </is>
      </c>
      <c r="B2184" t="inlineStr">
        <is>
          <t>Genuine OEM Purge Control Valve Compatible with Hyundai Kia 2018-2025 Hyundai Kia Models 28910-2M420</t>
        </is>
      </c>
      <c r="C2184" t="inlineStr">
        <is>
          <t>$49.50</t>
        </is>
      </c>
      <c r="D2184" t="inlineStr">
        <is>
          <t>Genuine OEM Replacement Part
Direct Fitment Guaranteed
Durable OEM Quality
No Modifications Required
1-Year Seller Warranty
Made in Korea</t>
        </is>
      </c>
      <c r="E2184" t="inlineStr">
        <is>
          <t>Brand Name: MTQ Auto Parts
Model Number: 28910-2M420
Global Trade Identification Number: 00840515900682
Manufacturer: MTQ Auto Parts
Best Sellers Rank: #1,171,756 in Automotive (See Top 100 in Automotive)#1,896 inAutomotive Replacement Emission Canister Purge Valves
ASIN: B0FPZY7LWR</t>
        </is>
      </c>
      <c r="F2184" t="inlineStr">
        <is>
          <t>Please contact us if you need help finding the correct OEM Replacement Part for your Hyundai Kia Automobile.
Genuine OEM Replacement Part
Direct Fitment Guaranteed
Durable OEM Quality
No Modifications Required
1-Year Seller Warranty
Made in Korea</t>
        </is>
      </c>
      <c r="G2184" t="inlineStr"/>
      <c r="H2184" t="inlineStr">
        <is>
          <t>Automotive › Replacement Parts › Exhaust &amp; Emissions › Canister Purge Valves</t>
        </is>
      </c>
      <c r="I2184" t="inlineStr">
        <is>
          <t>https://m.media-amazon.com/images/I/71RxJ3xUNLL._AC_SL1500_.jpg
https://m.media-amazon.com/images/I/71ROa4CGIPL._AC_SL1500_.jpg
https://m.media-amazon.com/images/I/711p6Q3kWKL._AC_SL1500_.jpg
https://m.media-amazon.com/images/I/71HH6gLz0KL._AC_SL1500_.jpg</t>
        </is>
      </c>
      <c r="J2184" t="inlineStr">
        <is>
          <t>28910-2M420</t>
        </is>
      </c>
    </row>
    <row r="2185">
      <c r="A2185" t="inlineStr">
        <is>
          <t>https://www.amazon.com/Genuine-OEM-289103C200-VALVE-28910-3C200/dp/B086N3QZPW/ref=sr_1_2?dib=eyJ2IjoiMSJ9.P02b0Yq7-1VkI-d29Sz3VGDjx5Xjx-8Yp2dAhSaNkLu_lHRWm4Ciehp4DnPwV-Pc7IQeB49TnFbL7ACWSrjV2orkJy7S2KTOK4D6hlFPs5E.V3BVgaNBHjXXEsRdKoY4Bdsp8Wh-CBCzldQuCf0FfIs&amp;dib_tag=se&amp;keywords=28910-2M420&amp;qid=1776161458&amp;s=automotive&amp;sr=1-2</t>
        </is>
      </c>
      <c r="B2185" t="inlineStr">
        <is>
          <t>Genuine OEM 28910-3C200 Vapor Canister Purge Control Solenoid Valve / 289103C200 for select HYUNDAI KIA models</t>
        </is>
      </c>
      <c r="C2185" t="inlineStr">
        <is>
          <t>$26.95</t>
        </is>
      </c>
      <c r="D2185" t="inlineStr">
        <is>
          <t>Genuine OEM Factory Part in Original Retail Packaging
OEM quality &amp; Direct fitment Guaranteed
Exact part that came with your vehicle and selling on dealership
Fit for AZERA / GRANDEUR 11-14 and more</t>
        </is>
      </c>
      <c r="E2185" t="inlineStr">
        <is>
          <t>Connector Type: Hose Barb
Exterior Finish: Stainless Steel
Inlet Connection Type: Barb
Outlet Connection Type: Vacuum lines or hoses
Number of Ports: 2
Valve Type: Vapor Canister Purge Control Solenoid Valve</t>
        </is>
      </c>
      <c r="F2185" t="inlineStr">
        <is>
          <t>Genuine OEM Factory Part in Original Retail Packaging
OEM quality &amp; Direct fitment Guaranteed
Exact part that came with your vehicle and selling on dealership
Fit for AZERA / GRANDEUR 11-14 and more</t>
        </is>
      </c>
      <c r="G2185" t="inlineStr">
        <is>
          <t>R.F.5.0 out of 5 stars
Have error code P0441 on your 2016 Hyundai Accent? This IS the fix.
Reviewed in the United States on November 4, 2024Verified Purchase
        .review-text-read-more-expander:focus-visible {
            outline: 2px solid #2162a1;
            outline-offset: 2px;
            border-radius: 5px;
        }
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
Read more
One person found this helpful
              Helpful
Report-%-R.F.-%-5.0 out of 5 stars-%-Have error code P0441 on your 2016 Hyundai Accent? This IS the fix.-%-Reviewed in the United States on November 4, 2024-%-Verified Purchase-%-Have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
Read more-%-Have error code P0441 on your 2016 Hyundai Accent?  If you do the most probable cause is this device: "Vapor Canister Purge Control Solenoid Valve."  This valve seems to fail around 140,000 miles and the fix is about 5 minutes from start to finish.  Search for the Youtube video(s) and it is a very easy fix.  Yes 5 minutes and 2 minutes is spending the time to watch the video.  Remove the old one, (You'll need a set of pliers) by removing two rubber hoses, disconnect the electrical connector, install the new one and clear the error code.  You are good to go.  Use the OEM version of this valve.  The aftermarket versions fail. I know it did on me, twice.  Sigh.  The OEM Hyundai one functioned perfectly.  Get it, it works.  It fits. It fits perfectly./?|\-%-Read more-%-One person found this helpful
              Helpful-%-One person found this helpful-%-Helpful-%-Helpful-%-Report-%-Report-%-Report
06 TJ5.0 out of 5 stars
Got ride of my MIL light
Reviewed in the United States on July 21, 2024Verified Purchase
Genuine OEM part. Took a couple minutes to install. Perfect fit. MIL went off and had no more issues. Great value for the money./?|\
Read more
              Helpful
Report-%-06 TJ-%-5.0 out of 5 stars-%-Got ride of my MIL light-%-Reviewed in the United States on July 21, 2024-%-Verified Purchase-%-Genuine OEM part. Took a couple minutes to install. Perfect fit. MIL went off and had no more issues. Great value for the money./?|\
Read more-%-Genuine OEM part. Took a couple minutes to install. Perfect fit. MIL went off and had no more issues. Great value for the money./?|\-%-Read more-%-Helpful-%-Helpful-%-Helpful-%-Report-%-Report-%-Report
James O'Brien4.0 out of 5 stars
Looks a little different
Reviewed in the United States on February 20, 2024Verified Purchase
But turns off the check engine light so it must be working. It's been a month or so./?|\
Read more
              Helpful
Report-%-James O'Brien-%-4.0 out of 5 stars-%-Looks a little different-%-Reviewed in the United States on February 20, 2024-%-Verified Purchase-%-But turns off the check engine light so it must be working. It's been a month or so./?|\
Read more-%-But turns off the check engine light so it must be working. It's been a month or so./?|\-%-Read more-%-Helpful-%-Helpful-%-Helpful-%-Report-%-Report-%-Report
Adam M.5.0 out of 5 stars
It's the oem part
Reviewed in the United States on March 18, 2024Verified Purchase
Connected it and plugged in the vacuum hoses and took my check engine light off and better price than the dealer/?|\
Read more
              Helpful
Report-%-Adam M.-%-5.0 out of 5 stars-%-It's the oem part-%-Reviewed in the United States on March 18, 2024-%-Verified Purchase-%-Connected it and plugged in the vacuum hoses and took my check engine light off and better price than the dealer/?|\
Read more-%-Connected it and plugged in the vacuum hoses and took my check engine light off and better price than the dealer/?|\-%-Read more-%-Helpful-%-Helpful-%-Helpful-%-Report-%-Report-%-Report
Gerry K5.0 out of 5 stars
Genuine OEM part! No more P0441 code!
Reviewed in the United States on May 8, 2024Verified Purchase
Genuine OEM part. I bought one of those cheap, Chinese, "100% compatible" knockoffs for a few dollars less, and here I am a couple months later buying a quality, OEM part. Don't waste you're time and money! Just buy OEM!  Works great! No more P0441 code! Original on the left./?|\
Read more
Gerry K
5.0 out of 5 stars
                Genuine OEM part! No more P0441 code!
/?|\
                                    Reviewed in the United States on May 8, 2024
            Genuine OEM part. I bought one of those cheap, Chinese, "100% compatible" knockoffs for a few dollars less, and here I am a couple months later buying a quality, OEM part. Don't waste you're time and money! Just buy OEM!  Works great! No more P0441 code! Original on the left./?|\
                Images in this review
2 people found this helpful
              Helpful
Report-%-Gerry K-%-5.0 out of 5 stars-%-Genuine OEM part! No more P0441 code!-%-Reviewed in the United States on May 8, 2024-%-Verified Purchase-%-Genuine OEM part. I bought one of those cheap, Chinese, "100% compatible" knockoffs for a few dollars less, and here I am a couple months later buying a quality, OEM part. Don't waste you're time and money! Just buy OEM!  Works great! No more P0441 code! Original on the left./?|\
Read more-%-Genuine OEM part. I bought one of those cheap, Chinese, "100% compatible" knockoffs for a few dollars less, and here I am a couple months later buying a quality, OEM part. Don't waste you're time and money! Just buy OEM!  Works great! No more P0441 code! Original on the left./?|\-%-Read more-%-Gerry K-%-5.0 out of 5 stars-%-Reviewed in the United States on May 8, 2024-%-Genuine OEM part. I bought one of those cheap, Chinese, "100% compatible" knockoffs for a few dollars less, and here I am a couple months later buying a quality, OEM part. Don't waste you're time and money! Just buy OEM!  Works great! No more P0441 code! Original on the left./?|\-%-2 people found this helpful
              Helpful-%-2 people found this helpful-%-Helpful-%-Helpful-%-Report-%-Report-%-Report
Tim3.0 out of 5 stars
Not a fit for 2021 Kona 1.6L turbo
Reviewed in the United States on April 22, 2025Verified Purchase
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Read more
Tim
3.0 out of 5 stars
                Not a fit for 2021 Kona 1.6L turbo
/?|\
                                    Reviewed in the United States on April 22, 2025
            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Images in this review
              Helpful
Report-%-Tim-%-3.0 out of 5 stars-%-Not a fit for 2021 Kona 1.6L turbo-%-Reviewed in the United States on April 22, 2025-%-Verified Purchase-%-Does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
Read more-%-Does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engine./?|\-%-Read more-%-Tim-%-3.0 out of 5 stars-%-Reviewed in the United States on April 22, 2025-%-Does NOT fit 2021 Hyuandai Kona Ultimate (1.6L Turbo). The one provided is as pictured in the product listing. The one from the 1.6L 2021 Kona has the longer body cylinder./?|\/?|\I used the Amazon "Yes, this part fits your vehicle." Except no, it does not. There's only a short run of hose to the evap pcv at the bottom, doesn't reach. Reckon not wise to try forcing it either for the turbo engine./?|\/?|\It does look OEM, just not for this engine./?|\-%-Helpful-%-Helpful-%-Helpful-%-Report-%-Report-%-Report
Denis P.1.0 out of 5 stars
Doesn't work properly.
Reviewed in the United States on October 23, 2024Verified Purchase
Doesn't work properly, still gives a mistake, just not as often as before. So it works little bit better then mine old. Got the original one and problem was solved/?|\
Read more
One person found this helpful
              Helpful
Report-%-Denis P.-%-1.0 out of 5 stars-%-Doesn't work properly.-%-Reviewed in the United States on October 23, 2024-%-Verified Purchase-%-Doesn't work properly, still gives a mistake, just not as often as before. So it works little bit better then mine old. Got the original one and problem was solved/?|\
Read more-%-Doesn't work properly, still gives a mistake, just not as often as before. So it works little bit better then mine old. Got the original one and problem was solved/?|\-%-Read more-%-One person found this helpful
              Helpful-%-One person found this helpful-%-Helpful-%-Helpful-%-Report-%-Report-%-Report
Robert 5.0 out of 5 stars
Great quality product for a great price
Reviewed in the United States on August 31, 2025
It worked perfect, great quality product for a great price.  It fit perfectly and the installation was about 10 minutes./?|\
Read more
              Helpful
Report-%-Robert-%-5.0 out of 5 stars-%-Great quality product for a great price-%-Reviewed in the United States on August 31, 2025-%-It worked perfect, great quality product for a great price.  It fit perfectly and the installation was about 10 minutes./?|\
Read more-%-It worked perfect, great quality product for a great price.  It fit perfectly and the installation was about 10 minutes./?|\-%-Read more-%-Helpful-%-Helpful-%-Helpful-%-Report-%-Report-%-Report
Jim  Dort5.0 out of 5 stars
2018 hyundai santa fe sport 2l turbo
Reviewed in Canada on November 29, 2024Verified Purchase
        .review-text-read-more-expander:focus-visible {
            outline: 2px solid #2162a1;
            outline-offset: 2px;
            border-radius: 5px;
        }
Perfect match worked 100% same quality and functionality as the one replaced/?|\
Read more
Report-%-Jim  Dort-%-5.0 out of 5 stars-%-2018 hyundai santa fe sport 2l turbo-%-2018 hyundai santa fe sport 2l turbo-%-Reviewed in Canada on November 29, 2024-%-Verified Purchase-%-Perfect match worked 100% same quality and functionality as the one replaced/?|\
Read more-%-Perfect match worked 100% same quality and functionality as the one replaced/?|\-%-Read more-%-Report-%-Report-%-Report
Amazon Customer1.0 out of 5 stars
Defective part
Reviewed in Canada on January 28, 2026Verified Purchase
Not an original OEM part. Installed in my car and it didn’t fix the problem.  Took it to a mechanic who said the part was defective and replaced it.  My car is now running great but I don’t have the defective part to return, so/?|\I’m out the price of the part./?|\
Read more
Report-%-Amazon Customer-%-1.0 out of 5 stars-%-Defective part-%-Defective part-%-Reviewed in Canada on January 28, 2026-%-Verified Purchase-%-Not an original OEM part. Installed in my car and it didn’t fix the problem.  Took it to a mechanic who said the part was defective and replaced it.  My car is now running great but I don’t have the defective part to return, so/?|\I’m out the price of the part./?|\
Read more-%-Not an original OEM part. Installed in my car and it didn’t fix the problem.  Took it to a mechanic who said the part was defective and replaced it.  My car is now running great but I don’t have the defective part to return, so/?|\I’m out the price of the part./?|\-%-Read more-%-Report-%-Report-%-Report</t>
        </is>
      </c>
      <c r="H2185" t="inlineStr">
        <is>
          <t>Automotive › Replacement Parts › Exhaust &amp; Emissions › Canister Purge Valves</t>
        </is>
      </c>
      <c r="I2185" t="inlineStr">
        <is>
          <t>https://m.media-amazon.com/images/I/61dOpdf1NuL._AC_SL1430_.jpg
https://m.media-amazon.com/images/I/517ntXzpDhL._AC_SL1474_.jpg
https://m.media-amazon.com/images/I/61llRqySpTL._AC_SL1500_.jpg</t>
        </is>
      </c>
      <c r="J2185" t="inlineStr">
        <is>
          <t>28910-2M420</t>
        </is>
      </c>
    </row>
    <row r="2186">
      <c r="A2186" t="inlineStr">
        <is>
          <t>https://www.amazon.com/289102M420-2011-2016-2012-2017-2012-2016-Replacement/dp/B0GTMN3ZDD/ref=sr_1_5?dib=eyJ2IjoiMSJ9.P02b0Yq7-1VkI-d29Sz3VGDjx5Xjx-8Yp2dAhSaNkLu_lHRWm4Ciehp4DnPwV-Pc7IQeB49TnFbL7ACWSrjV2orkJy7S2KTOK4D6hlFPs5E.V3BVgaNBHjXXEsRdKoY4Bdsp8Wh-CBCzldQuCf0FfIs&amp;dib_tag=se&amp;keywords=28910-2M420&amp;qid=1776161458&amp;s=automotive&amp;sr=1-5</t>
        </is>
      </c>
      <c r="B2186" t="inlineStr">
        <is>
          <t>Vapor Canister Purge Valve 289102M420 For Hyundai for Elantra 2011-2016 for Veloster 2012-2017 For Kia for Forte for Forte5 for Soul 2012-2016 EVAP Purge Solenoid Emission Control Valve Replacement</t>
        </is>
      </c>
      <c r="C2186" t="inlineStr">
        <is>
          <t>$39.90</t>
        </is>
      </c>
      <c r="D2186" t="inlineStr">
        <is>
          <t>🔧 Proper Fit Replacement – Designed to match specifications, this vapor canister purge valve ensures accurate fitment and seamless installation without modification
⚙️ Restore Engine Performance – Fix rough idle and hard starting caused by faulty EVAP purge valve
🛠️ Direct Plug and Play – Simple electrical connection and direct replacement design for quick installation
📈 Check Engine Light Solution – Common fix for EVAP system codes and warning lights related to purge valve failure
🧩 Durable Construction – Made of high-quality materials for long-lasting durability under engine bay conditions
🔌 Stable Electrical Performance – Reliable solenoid response for consistent operation
🔄 Replace Part Number – 289102M420 direct replacement for component
📦 What You Get – 1 × vapor canister purge control valve ready to install</t>
        </is>
      </c>
      <c r="E2186" t="inlineStr">
        <is>
          <t>Exterior Finish: Plastic</t>
        </is>
      </c>
      <c r="F2186" t="inlineStr">
        <is>
          <t>📝 Product Description
This vapor canister purge valve is designed to restore proper function of your vehicle’s EVAP system. It controls the flow of fuel vapor from the charcoal canister into the engine, ensuring efficient combustion.
A failing purge valve may cause rough idle or trigger a check engine light. This replacement unit provides a reliable solution with stable performance and precise fitment.
Built with durable materials, it withstands high temperatures and harsh engine environments. The direct replacement design allows for easy installation without modification.
Replace Part Number:
28910-2M420 / 289102M420
Fitment:
For Hyundai for Elantra 2011-2016 1.8L
For Hyundai for Elantra GT 2013-2016
For Hyundai for Veloster 2012-2017 1.6L
For Kia for Forte 2014-2016 1.8L
For Kia for Forte5 2014-2016 2.0L
For Kia for Soul 2012-2016 1.6L
Package Includes:
1 × Vapor Canister Purge Valve
🔧 Proper Fit Replacement – Designed to match specifications, this vapor canister purge valve ensures accurate fitment and seamless installation without modification
⚙️ Restore Engine Performance – Fix rough idle and hard starting caused by faulty EVAP purge valve
🛠️ Direct Plug and Play – Simple electrical connection and direct replacement design for quick installation
📈 Check Engine Light Solution – Common fix for EVAP system codes and warning lights related to purge valve failure
🧩 Durable Construction – Made of high-quality materials for long-lasting durability under engine bay conditions
🔌 Stable Electrical Performance – Reliable solenoid response for consistent operation
🔄 Replace Part Number – 289102M420 direct replacement for component
📦 What You Get – 1 × vapor canister purge control valve ready to install</t>
        </is>
      </c>
      <c r="G2186" t="inlineStr"/>
      <c r="H2186" t="inlineStr">
        <is>
          <t>Automotive › Replacement Parts › Exhaust &amp; Emissions › Canister Purge Valves</t>
        </is>
      </c>
      <c r="I2186" t="inlineStr">
        <is>
          <t>https://m.media-amazon.com/images/I/51vpVqWt6TL._AC_SL1500_.jpg
https://m.media-amazon.com/images/I/614D9C9ojoL._AC_SL1500_.jpg
https://m.media-amazon.com/images/I/51LFu+Zo9lL._AC_SL1500_.jpg
https://m.media-amazon.com/images/I/41TqOu5A6tL._AC_SL1500_.jpg
https://m.media-amazon.com/images/I/41sNVbq1rdL._AC_SL1500_.jpg
https://m.media-amazon.com/images/I/51dQS+DnnzL._AC_SL1500_.jpg
https://m.media-amazon.com/images/I/51N4gCgz1IL._AC_SL1500_.jpg
https://m.media-amazon.com/images/I/51YEXOp68ML._AC_SL1500_.jpg
https://m.media-amazon.com/images/I/51gYNDNdZgL._AC_SL1500_.jpg</t>
        </is>
      </c>
      <c r="J2186" t="inlineStr">
        <is>
          <t>28910-2M420</t>
        </is>
      </c>
    </row>
    <row r="2187">
      <c r="A2187" t="inlineStr">
        <is>
          <t>https://www.amazon.com/BIG-TIGER-PARTS-Genuine-Control/dp/B086N3SHLF/ref=sr_1_6?dib=eyJ2IjoiMSJ9.P02b0Yq7-1VkI-d29Sz3VGDjx5Xjx-8Yp2dAhSaNkLu_lHRWm4Ciehp4DnPwV-Pc7IQeB49TnFbL7ACWSrjV2orkJy7S2KTOK4D6hlFPs5E.V3BVgaNBHjXXEsRdKoY4Bdsp8Wh-CBCzldQuCf0FfIs&amp;dib_tag=se&amp;keywords=28910-2M420&amp;qid=1776161458&amp;s=automotive&amp;sr=1-6</t>
        </is>
      </c>
      <c r="B2187" t="inlineStr">
        <is>
          <t>BIG TIGER PARTS Genuine OEM Black Metal Purge Control Valve - 2 Port Compression Inlet/Outlet for Hyundai ELANTRA / AVANTE 20-</t>
        </is>
      </c>
      <c r="C2187" t="inlineStr">
        <is>
          <t>$51.00</t>
        </is>
      </c>
      <c r="D2187" t="inlineStr">
        <is>
          <t>Genuine OEM Factory Part in Original Retail Packaging
OEM quality &amp; Direct fitment Guaranteed
Exact part that came with your vehicle and selling on dealership</t>
        </is>
      </c>
      <c r="E2187" t="inlineStr">
        <is>
          <t>Inlet Connection Type: Compression
Number of Ports: 2
Valve Type: check valve</t>
        </is>
      </c>
      <c r="F2187" t="inlineStr">
        <is>
          <t>Genuine OEM Factory Part in Original Retail Packaging
OEM quality &amp; Direct fitment Guaranteed
Exact part that came with your vehicle and selling on dealership</t>
        </is>
      </c>
      <c r="G2187" t="inlineStr"/>
      <c r="H2187" t="inlineStr">
        <is>
          <t>Automotive › Replacement Parts › Exhaust &amp; Emissions › Canister Purge Valves</t>
        </is>
      </c>
      <c r="I2187" t="inlineStr">
        <is>
          <t>https://m.media-amazon.com/images/I/61XERfMqvGL._AC_SL1500_.jpg</t>
        </is>
      </c>
      <c r="J2187" t="inlineStr">
        <is>
          <t>28910-2M420</t>
        </is>
      </c>
    </row>
    <row r="2188">
      <c r="A2188" t="inlineStr">
        <is>
          <t>https://www.amazon.com/2020-2023-2022-2023-Replacement-28910-2M420-289102M420/dp/B0GWJ23ZZY/ref=sr_1_7?dib=eyJ2IjoiMSJ9.P02b0Yq7-1VkI-d29Sz3VGDjx5Xjx-8Yp2dAhSaNkLu_lHRWm4Ciehp4DnPwV-Pc7IQeB49TnFbL7ACWSrjV2orkJy7S2KTOK4D6hlFPs5E.V3BVgaNBHjXXEsRdKoY4Bdsp8Wh-CBCzldQuCf0FfIs&amp;dib_tag=se&amp;keywords=28910-2M420&amp;qid=1776161458&amp;s=automotive&amp;sr=1-7</t>
        </is>
      </c>
      <c r="B2188" t="inlineStr">
        <is>
          <t>Purge Control Valve for Hyundai Elantra 2020-2023, Kona 2022-2023, Sonata 2020-2023 and Kia K5 2021-2024, Niro 2023-2024, Replacement for OE# 28910-2M420 289102M420</t>
        </is>
      </c>
      <c r="C2188" t="inlineStr"/>
      <c r="D2188" t="inlineStr">
        <is>
          <t>Replaces OE Part Number: 28910-2M420 / 289102M420
Compatible Vehicles: Fits Hyundai Elantra 2020-2023, Kona 2022-2023, Sonata 2020-2023 for Kia K5 2021-2024, Niro 2023-2024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E2188" t="inlineStr">
        <is>
          <t>Brand Name: Generic
Model Number: 28910-2M420 / 289102M420
Manufacturer: ERZHESHANGMAO
Included Components: Purge Control Valve
Unit Count: 1.0 Count
ASIN: B0GWJ23ZZY</t>
        </is>
      </c>
      <c r="F2188" t="inlineStr">
        <is>
          <t>Replaces Part Number: 28910-2M420 / 289102M420
Condition: 100% brand new
Color: Black
Position: Engine EVAP System
Includes: 1 Purge Control Valve
Replaces OE Part Number: 28910-2M420 / 289102M420
Compatible Vehicles: Fits Hyundai Elantra 2020-2023, Kona 2022-2023, Sonata 2020-2023 for Kia K5 2021-2024, Niro 2023-2024
Exact Fitment: Designed to match the original purge control valve specifications, ensuring proper fuel vapor control and engine performance
Durable Construction: Made from high-quality materials to withstand heat and engine conditions. Ensures long-lasting performance and reliability
Durable Construction: Made from high-quality materials to withstand heat and engine conditions. Ensures long-lasting performance and reliability</t>
        </is>
      </c>
      <c r="G2188" t="inlineStr"/>
      <c r="H2188" t="inlineStr">
        <is>
          <t>Automotive › Replacement Parts › Exhaust &amp; Emissions › Canister Purge Valves</t>
        </is>
      </c>
      <c r="I2188" t="inlineStr">
        <is>
          <t>https://m.media-amazon.com/images/I/51p443Y6hBL._AC_SL1500_.jpg
https://m.media-amazon.com/images/I/41kAD12r4gL._AC_SL1100_.jpg
https://m.media-amazon.com/images/I/41r5aDjUFxL._AC_SL1100_.jpg
https://m.media-amazon.com/images/I/41CCSydI5ML._AC_SL1100_.jpg</t>
        </is>
      </c>
      <c r="J2188" t="inlineStr">
        <is>
          <t>28910-2M420</t>
        </is>
      </c>
    </row>
    <row r="2189">
      <c r="A2189" t="inlineStr">
        <is>
          <t>https://www.amazon.com/Canister-Solenoid-28910-2J301-Compatible-2021-2023/dp/B0F83JMJCS/ref=sr_1_1?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t>
        </is>
      </c>
      <c r="B2189" t="inlineStr">
        <is>
          <t>Vapor Canister Purge Solenoid Valve 28910-2J301,Compatible For Hyundai Elantra Kona 2021-2023,Compatible For Kia</t>
        </is>
      </c>
      <c r="C2189" t="inlineStr">
        <is>
          <t>$16.00</t>
        </is>
      </c>
      <c r="D2189" t="inlineStr">
        <is>
          <t>Precise regulation: Precise control of fuel vapor flow ensures stable operation of the vehicle fuel system and reduces malfunctions.
Stable Performance: Maintains stable fuel system pressure, improves vehicle operation and guarantees a smooth driving experience.
Rapid response: with rapid response capability, it can be quickly turned on and off to meet the working requirements of the fuel system in a timely manner.
Failure prevention: avoid fuel system failure due to abnormal pressure and other problems by precisely controlling the steam flow.
Optimized Driving: Helps the fuel system work, indirectly optimizes the power output of the vehicle, and improves the driving experience.</t>
        </is>
      </c>
      <c r="E2189" t="inlineStr">
        <is>
          <t>Manufacturer: ‎JiangShiTaoPinShangMaoYouXianGongSi
Part Number: ‎JiangShiTaoPinShangMaoYouXianGongSi
Item Weight: ‎1.76 ounces
Package Dimensions: ‎0.39 x 0.39 x 0.39 inches
Item model number: ‎JiangShiTaoPinShangMaoYouXianGongSi
Size: ‎One Size
Color: ‎28910-2J301
Item Package Quantity: ‎1
Number Of Pieces: ‎1</t>
        </is>
      </c>
      <c r="F2189" t="inlineStr">
        <is>
          <t>Vapor Canister Purge Solenoid Valve 28910-2J301,Compatible For Hyundai Elantra Kona 2021-2023,Compatible For Kia
Compatible for Hyundai Elantra 2021-2023
Compatible for Hyundai Kona 2022-2023
Product Name: Vapor Canister Purge Solenoid Valve
OE NO: 28910-2J301, 289102J301, 28910 2J301
Ref. P/N: 9044060160
Precise regulation: Precise control of fuel vapor flow ensures stable operation of the vehicle fuel system and reduces malfunctions.
Stable Performance: Maintains stable fuel system pressure, improves vehicle operation and guarantees a smooth driving experience.
Rapid response: with rapid response capability, it can be quickly turned on and off to meet the working requirements of the fuel system in a timely manner.
Failure prevention: avoid fuel system failure due to abnormal pressure and other problems by precisely controlling the steam flow.
Optimized Driving: Helps the fuel system work, indirectly optimizes the power output of the vehicle, and improves the driving experience.</t>
        </is>
      </c>
      <c r="G2189" t="inlineStr"/>
      <c r="H2189" t="inlineStr">
        <is>
          <t>Automotive › Replacement Parts › Exhaust &amp; Emissions › Solenoids › Canister Purge Controls</t>
        </is>
      </c>
      <c r="I2189" t="inlineStr">
        <is>
          <t>https://m.media-amazon.com/images/I/51Wca-2HUUL._AC_SL1500_.jpg
https://m.media-amazon.com/images/I/510EdimVt3L._AC_SL1500_.jpg
https://m.media-amazon.com/images/I/61sMDbCy4UL._AC_SL1500_.jpg
https://m.media-amazon.com/images/I/519RDAJyNQL._AC_SL1500_.jpg
https://m.media-amazon.com/images/I/51GHDcdz88L._AC_SL1500_.jpg
https://m.media-amazon.com/images/I/51OZmcjE2tL._AC_SL1500_.jpg</t>
        </is>
      </c>
      <c r="J2189" t="inlineStr">
        <is>
          <t>28910-2J301</t>
        </is>
      </c>
    </row>
    <row r="2190">
      <c r="A2190" t="inlineStr">
        <is>
          <t>https://www.amazon.com/Genuine-OEM-289102J301-VALVE-28910-2J301/dp/B086N3BGV3/ref=sr_1_2?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-2</t>
        </is>
      </c>
      <c r="B2190" t="inlineStr">
        <is>
          <t>Genuine OEM 28910-2J301 Valve - Purge Control / 289102J301 for Hyundai Elantra 21-22</t>
        </is>
      </c>
      <c r="C2190" t="inlineStr">
        <is>
          <t>$47.51</t>
        </is>
      </c>
      <c r="D2190" t="inlineStr">
        <is>
          <t>Genuine OEM Factory Part in Original Retail Packaging
OEM quality &amp; Direct fitment Guaranteed
Exact part that came with your vehicle and selling on dealership</t>
        </is>
      </c>
      <c r="E2190" t="inlineStr">
        <is>
          <t>Inlet Connection Type: Threaded
Outlet Connection Type: Threaded
Number of Ports: 2
Valve Type: check valve</t>
        </is>
      </c>
      <c r="F2190" t="inlineStr">
        <is>
          <t>Genuine OEM Factory Part in Original Retail Packaging
OEM quality &amp; Direct fitment Guaranteed
Exact part that came with your vehicle and selling on dealership</t>
        </is>
      </c>
      <c r="G2190" t="inlineStr"/>
      <c r="H2190" t="inlineStr">
        <is>
          <t>Automotive › Replacement Parts › Exhaust &amp; Emissions › Canister Purge Valves</t>
        </is>
      </c>
      <c r="I2190" t="inlineStr">
        <is>
          <t>https://m.media-amazon.com/images/I/61XERfMqvGL._AC_SL1500_.jpg</t>
        </is>
      </c>
      <c r="J2190" t="inlineStr">
        <is>
          <t>28910-2J301</t>
        </is>
      </c>
    </row>
    <row r="2191">
      <c r="A2191" t="inlineStr">
        <is>
          <t>https://www.amazon.com/Canister-28910-2J301-289102J301-2021-2023-Valve-PURGE/dp/B0GDDS9C12/ref=sr_1_3?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-3</t>
        </is>
      </c>
      <c r="B2191" t="inlineStr">
        <is>
          <t>Carbon Canister Valve Canister Valve 28910-2J301 289102J301 Fit For Hyundai Fit For Elantra Kona 2021-2023 &amp; Fit For Kia Valve-PURGE Control</t>
        </is>
      </c>
      <c r="C2191" t="inlineStr">
        <is>
          <t>$76.17</t>
        </is>
      </c>
      <c r="D219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191" t="inlineStr">
        <is>
          <t>Manufacturer: ‎sichenglan
Part Number: ‎PTOCCCAQA-28910-2J301
Item Weight: ‎7.1 ounces
Package Dimensions: ‎3.94 x 3.94 x 3.94 inches
Item model number: ‎sichenglan
Size: ‎One Size
Color: ‎28910-2J301
Item Package Quantity: ‎1</t>
        </is>
      </c>
      <c r="F2191" t="inlineStr">
        <is>
          <t>Canister Valve 28910-2J301 289102J301 Fit For Hyundai Fit For Elantra Kona 2021-2023 &amp; Fit For Kia ValvePURGE Control
Product Name Canister Valve
OE NO: 28910-2J301, 289102J301, 28910 2J301
Reference Part Number: 9044060160
2021-2023 Fit For Hyundai Fit For Elantra
2022-2023 Fit For Hyundai Kona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191" t="inlineStr"/>
      <c r="H2191" t="inlineStr">
        <is>
          <t>Automotive › Replacement Parts › Exhaust &amp; Emissions › Solenoids › Canister Purge Controls</t>
        </is>
      </c>
      <c r="I2191" t="inlineStr">
        <is>
          <t>https://m.media-amazon.com/images/I/51Jb3imNObL._AC_SL1500_.jpg
https://m.media-amazon.com/images/I/51cqjpqlnhL._AC_SL1500_.jpg
https://m.media-amazon.com/images/I/51Zg3JEsr6L._AC_SL1500_.jpg</t>
        </is>
      </c>
      <c r="J2191" t="inlineStr">
        <is>
          <t>28910-2J301</t>
        </is>
      </c>
    </row>
    <row r="2192">
      <c r="A2192" t="inlineStr">
        <is>
          <t>https://www.amazon.com/RCEOUCTMK-1pc-Valve-28910-2J301-289102J301/dp/B0FHCZ24D3/ref=sr_1_4?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-4</t>
        </is>
      </c>
      <c r="B2192" t="inlineStr">
        <is>
          <t>1pc Valve 28910-2J301 289102J301</t>
        </is>
      </c>
      <c r="C2192" t="inlineStr">
        <is>
          <t>$93.80</t>
        </is>
      </c>
      <c r="D2192" t="inlineStr"/>
      <c r="E2192" t="inlineStr">
        <is>
          <t>Brand Name: RCEOUCTMK
Part Number: RCEOUCTMK
Model: RCEOUCTMK
Item Weight: 111 Grams
Unit Count: 1.0 Count
Manufacturer: RCEOUCTMK
ASIN: B0FHCZ24D3</t>
        </is>
      </c>
      <c r="F2192" t="inlineStr">
        <is>
          <t>1pc Valve 28910-2J301 289102J301</t>
        </is>
      </c>
      <c r="G2192" t="inlineStr"/>
      <c r="H2192" t="inlineStr">
        <is>
          <t>Automotive › Replacement Parts › Engines &amp; Engine Parts › Engine Parts › Valves &amp; Parts › Valves › Exhaust Valves</t>
        </is>
      </c>
      <c r="I2192" t="inlineStr">
        <is>
          <t>https://m.media-amazon.com/images/I/51+RqOcsqPL._AC_SL1500_.jpg
https://m.media-amazon.com/images/I/31s0kw8KLPL._AC_.jpg
https://m.media-amazon.com/images/I/416ZkZIiUyL._AC_.jpg
https://m.media-amazon.com/images/I/41GemFRkjUL._AC_.jpg</t>
        </is>
      </c>
      <c r="J2192" t="inlineStr">
        <is>
          <t>28910-2J301</t>
        </is>
      </c>
    </row>
    <row r="2193">
      <c r="A2193" t="inlineStr">
        <is>
          <t>https://www.amazon.com/28910-2J301-Compatible-Hyundai-Kona%EF%BC%8CCompatible-Sportage/dp/B0GV8F2PKS/ref=sr_1_5?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-5</t>
        </is>
      </c>
      <c r="B2193" t="inlineStr">
        <is>
          <t>28910-2J301 Purge Valve Compatible With Hyundai for Tucson for Elantra for Coupe Kona，Compatible With Kia K5 Optima for Sportage 1.6L 2.0L 2011</t>
        </is>
      </c>
      <c r="C2193" t="inlineStr">
        <is>
          <t>$90.10</t>
        </is>
      </c>
      <c r="D2193" t="inlineStr">
        <is>
          <t>- Compatible With Hyundai for Tucson for Elantra for Coupe Kona，Compatible With Kia K5 Optima for Sportage 1.6L 2.0L 2011
- Part Number：28910-2J301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193" t="inlineStr">
        <is>
          <t>Manufacturer: ‎Generic
Part Number: ‎7B2S0BFCZL
Item Weight: ‎1.76 ounces
Product Dimensions: ‎0.39 x 0.39 x 0.39 inches
Item model number: ‎7B2S0BFCZL
Size: ‎One Size
Color: ‎One Color
Item Package Quantity: ‎1</t>
        </is>
      </c>
      <c r="F2193">
        <f>=========
High-concerned chemical : None
Material : 28910-2J301
Model Number : 28910-2J301
OEM NO. : 28910-2J301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Hyundai for Tucson for Elantra for Coupe Kona，Compatible With Kia K5 Optima for Sportage 1.6L 2.0L 2011
- Part Number：28910-2J301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f>
        <v/>
      </c>
      <c r="G2193" t="inlineStr"/>
      <c r="H2193" t="inlineStr">
        <is>
          <t>Automotive › Replacement Parts › Exhaust &amp; Emissions › Solenoids › Canister Purge Controls</t>
        </is>
      </c>
      <c r="I2193" t="inlineStr">
        <is>
          <t>https://m.media-amazon.com/images/I/51eOUtiK6dL._AC_SL1500_.jpg
https://m.media-amazon.com/images/I/51a0JLJW0bL._AC_SL1500_.jpg</t>
        </is>
      </c>
      <c r="J2193" t="inlineStr">
        <is>
          <t>28910-2J301</t>
        </is>
      </c>
    </row>
    <row r="2194">
      <c r="A2194" t="inlineStr">
        <is>
          <t>https://www.amazon.com/Canister-28910-2J301-289102J301-2021-2023-Valve-PURGE/dp/B0GCJP7S7J/ref=sr_1_6?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-6</t>
        </is>
      </c>
      <c r="B2194" t="inlineStr">
        <is>
          <t>Carbon Canister Valve Canister Valve 28910-2J301 289102J301 Fit For Hyundai Fit For Elantra Kona 2021-2023 &amp; Fit For Kia Valve-PURGE Control</t>
        </is>
      </c>
      <c r="C2194" t="inlineStr">
        <is>
          <t>$88.80</t>
        </is>
      </c>
      <c r="D219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194" t="inlineStr">
        <is>
          <t>Manufacturer: ‎Yijiamei
Brand: ‎nine-tailed fox
Model: ‎Yijiamei
Item Weight: ‎7.1 ounces
Package Dimensions: ‎3.94 x 3.94 x 3.94 inches
Item model number: ‎Yijiamei
Exterior: ‎Brushed
Manufacturer Part Number: ‎RXCHLDASA-28910-2J301</t>
        </is>
      </c>
      <c r="F2194" t="inlineStr">
        <is>
          <t>Canister Valve 28910-2J301 289102J301 Fit For Hyundai Fit For Elantra Kona 2021-2023 &amp; Fit For Kia ValvePURGE Control
Product Name Canister Valve
OE NO: 28910-2J301, 289102J301, 28910 2J301
Reference Part Number: 9044060160
2021-2023 Fit For Hyundai Fit For Elantra
2022-2023 Fit For Hyundai Kona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194" t="inlineStr"/>
      <c r="H2194" t="inlineStr">
        <is>
          <t>Automotive › Replacement Parts › Exhaust &amp; Emissions › Solenoids › Canister Purge Controls</t>
        </is>
      </c>
      <c r="I2194" t="inlineStr">
        <is>
          <t>https://m.media-amazon.com/images/I/51oFboYIyeL._AC_SL1500_.jpg
https://m.media-amazon.com/images/I/5116-LZdOVL._AC_SL1500_.jpg
https://m.media-amazon.com/images/I/41aTv3Kr3XL._AC_SL1500_.jpg
https://m.media-amazon.com/images/I/51zBlwyNPGL._AC_SL1500_.jpg
https://m.media-amazon.com/images/I/51kJa-oYs+L._AC_SL1500_.jpg</t>
        </is>
      </c>
      <c r="J2194" t="inlineStr">
        <is>
          <t>28910-2J301</t>
        </is>
      </c>
    </row>
    <row r="2195">
      <c r="A2195" t="inlineStr">
        <is>
          <t>https://www.amazon.com/28910-2J301-289102J301-Compatible-2021-2023-Valve-PURGE/dp/B0G3D9JS7Q/ref=sr_1_7?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-7</t>
        </is>
      </c>
      <c r="B2195" t="inlineStr">
        <is>
          <t>Vapor Canister Purge Solenoid Valve 28910-2J301 289102J301 Compatible with Hyundai Elantra Kona 2021-2023 &amp; Compatible with Kia Valve-PURGE Control</t>
        </is>
      </c>
      <c r="C2195" t="inlineStr">
        <is>
          <t>$77.85</t>
        </is>
      </c>
      <c r="D2195" t="inlineStr">
        <is>
          <t>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E2195" t="inlineStr">
        <is>
          <t>Brand Name: RongHaoDZ
Model Number: RongHaoDZ
Manufacturer: RongHaoDZ
ASIN: B0G3D9JS7Q</t>
        </is>
      </c>
      <c r="F2195" t="inlineStr">
        <is>
          <t>Vapor Canister Purge Solenoid Valve 28910-2J301 289102J301 Compatible with Hyundai Elantra Kona 2021-2023 &amp; Compatible with Kia ValvePURGE Control
Product Name Vapor Canister Purge Solenoid Valve
OE NO: 28910-2J301, 289102J301, 28910 2J301
Reference Part Number: 9044060160
2021-2023 Compatible with Hyundai Elantra
2022-2023 Compatible with Hyundai Kona
Attention
Before placing an order, please verify whether the purchased product model matches the one you need.Applicable vehicles is just Compatible with reference,please confirm your OEM number.
Application
2021-2023 Compatible with Hyundai Elantra
2022-2023 Compatible with Hyundai Kona
==========
: None
Origin : Mainland China
OEM NO. : 28910-2J301
Product Name : Valve-PURGE Control
Manufacturer Part Number : 28910-2J301, 289102J301, 28910 2J301
Reference Part Number : 9044060160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Double seal anti-leakage structure: multi-layer seal design is adopted, which can effectively block oil and gas leakage and reduce potential safety hazards in closed state.
High-temperature resistant materials: The valve body is made of engineering materials with fuel high temperature resistance, which is suitable for the harsh environment of the engine compartment.
Over-current protection design: built-in flow control structure to avoid the impact of instantaneous excessive steam on the intake system.
Anti-misoperation logic adaptation: only respond to ECU's legal instructions to reduce abnormal opening and closing caused by voltage fluctuation.
Structural strength meets the standard: the overall compressive performance has been tested and can withstand the rated working pressure of the fuel system.</t>
        </is>
      </c>
      <c r="G2195" t="inlineStr"/>
      <c r="H2195" t="inlineStr">
        <is>
          <t>Automotive › Replacement Parts › Exhaust &amp; Emissions › Canister Purge Valves</t>
        </is>
      </c>
      <c r="I2195" t="inlineStr">
        <is>
          <t>https://m.media-amazon.com/images/I/517xd+GV8dL._AC_SL1500_.jpg
https://m.media-amazon.com/images/I/51Jb3imNObL._AC_SL1500_.jpg
https://m.media-amazon.com/images/I/51SZ-pU9LAL._AC_SL1500_.jpg
https://m.media-amazon.com/images/I/51cqjpqlnhL._AC_SL1500_.jpg
https://m.media-amazon.com/images/I/51Zg3JEsr6L._AC_SL1500_.jpg</t>
        </is>
      </c>
      <c r="J2195" t="inlineStr">
        <is>
          <t>28910-2J301</t>
        </is>
      </c>
    </row>
    <row r="2196">
      <c r="A2196" t="inlineStr">
        <is>
          <t>https://www.amazon.com/1pc-Valve-28910-2J301-289102J301-DIOBFZFY/dp/B0FBRCPHS3/ref=sr_1_8?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-8</t>
        </is>
      </c>
      <c r="B2196" t="inlineStr">
        <is>
          <t>1pc Valve 28910-2J301 289102J301 DIOBFZFY</t>
        </is>
      </c>
      <c r="C2196" t="inlineStr">
        <is>
          <t>$93.80</t>
        </is>
      </c>
      <c r="D2196" t="inlineStr"/>
      <c r="E2196" t="inlineStr">
        <is>
          <t>Manufacturer: ‎DIOBFZFY
Brand: ‎DIOBFZFY
Model: ‎DIOBFZFY
Item Weight: ‎3.92 ounces
Package Dimensions: ‎0.39 x 0.39 x 0.39 inches
Item model number: ‎DIOBFZFY
Manufacturer Part Number: ‎DIOBFZFY</t>
        </is>
      </c>
      <c r="F2196" t="inlineStr">
        <is>
          <t>DIOBFZFY</t>
        </is>
      </c>
      <c r="G2196" t="inlineStr"/>
      <c r="H2196" t="inlineStr">
        <is>
          <t>Automotive › Replacement Parts › Sensors › Acceleration Sensors</t>
        </is>
      </c>
      <c r="I2196" t="inlineStr">
        <is>
          <t>https://m.media-amazon.com/images/I/51+RqOcsqPL._AC_SL1500_.jpg
https://m.media-amazon.com/images/I/31s0kw8KLPL._AC_.jpg
https://m.media-amazon.com/images/I/416ZkZIiUyL._AC_.jpg
https://m.media-amazon.com/images/I/41GemFRkjUL._AC_.jpg</t>
        </is>
      </c>
      <c r="J2196" t="inlineStr">
        <is>
          <t>28910-2J301</t>
        </is>
      </c>
    </row>
    <row r="2197">
      <c r="A2197" t="inlineStr">
        <is>
          <t>https://www.amazon.com/Canister-Purge-Solenoid-28910-2J301-289102J301/dp/B0FMF6CS1G/ref=sr_1_9?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-9</t>
        </is>
      </c>
      <c r="B2197" t="inlineStr">
        <is>
          <t>Canister Purge Solenoid Valve 28910-2J301 289102J301 1Pcs</t>
        </is>
      </c>
      <c r="C2197" t="inlineStr">
        <is>
          <t>$136.04</t>
        </is>
      </c>
      <c r="D2197" t="inlineStr">
        <is>
          <t>Valves</t>
        </is>
      </c>
      <c r="E2197" t="inlineStr">
        <is>
          <t>Brand Name: BDPQKPDV
Model Number: BDPQKPDV
Manufacturer: BDPQKPDV
ASIN: B0FMF6CS1G</t>
        </is>
      </c>
      <c r="F2197" t="inlineStr">
        <is>
          <t>Valves
Canister Purge Solenoid Valve 28910-2J301 289102J301 1Pcs
Valves</t>
        </is>
      </c>
      <c r="G2197" t="inlineStr"/>
      <c r="H2197" t="inlineStr">
        <is>
          <t>Automotive › Replacement Parts › Exhaust &amp; Emissions › Canister Purge Valves</t>
        </is>
      </c>
      <c r="I2197" t="inlineStr">
        <is>
          <t>https://m.media-amazon.com/images/I/51tGMUc78UL._AC_SL1500_.jpg
https://m.media-amazon.com/images/I/51vA2hMF9gL._AC_SL1500_.jpg
https://m.media-amazon.com/images/I/51kdvX4EJgL._AC_SL1500_.jpg
https://m.media-amazon.com/images/I/51aHMSwsWxL._AC_SL1500_.jpg</t>
        </is>
      </c>
      <c r="J2197" t="inlineStr">
        <is>
          <t>28910-2J301</t>
        </is>
      </c>
    </row>
    <row r="2198">
      <c r="A2198" t="inlineStr">
        <is>
          <t>https://www.amazon.com/Canister-Solenoid-28910-2J301-289102J301-Valve-PURGE/dp/B0G1JWQBMR/ref=sr_1_10?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-10</t>
        </is>
      </c>
      <c r="B2198" t="inlineStr">
        <is>
          <t>Vapor Canister Purge Solenoid Valve 28910-2J301 289102J301 for Valve-PURGE Control</t>
        </is>
      </c>
      <c r="C2198" t="inlineStr">
        <is>
          <t>$164.50</t>
        </is>
      </c>
      <c r="D2198" t="inlineStr">
        <is>
          <t>Valve</t>
        </is>
      </c>
      <c r="E2198" t="inlineStr">
        <is>
          <t>Brand Name: LKHFOAQM
Model Number: LKHFOAQM
Manufacturer: LKHFOAQM
ASIN: B0G1JWQBMR</t>
        </is>
      </c>
      <c r="F2198" t="inlineStr">
        <is>
          <t>Valve
==========
Hign-concerned Chemical : None
Origin : Mainland China
OEM NO. : 28910-2J301
Product Name : Valve-PURGE Control
Manufacturer Part Number : 28910-2J301, 289102J301, 28910 2J301
Reference Part Number : 9044060160
Valve</t>
        </is>
      </c>
      <c r="G2198" t="inlineStr"/>
      <c r="H2198" t="inlineStr">
        <is>
          <t>Automotive › Replacement Parts › Exhaust &amp; Emissions › Canister Purge Valves</t>
        </is>
      </c>
      <c r="I2198" t="inlineStr">
        <is>
          <t>https://m.media-amazon.com/images/I/51Oojx-wvPL._AC_SL1500_.jpg
https://m.media-amazon.com/images/I/61Y5EgjF91L._AC_SL1500_.jpg
https://m.media-amazon.com/images/I/51QoBDmeNML._AC_SL1500_.jpg
https://m.media-amazon.com/images/I/51kdvX4EJgL._AC_SL1500_.jpg
https://m.media-amazon.com/images/I/51aHMSwsWxL._AC_SL1500_.jpg
https://m.media-amazon.com/images/I/61phrZ+TGzL._AC_SL1500_.jpg</t>
        </is>
      </c>
      <c r="J2198" t="inlineStr">
        <is>
          <t>28910-2J301</t>
        </is>
      </c>
    </row>
    <row r="2199">
      <c r="A2199" t="inlineStr">
        <is>
          <t>https://www.amazon.com/JDKHXPCL-Canister-28910-2J301-289102J301-Valve-Purge/dp/B0F8P179C5/ref=sr_1_11?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-11</t>
        </is>
      </c>
      <c r="B2199" t="inlineStr">
        <is>
          <t>Vapor Canister Purge Solenoid Valve 28910-2J301 289102J301 for Valve-Purge Control</t>
        </is>
      </c>
      <c r="C2199" t="inlineStr">
        <is>
          <t>$164.50</t>
        </is>
      </c>
      <c r="D2199" t="inlineStr">
        <is>
          <t>Solenoids</t>
        </is>
      </c>
      <c r="E2199" t="inlineStr">
        <is>
          <t>Product Dimensions: 0.39 x 0.39 x 0.39 inches
Item Weight: 1.76 ounces
Manufacturer: JDKHXPCL
ASIN: B0F8P179C5
Item model number: JDKHXPCL
Batteries required: No</t>
        </is>
      </c>
      <c r="F2199" t="inlineStr">
        <is>
          <t>Solenoids
==========
Hign-concerned Chemical : None
Origin : Mainland China
OEM NO. : 28910-2J301
Product Name : Valve-PURGE Control
Manufacturer Part Number : 28910-2J301, 289102J301, 28910 2J301
Reference Part Number : 9044060160
Solenoids</t>
        </is>
      </c>
      <c r="G2199" t="inlineStr"/>
      <c r="H2199" t="inlineStr">
        <is>
          <t>Automotive › Replacement Parts › Exhaust &amp; Emissions › Solenoids › Canister Purge Controls</t>
        </is>
      </c>
      <c r="I2199" t="inlineStr">
        <is>
          <t>https://m.media-amazon.com/images/I/51Oojx-wvPL._AC_SL1500_.jpg
https://m.media-amazon.com/images/I/61Y5EgjF91L._AC_SL1500_.jpg
https://m.media-amazon.com/images/I/51QoBDmeNML._AC_SL1500_.jpg
https://m.media-amazon.com/images/I/51kdvX4EJgL._AC_SL1500_.jpg
https://m.media-amazon.com/images/I/51aHMSwsWxL._AC_SL1500_.jpg
https://m.media-amazon.com/images/I/61phrZ+TGzL._AC_SL1500_.jpg</t>
        </is>
      </c>
      <c r="J2199" t="inlineStr">
        <is>
          <t>28910-2J301</t>
        </is>
      </c>
    </row>
    <row r="2200">
      <c r="A2200" t="inlineStr">
        <is>
          <t>https://www.amazon.com/Canister-2021-2022-Replacement-28910-2J301-289102J301/dp/B0GWJ36VRT/ref=sr_1_12?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-12</t>
        </is>
      </c>
      <c r="B2200" t="inlineStr">
        <is>
          <t>Vapor Canister Purge Valve for Hyundai Elantra 2021-2022, Replacement for OE# 28910-2J301 289102J301</t>
        </is>
      </c>
      <c r="C2200" t="inlineStr"/>
      <c r="D2200" t="inlineStr">
        <is>
          <t>Replaces OE Part Number: 28910-2J301 / 289102J301
Replaces OE Part Number: 28910-2J301 / 289102J301
Exact Fitment: Designed to match the original vapor canister purge valve specifications, ensuring proper fuel vapor management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E2200" t="inlineStr">
        <is>
          <t>Brand Name: Generic
Model Number: 28910-2J301 / 289102J301
Manufacturer: ERZHESHANGMAO
Included Components: Purge Control Valve
Unit Count: 1.0 Count
ASIN: B0GWJ36VRT</t>
        </is>
      </c>
      <c r="F2200" t="inlineStr">
        <is>
          <t>Replaces Part Number: 28910-2J301 / 289102J301
Condition: 100% brand new
Color: Black
Position: Engine EVAP System
Includes: 1 Vapor Canister Purge Valve
Replaces OE Part Number: 28910-2J301 / 289102J301
Replaces OE Part Number: 28910-2J301 / 289102J301
Exact Fitment: Designed to match the original vapor canister purge valve specifications, ensuring proper fuel vapor management and engine performance
Durable Construction: Made from high-quality materials to withstand heat and engine conditions. Ensures long-lasting performance and reliability
Customer Support &amp; Warranty: Comes with a 1-year warranty. Our support team is available 24/7 to assist you with any questions or concerns</t>
        </is>
      </c>
      <c r="G2200" t="inlineStr"/>
      <c r="H2200" t="inlineStr">
        <is>
          <t>Automotive › Replacement Parts › Exhaust &amp; Emissions › Canister Purge Valves</t>
        </is>
      </c>
      <c r="I2200" t="inlineStr">
        <is>
          <t>https://m.media-amazon.com/images/I/519Tkh5sZiL._AC_SL1500_.jpg
https://m.media-amazon.com/images/I/41GSg2vmciL._AC_SL1100_.jpg
https://m.media-amazon.com/images/I/41PRiJd2F0L._AC_SL1100_.jpg
https://m.media-amazon.com/images/I/418UoGNFskL._AC_SL1100_.jpg
https://m.media-amazon.com/images/I/41jStjsNw0L._AC_SL1100_.jpg
https://m.media-amazon.com/images/I/41uazT60zQL._AC_SL1100_.jpg</t>
        </is>
      </c>
      <c r="J2200" t="inlineStr">
        <is>
          <t>28910-2J301</t>
        </is>
      </c>
    </row>
    <row r="2201">
      <c r="A2201" t="inlineStr">
        <is>
          <t>https://www.amazon.com/28910-2J301-Canister-Compatible-Kona%EF%BC%8CCompatible-Sportage/dp/B0GTG8JJYG/ref=sr_1_13?dib=eyJ2IjoiMSJ9.DIEepr_r8EcXdLp5Hivus7Lrut7Khr-rlC7o0x1lsKpB2PiB2qjjmamC_nRaVDksiyW1FEnD9LMfnfvB9ptvrKQvko3RPF1wuQaor-V468zF_o_nTMrKLJOZUZ-uj5fL72EaE_6eQdZ_7wmu3CYs0RCy9Z8MPwm_Y1OXE_UanVFGwpZ72t0WmDZIf5x3fOci.VaiLySCgervV0CXaIczXee5n4BnyQGE3fTY-eDI61Pw&amp;dib_tag=se&amp;keywords=28910-2J301&amp;qid=1776161461&amp;s=automotive&amp;sr=1-13</t>
        </is>
      </c>
      <c r="B2201" t="inlineStr">
        <is>
          <t>28910-2J301 Vapor Canister Purge Valve Compatible With Hyundai Tucson Elantra Coupe Kona，Compatible With Kia K5 Optima Sportage 1.6L 2.0L 2011</t>
        </is>
      </c>
      <c r="C2201" t="inlineStr"/>
      <c r="D2201" t="inlineStr">
        <is>
          <t>- Compatible With Hyundai Tucson Elantra Coupe Kona，Compatible With Kia K5 Optima Sportage 1.6L 2.0L 2011
- Part Number：28910-2J301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201" t="inlineStr">
        <is>
          <t>Exterior Finish: Brushed</t>
        </is>
      </c>
      <c r="F2201">
        <f>=========
High-concerned chemical : None
Material : 28910-2J301
Model Number : 28910-2J301
OEM NO. : 28910-2J301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Hyundai Tucson Elantra Coupe Kona，Compatible With Kia K5 Optima Sportage 1.6L 2.0L 2011
- Part Number：28910-2J301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2201" t="inlineStr"/>
      <c r="H2201" t="inlineStr">
        <is>
          <t>Automotive › Replacement Parts › Exhaust &amp; Emissions › Solenoids › Canister Purge Controls</t>
        </is>
      </c>
      <c r="I2201" t="inlineStr">
        <is>
          <t>https://m.media-amazon.com/images/I/51eA8k+M+kL._AC_SL1500_.jpg
https://m.media-amazon.com/images/I/51u1v9sYPzL._AC_SL1500_.jpg</t>
        </is>
      </c>
      <c r="J2201" t="inlineStr">
        <is>
          <t>28910-2J301</t>
        </is>
      </c>
    </row>
    <row r="2202">
      <c r="A2202" t="inlineStr">
        <is>
          <t>https://www.amazon.com/Solenoid-Compatible-0280142521-CN11-9G866-AA-CN119G866AA/dp/B0GV4W4BHD/ref=sr_1_2?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-2</t>
        </is>
      </c>
      <c r="B2202" t="inlineStr">
        <is>
          <t>1X Valve Vapor Purge Solenoid Canister Compatible With Ford 0280142521 CN11-9G866-AA CN119G866AA</t>
        </is>
      </c>
      <c r="C2202" t="inlineStr">
        <is>
          <t>$8.93</t>
        </is>
      </c>
      <c r="D2202" t="inlineStr">
        <is>
          <t>Auto timing control: Ensures smooth and reliable operation.
control solenoid valve: Enhances engine performance and efficiency.
Ease of Installation:Designed for a straightforward setup, this solenoid simplifies the repair process for your transmission.
High-Quality Material:Crafted from premium materials, this solenoid guarantees optimal performance and durability.
1X Valve Vapor Purge Solenoid Canister Compatible With Ford 0280142521 CN11-9G866-AA CN119G866AA</t>
        </is>
      </c>
      <c r="E2202" t="inlineStr">
        <is>
          <t>Exterior Finish: Brushed</t>
        </is>
      </c>
      <c r="F2202" t="inlineStr">
        <is>
          <t>1X Valve Vapor Purge Solenoid Canister Compatible With Ford 0280142521 CN11-9G866-AA CN119G866AA
Package including: 1x Pc
Auto Compatibility: Compatible with Ford 0280142521 CN11-9G866-AA CN119G866AA
Part Number: 0280142521 CN11-9G866-AA CN119G866AA
Thank you for choosing our store.
As an Amazon certified high-quality seller,
we insist on product quality assurance and considerate service.
please contact customer service at any time and serve you 24 hours a day！
Auto timing control: Ensures smooth and reliable operation.
control solenoid valve: Enhances engine performance and efficiency.
Ease of Installation:Designed for a straightforward setup, this solenoid simplifies the repair process for your transmission.
High-Quality Material:Crafted from premium materials, this solenoid guarantees optimal performance and durability.
1X Valve Vapor Purge Solenoid Canister Compatible With Ford 0280142521 CN11-9G866-AA CN119G866AA</t>
        </is>
      </c>
      <c r="G2202" t="inlineStr"/>
      <c r="H2202" t="inlineStr">
        <is>
          <t>Automotive › Replacement Parts › Exhaust &amp; Emissions › EGR Valve Vacuum Solenoids</t>
        </is>
      </c>
      <c r="I2202" t="inlineStr">
        <is>
          <t>https://m.media-amazon.com/images/I/41onI4KzjTL._AC_SL1500_.jpg
https://m.media-amazon.com/images/I/41SbltXHnoL._AC_SL1500_.jpg
https://m.media-amazon.com/images/I/41YNY9O5dTL._AC_SL1500_.jpg
https://m.media-amazon.com/images/I/41Xh3V0wAgL._AC_SL1500_.jpg
https://m.media-amazon.com/images/I/416gafF3eOL._AC_SL1500_.jpg
https://m.media-amazon.com/images/I/51R4n5Mz6PL._AC_SL1500_.jpg</t>
        </is>
      </c>
      <c r="J2202" t="inlineStr">
        <is>
          <t>0280142521</t>
        </is>
      </c>
    </row>
    <row r="2203">
      <c r="A2203" t="inlineStr">
        <is>
          <t>https://www.amazon.com/dp/B0GX5ZS529/ref=sr_1_3?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-3</t>
        </is>
      </c>
      <c r="B2203" t="inlineStr">
        <is>
          <t>1X Valve Vapor Purge Solenoid Canister Compatible With Ford 0280142521 CN11-9G866-AA CN119G866AA</t>
        </is>
      </c>
      <c r="C2203" t="inlineStr">
        <is>
          <t>$15.06</t>
        </is>
      </c>
      <c r="D2203" t="inlineStr">
        <is>
          <t>Support the gearbox to work stably under different loads and improve the overall transmission efficiency.
Stabilize the pressure of the main oil circuit to provide stable working oil pressure for the internal components of the gearbox.
It has good impact resistance, can cope with bumps and vibrations during driving, and maintains stable performance for a long time.
Adopt high-temperature resistant material, adapt to the high-temperature oil environment inside the gearbox, reduce overheating and ensure stable work efficiency.
1X Valve Vapor Purge Solenoid Canister Compatible With Ford 0280142521 CN11-9G866-AA CN119G866AA</t>
        </is>
      </c>
      <c r="E2203" t="inlineStr">
        <is>
          <t>Manufacturer: ‎pingyangxiannitudianzishangwuyouxiangong
Part Number: ‎pingyangxiannitudianzishangwuyouxiangong
Item Weight: ‎1.76 ounces
Package Dimensions: ‎0.39 x 0.39 x 0.39 inches
Item model number: ‎pingyangxiannitudianzishangwuyouxiangong
Size: ‎One Size
Color: ‎1PCS
Item Package Quantity: ‎1</t>
        </is>
      </c>
      <c r="F2203" t="inlineStr">
        <is>
          <t>1X Valve Vapor Purge Solenoid Canister Compatible With Ford 0280142521 CN11-9G866-AA CN119G866AA
Package including: 1x Pc
Auto Compatibility: Compatible with Ford 0280142521 CN11-9G866-AA CN119G866AA
Part Number: 0280142521 CN11-9G866-AA CN119G866AA
Welcome to my shop. I'll answer your questions at any time. Dedicated service only brings you a better shopping experience.
Support the gearbox to work stably under different loads and improve the overall transmission efficiency.
Stabilize the pressure of the main oil circuit to provide stable working oil pressure for the internal components of the gearbox.
It has good impact resistance, can cope with bumps and vibrations during driving, and maintains stable performance for a long time.
Adopt high-temperature resistant material, adapt to the high-temperature oil environment inside the gearbox, reduce overheating and ensure stable work efficiency.
1X Valve Vapor Purge Solenoid Canister Compatible With Ford 0280142521 CN11-9G866-AA CN119G866AA</t>
        </is>
      </c>
      <c r="G2203" t="inlineStr"/>
      <c r="H2203" t="inlineStr">
        <is>
          <t>Automotive › Replacement Parts › Transmission &amp; Drive Train › Transmissions &amp; Parts › Solenoids › Kick-Down Solenoids</t>
        </is>
      </c>
      <c r="I2203" t="inlineStr">
        <is>
          <t>https://m.media-amazon.com/images/I/41onI4KzjTL._AC_SL1500_.jpg
https://m.media-amazon.com/images/I/41SbltXHnoL._AC_SL1500_.jpg
https://m.media-amazon.com/images/I/41YNY9O5dTL._AC_SL1500_.jpg
https://m.media-amazon.com/images/I/41Xh3V0wAgL._AC_SL1500_.jpg
https://m.media-amazon.com/images/I/416gafF3eOL._AC_SL1500_.jpg
https://m.media-amazon.com/images/I/51R4n5Mz6PL._AC_SL1500_.jpg</t>
        </is>
      </c>
      <c r="J2203" t="inlineStr">
        <is>
          <t>0280142521</t>
        </is>
      </c>
    </row>
    <row r="2204">
      <c r="A2204" t="inlineStr">
        <is>
          <t>https://www.amazon.com/Canister-0280142521-CN11-9G866-AA-Ranger-CN119G866AA/dp/B0FRFTZ8F1/ref=sr_1_5?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-5</t>
        </is>
      </c>
      <c r="B2204" t="inlineStr">
        <is>
          <t>Canister Valve 0280142521 CN11-9G866-AA Fit For Ford Ranger CN119G866AA</t>
        </is>
      </c>
      <c r="C2204" t="inlineStr">
        <is>
          <t>$24.95</t>
        </is>
      </c>
      <c r="D2204" t="inlineStr">
        <is>
          <t>Canister Valve 0280142521 CN11-9G866-AA Fit For Ford Ranger CN119G866AA</t>
        </is>
      </c>
      <c r="E2204" t="inlineStr">
        <is>
          <t>Brand Name: FQHBKQOEU
Model Number: ljj
Manufacturer: ljj
Best Sellers Rank: #5,463,430 in Automotive (See Top 100 in Automotive)#7,198 inPowersports Valve Parts
ASIN: B0FRFTZ8F1</t>
        </is>
      </c>
      <c r="F2204"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
NO. : 0280142521
Canister Valve 0280142521 CN11-9G866-AA Fit For Ford Ranger CN119G866AA</t>
        </is>
      </c>
      <c r="G2204" t="inlineStr"/>
      <c r="H2204" t="inlineStr">
        <is>
          <t>Automotive › Motorcycle &amp; Powersports › Parts › Engine › Valve Parts</t>
        </is>
      </c>
      <c r="I2204" t="inlineStr">
        <is>
          <t>https://m.media-amazon.com/images/I/51ZryXLAVBL._AC_SL1500_.jpg
https://m.media-amazon.com/images/I/51SoUkYyufL._AC_SL1500_.jpg
https://m.media-amazon.com/images/I/41yuc-9ZX-L._AC_SL1500_.jpg
https://m.media-amazon.com/images/I/51l0Vlnv2uL._AC_SL1500_.jpg
https://m.media-amazon.com/images/I/51Z6fGSZynL._AC_SL1500_.jpg</t>
        </is>
      </c>
      <c r="J2204" t="inlineStr">
        <is>
          <t>0280142521</t>
        </is>
      </c>
    </row>
    <row r="2205">
      <c r="A2205" t="inlineStr">
        <is>
          <t>https://www.amazon.com/Canister-0280142521-CN11-9G866-AA-Ranger-CN119G866AA/dp/B0FLQQCRB9/ref=sr_1_6?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-6</t>
        </is>
      </c>
      <c r="B2205" t="inlineStr">
        <is>
          <t>Canister Valve 0280142521 CN11-9G866-AA Fit For Ford Ranger CN119G866AA</t>
        </is>
      </c>
      <c r="C2205" t="inlineStr">
        <is>
          <t>$38.21</t>
        </is>
      </c>
      <c r="D2205"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2205" t="inlineStr">
        <is>
          <t>Brand Name: WHSDBPXP
Model Number: Cheng xiaoli
Manufacturer: cheng xiaoli
ASIN: B0FLQQCRB9</t>
        </is>
      </c>
      <c r="F2205"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Material : ABS And Metal
NO. : 0280142521
Fit For Ford Part Number : CN11-9G866-AA CN119G866AA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2205" t="inlineStr"/>
      <c r="H2205" t="inlineStr">
        <is>
          <t>Automotive › Replacement Parts › Exhaust &amp; Emissions › Vacuum Valves</t>
        </is>
      </c>
      <c r="I2205" t="inlineStr">
        <is>
          <t>https://m.media-amazon.com/images/I/51ZryXLAVBL._AC_SL1500_.jpg
https://m.media-amazon.com/images/I/61eav7tM7mL._AC_SL1500_.jpg
https://m.media-amazon.com/images/I/51SoUkYyufL._AC_SL1500_.jpg
https://m.media-amazon.com/images/I/41yuc-9ZX-L._AC_SL1500_.jpg
https://m.media-amazon.com/images/I/51l0Vlnv2uL._AC_SL1500_.jpg
https://m.media-amazon.com/images/I/51Z6fGSZynL._AC_SL1500_.jpg</t>
        </is>
      </c>
      <c r="J2205" t="inlineStr">
        <is>
          <t>0280142521</t>
        </is>
      </c>
    </row>
    <row r="2206">
      <c r="A2206" t="inlineStr">
        <is>
          <t>https://www.amazon.com/Canister-0280142521-CN11-9G866-AA-Ranger-CN119G866AA/dp/B0FPC1NPCV/ref=sr_1_7?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-7</t>
        </is>
      </c>
      <c r="B2206" t="inlineStr">
        <is>
          <t>Canister Valve 0280142521 CN11-9G866-AA Fit For Ford Ranger CN119G866AA</t>
        </is>
      </c>
      <c r="C2206" t="inlineStr">
        <is>
          <t>$40.07</t>
        </is>
      </c>
      <c r="D2206" t="inlineStr">
        <is>
          <t>Canister Valve 0280142521 CN11-9G866-AA Fit For Ford Ranger CN119G866AA</t>
        </is>
      </c>
      <c r="E2206" t="inlineStr">
        <is>
          <t>Manufacturer: ‎QDXSWEERT
Part Number: ‎ROnghua
Item Weight: ‎10.6 ounces
Package Dimensions: ‎5.91 x 5.91 x 3.94 inches
Item model number: ‎ROnghua
Size: ‎One Size
Color: ‎0280142521
Item Package Quantity: ‎1
Batteries Required?: ‎No</t>
        </is>
      </c>
      <c r="F2206"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
NO. : 0280142521
Canister Valve 0280142521 CN11-9G866-AA Fit For Ford Ranger CN119G866AA</t>
        </is>
      </c>
      <c r="G2206" t="inlineStr"/>
      <c r="H2206" t="inlineStr">
        <is>
          <t>Automotive › Motorcycle &amp; Powersports › Parts › Engine › Valve Parts</t>
        </is>
      </c>
      <c r="I2206" t="inlineStr">
        <is>
          <t>https://m.media-amazon.com/images/I/51ZryXLAVBL._AC_SL1500_.jpg
https://m.media-amazon.com/images/I/51SoUkYyufL._AC_SL1500_.jpg
https://m.media-amazon.com/images/I/41yuc-9ZX-L._AC_SL1500_.jpg
https://m.media-amazon.com/images/I/51l0Vlnv2uL._AC_SL1500_.jpg
https://m.media-amazon.com/images/I/51Z6fGSZynL._AC_SL1500_.jpg</t>
        </is>
      </c>
      <c r="J2206" t="inlineStr">
        <is>
          <t>0280142521</t>
        </is>
      </c>
    </row>
    <row r="2207">
      <c r="A2207" t="inlineStr">
        <is>
          <t>https://www.amazon.com/Carbon-Canister-0280142521-CN11-9G866-AA-CN119G866AA/dp/B0GD24GN38/ref=sr_1_8?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-8</t>
        </is>
      </c>
      <c r="B2207" t="inlineStr">
        <is>
          <t>Carbon Canister Valve Canister Valve 0280142521 CN11-9G866-AA Fit For Ford Ranger CN119G866AA</t>
        </is>
      </c>
      <c r="C2207" t="inlineStr">
        <is>
          <t>$43.54</t>
        </is>
      </c>
      <c r="D220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207" t="inlineStr">
        <is>
          <t>Exterior Finish: Brushed</t>
        </is>
      </c>
      <c r="F2207" t="inlineStr">
        <is>
          <t>Canister Valve 0280142521 CN11-9G866-AA Fit For Ford Ranger CN119G866AA
Product Name: Canister Valve
OE NO.: 0280142521 CN11-9G866-AA CN119G866AA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207" t="inlineStr"/>
      <c r="H2207" t="inlineStr">
        <is>
          <t>Automotive › Replacement Parts › Exhaust &amp; Emissions › Solenoids › Canister Purge Controls</t>
        </is>
      </c>
      <c r="I2207" t="inlineStr">
        <is>
          <t>https://m.media-amazon.com/images/I/51TrWTF1lHL._AC_SL1500_.jpg
https://m.media-amazon.com/images/I/51SoUkYyufL._AC_SL1500_.jpg
https://m.media-amazon.com/images/I/41yuc-9ZX-L._AC_SL1500_.jpg
https://m.media-amazon.com/images/I/51l0Vlnv2uL._AC_SL1500_.jpg
https://m.media-amazon.com/images/I/51Z6fGSZynL._AC_SL1500_.jpg</t>
        </is>
      </c>
      <c r="J2207" t="inlineStr">
        <is>
          <t>0280142521</t>
        </is>
      </c>
    </row>
    <row r="2208">
      <c r="A2208" t="inlineStr">
        <is>
          <t>https://www.amazon.com/Canister-0280142521-CN11-9G866-AA-Compatible-CN119G866AA/dp/B0G3LRG5NN/ref=sr_1_9?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-9</t>
        </is>
      </c>
      <c r="B2208" t="inlineStr">
        <is>
          <t>Vapor Canister Purge Valve Solenoid 0280142521 CN11-9G866-AA Compatible With Ranger CN119G866AA</t>
        </is>
      </c>
      <c r="C2208" t="inlineStr">
        <is>
          <t>$62.17</t>
        </is>
      </c>
      <c r="D2208"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2208" t="inlineStr">
        <is>
          <t>Exterior Finish: Brushed</t>
        </is>
      </c>
      <c r="F2208" t="inlineStr">
        <is>
          <t>OE NO.: 0280142521 CN11-9G866-AA CN119G866AA
OEM NO. : 0280142521
for Ford Part Number : CN11-9G866-AA CN119G866AA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2208" t="inlineStr"/>
      <c r="H2208" t="inlineStr">
        <is>
          <t>Automotive › Replacement Parts › Exhaust &amp; Emissions › Canister Purge Valves</t>
        </is>
      </c>
      <c r="I2208" t="inlineStr">
        <is>
          <t>https://m.media-amazon.com/images/I/51SW+XwNmSL._AC_SL1500_.jpg
https://m.media-amazon.com/images/I/51TrWTF1lHL._AC_SL1500_.jpg
https://m.media-amazon.com/images/I/51SoUkYyufL._AC_SL1500_.jpg
https://m.media-amazon.com/images/I/41yuc-9ZX-L._AC_SL1500_.jpg
https://m.media-amazon.com/images/I/51l0Vlnv2uL._AC_SL1500_.jpg
https://m.media-amazon.com/images/I/51Z6fGSZynL._AC_SL1500_.jpg</t>
        </is>
      </c>
      <c r="J2208" t="inlineStr">
        <is>
          <t>0280142521</t>
        </is>
      </c>
    </row>
    <row r="2209">
      <c r="A2209" t="inlineStr">
        <is>
          <t>https://www.amazon.com/Carbon-Canister-0280142521-CN11-9G866-AA-CN119G866AA/dp/B0GCVVTNVL/ref=sr_1_10?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-10</t>
        </is>
      </c>
      <c r="B2209" t="inlineStr">
        <is>
          <t>Carbon Canister Valve Canister Valve 0280142521 CN11-9G866-AA Fit For Ford Ranger CN119G866AA</t>
        </is>
      </c>
      <c r="C2209" t="inlineStr">
        <is>
          <t>$56.24</t>
        </is>
      </c>
      <c r="D220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209" t="inlineStr">
        <is>
          <t>Manufacturer: ‎Yijiamei
Part Number: ‎RXCCABDXE-0280142521
Item Weight: ‎7.1 ounces
Package Dimensions: ‎3.94 x 3.94 x 3.94 inches
Item model number: ‎Yijiamei
Size: ‎One Size
Color: ‎0280142521
Item Package Quantity: ‎1</t>
        </is>
      </c>
      <c r="F2209" t="inlineStr">
        <is>
          <t>Canister Valve 0280142521 CN11-9G866-AA Fit For Ford Ranger CN119G866AA
Product Name: Canister Valve
OE NO.: 0280142521 CN11-9G866-AA CN119G866AA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209" t="inlineStr"/>
      <c r="H2209" t="inlineStr">
        <is>
          <t>Automotive › Replacement Parts › Exhaust &amp; Emissions › Solenoids › Canister Purge Controls</t>
        </is>
      </c>
      <c r="I2209" t="inlineStr">
        <is>
          <t>https://m.media-amazon.com/images/I/51rJ5i7gbzL._AC_SL1500_.jpg
https://m.media-amazon.com/images/I/51LPg9VCVSL._AC_SL1500_.jpg
https://m.media-amazon.com/images/I/41CbpiB8wsL._AC_SL1500_.jpg
https://m.media-amazon.com/images/I/5140ABHbDQL._AC_SL1500_.jpg
https://m.media-amazon.com/images/I/51oPUwIpbwL._AC_SL1500_.jpg</t>
        </is>
      </c>
      <c r="J2209" t="inlineStr">
        <is>
          <t>0280142521</t>
        </is>
      </c>
    </row>
    <row r="2210">
      <c r="A2210" t="inlineStr">
        <is>
          <t>https://www.amazon.com/WYKMUUTGB-1pc-0280142521-CN11-9G866-AA-CN119G866AA/dp/B0FPQJRHS4/ref=sr_1_11?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-11</t>
        </is>
      </c>
      <c r="B2210" t="inlineStr">
        <is>
          <t>1pc 0280142521 CN11-9G866-AA CN119G866AA</t>
        </is>
      </c>
      <c r="C2210" t="inlineStr">
        <is>
          <t>$72.80</t>
        </is>
      </c>
      <c r="D2210" t="inlineStr">
        <is>
          <t>Welcome to my store！</t>
        </is>
      </c>
      <c r="E2210" t="inlineStr">
        <is>
          <t>Current Rating: 1 Amps
Mounting Type: Chassis Mount</t>
        </is>
      </c>
      <c r="F2210" t="inlineStr">
        <is>
          <t>Welcome to my store！
Welcome to my store！</t>
        </is>
      </c>
      <c r="G2210" t="inlineStr"/>
      <c r="H2210" t="inlineStr">
        <is>
          <t>Automotive › Replacement Parts › Switches &amp; Relays › Relays › Oxygen Sensor</t>
        </is>
      </c>
      <c r="I2210" t="inlineStr">
        <is>
          <t>https://m.media-amazon.com/images/I/51TrWTF1lHL._SL1500_.jpg
https://m.media-amazon.com/images/I/314lwjUBkaL.jpg
https://m.media-amazon.com/images/I/31UreY9ucOL.jpg
https://m.media-amazon.com/images/I/413tm8EDP3L.jpg
https://m.media-amazon.com/images/I/31LP4r6AQ0L.jpg</t>
        </is>
      </c>
      <c r="J2210" t="inlineStr">
        <is>
          <t>0280142521</t>
        </is>
      </c>
    </row>
    <row r="2211">
      <c r="A2211" t="inlineStr">
        <is>
          <t>https://www.amazon.com/Canister-Solenoid-0280142521-CN11-9G866-AA-CN119G866AA/dp/B0FM3S8CLN/ref=sr_1_12?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-12</t>
        </is>
      </c>
      <c r="B2211" t="inlineStr">
        <is>
          <t>Canister Purge Valve Solenoid 0280142521 CN11-9G866-AA CN119G866AA 1Pcs</t>
        </is>
      </c>
      <c r="C2211" t="inlineStr">
        <is>
          <t>$77.26</t>
        </is>
      </c>
      <c r="D2211" t="inlineStr">
        <is>
          <t>Valves</t>
        </is>
      </c>
      <c r="E2211" t="inlineStr">
        <is>
          <t>Brand Name: BDPQKPDV
Model Number: BDPQKPDV
Manufacturer: BDPQKPDV
ASIN: B0FM3S8CLN</t>
        </is>
      </c>
      <c r="F2211" t="inlineStr">
        <is>
          <t>Valves
Canister Purge Valve Solenoid 0280142521 CN11-9G866-AA CN119G866AA 1Pcs
Valves</t>
        </is>
      </c>
      <c r="G2211" t="inlineStr"/>
      <c r="H2211" t="inlineStr">
        <is>
          <t>Automotive › Replacement Parts › Exhaust &amp; Emissions › Canister Purge Valves</t>
        </is>
      </c>
      <c r="I2211" t="inlineStr">
        <is>
          <t>https://m.media-amazon.com/images/I/51epDTW7icL._AC_SL1500_.jpg
https://m.media-amazon.com/images/I/51Ns6ghvEQL._AC_SL1500_.jpg
https://m.media-amazon.com/images/I/51k+8GLLu-L._AC_SL1500_.jpg
https://m.media-amazon.com/images/I/51RwAAOuuBL._AC_SL1500_.jpg
https://m.media-amazon.com/images/I/51Lio8t8uhL._AC_SL1500_.jpg</t>
        </is>
      </c>
      <c r="J2211" t="inlineStr">
        <is>
          <t>0280142521</t>
        </is>
      </c>
    </row>
    <row r="2212">
      <c r="A2212" t="inlineStr">
        <is>
          <t>https://www.amazon.com/RCEOUCTMK-1pc-0280142521-CN11-9G866-AA-CN119G866AA/dp/B0FHDKVS9S/ref=sr_1_13?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-13</t>
        </is>
      </c>
      <c r="B2212" t="inlineStr">
        <is>
          <t>1pc 0280142521 CN11-9G866-AA CN119G866AA</t>
        </is>
      </c>
      <c r="C2212" t="inlineStr">
        <is>
          <t>$61.14</t>
        </is>
      </c>
      <c r="D2212" t="inlineStr"/>
      <c r="E2212" t="inlineStr">
        <is>
          <t>Brand Name: RCEOUCTMK
Part Number: RCEOUCTMK
Model: RCEOUCTMK
Item Weight: 111 Grams
Unit Count: 1.0 Count
Manufacturer: RCEOUCTMK
ASIN: B0FHDKVS9S</t>
        </is>
      </c>
      <c r="F2212" t="inlineStr">
        <is>
          <t>1pc 0280142521 CN11-9G866-AA CN119G866AA</t>
        </is>
      </c>
      <c r="G2212" t="inlineStr"/>
      <c r="H2212" t="inlineStr">
        <is>
          <t>Automotive › Replacement Parts › Sensors › Acceleration Sensors</t>
        </is>
      </c>
      <c r="I2212" t="inlineStr">
        <is>
          <t>https://m.media-amazon.com/images/I/51TrWTF1lHL._AC_SL1500_.jpg
https://m.media-amazon.com/images/I/314lwjUBkaL._AC_.jpg
https://m.media-amazon.com/images/I/31UreY9ucOL._AC_.jpg
https://m.media-amazon.com/images/I/413tm8EDP3L._AC_.jpg
https://m.media-amazon.com/images/I/31LP4r6AQ0L._AC_.jpg</t>
        </is>
      </c>
      <c r="J2212" t="inlineStr">
        <is>
          <t>0280142521</t>
        </is>
      </c>
    </row>
    <row r="2213">
      <c r="A2213" t="inlineStr">
        <is>
          <t>https://www.amazon.com/TYSTABPC-1pc-0280142521-CN11-9G866-AA-CN119G866AA/dp/B0FBQWVXSP/ref=sr_1_14?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-14</t>
        </is>
      </c>
      <c r="B2213" t="inlineStr">
        <is>
          <t>1pc 0280142521 CN11-9G866-AA CN119G866AA</t>
        </is>
      </c>
      <c r="C2213" t="inlineStr">
        <is>
          <t>$61.14</t>
        </is>
      </c>
      <c r="D2213" t="inlineStr"/>
      <c r="E2213" t="inlineStr">
        <is>
          <t>Manufacturer: ‎TYSTABPC
Brand: ‎TYSTABPC
Model: ‎TYSTABPC
Item Weight: ‎3.92 ounces
Package Dimensions: ‎0.39 x 0.39 x 0.39 inches
Item model number: ‎TYSTABPC
Manufacturer Part Number: ‎TYSTABPC</t>
        </is>
      </c>
      <c r="F2213" t="inlineStr">
        <is>
          <t>1pc 0280142521 CN11-9G866-AA CN119G866AA</t>
        </is>
      </c>
      <c r="G2213" t="inlineStr"/>
      <c r="H2213" t="inlineStr">
        <is>
          <t>Automotive › Replacement Parts › Sensors › Acceleration Sensors</t>
        </is>
      </c>
      <c r="I2213" t="inlineStr">
        <is>
          <t>https://m.media-amazon.com/images/I/51TrWTF1lHL._AC_SL1500_.jpg
https://m.media-amazon.com/images/I/314lwjUBkaL._AC_.jpg
https://m.media-amazon.com/images/I/31UreY9ucOL._AC_.jpg
https://m.media-amazon.com/images/I/413tm8EDP3L._AC_.jpg
https://m.media-amazon.com/images/I/31LP4r6AQ0L._AC_.jpg</t>
        </is>
      </c>
      <c r="J2213" t="inlineStr">
        <is>
          <t>0280142521</t>
        </is>
      </c>
    </row>
    <row r="2214">
      <c r="A2214" t="inlineStr">
        <is>
          <t>https://www.amazon.com/Canister-0280142521-CN11-9G866-AA-Compatible-CN119G866AA/dp/B0G5JPXS1Q/ref=sr_1_15?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-15</t>
        </is>
      </c>
      <c r="B2214" t="inlineStr">
        <is>
          <t>Vapor Canister Purge Valve Solenoid 0280142521 CN11-9G866-AA Compatible With Ranger CN119G866AA</t>
        </is>
      </c>
      <c r="C2214" t="inlineStr">
        <is>
          <t>$62.17</t>
        </is>
      </c>
      <c r="D2214"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2214" t="inlineStr">
        <is>
          <t>Brand Name: LGNHOPR
Model Number: lianhgq824620iqih33
Manufacturer: lianhgq824620iqih33
ASIN: B0G5JPXS1Q</t>
        </is>
      </c>
      <c r="F2214" t="inlineStr">
        <is>
          <t>0280142521 CN11-9G866-AA for Ford Ranger CN119G866AA
OE NO.: 0280142521 CN11-9G866-AA CN119G866AA
OEM NO. : 0280142521
Part Number : CN11-9G866-AA CN119G866AA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2214" t="inlineStr"/>
      <c r="H2214" t="inlineStr">
        <is>
          <t>Automotive › Replacement Parts › Engines &amp; Engine Parts › Engine Parts › Valves &amp; Parts › Valves › Exhaust Valves</t>
        </is>
      </c>
      <c r="I2214" t="inlineStr">
        <is>
          <t>https://m.media-amazon.com/images/I/51sL6TFjOBL._AC_SL1500_.jpg
https://m.media-amazon.com/images/I/61jII90idmL._AC_SL1500_.jpg
https://m.media-amazon.com/images/I/51SoUkYyufL._AC_SL1500_.jpg
https://m.media-amazon.com/images/I/41yuc-9ZX-L._AC_SL1500_.jpg
https://m.media-amazon.com/images/I/51l0Vlnv2uL._AC_SL1500_.jpg
https://m.media-amazon.com/images/I/51Z6fGSZynL._AC_SL1500_.jpg</t>
        </is>
      </c>
      <c r="J2214" t="inlineStr">
        <is>
          <t>0280142521</t>
        </is>
      </c>
    </row>
    <row r="2215">
      <c r="A2215" t="inlineStr">
        <is>
          <t>https://www.amazon.com/Canister-0280142521-CN11-9G866-AA-Compatible-CN119G866AA/dp/B0G4PMZGMX/ref=sr_1_16?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-16</t>
        </is>
      </c>
      <c r="B2215" t="inlineStr">
        <is>
          <t>Vapor Canister Purge Valve Solenoid 0280142521 CN11-9G866-AA Compatible With Ranger CN119G866AA</t>
        </is>
      </c>
      <c r="C2215" t="inlineStr">
        <is>
          <t>$75.24</t>
        </is>
      </c>
      <c r="D2215" t="inlineStr">
        <is>
          <t>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E2215" t="inlineStr">
        <is>
          <t>Brand Name: LGNHOPR
Model Number: lianhgq824620iqih33
Manufacturer: lianhgq824620iqih33
ASIN: B0G4PMZGMX</t>
        </is>
      </c>
      <c r="F2215" t="inlineStr">
        <is>
          <t>OE NO.: 0280142521 CN11-9G866-AA CN119G866AA
OEM NO. : 0280142521
for Ford Part Number : CN11-9G866-AA CN119G866AA
Dear buyer, hello. We operate automotive parts on the Amazon platform. We focus on providing high-quality PCV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PCV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Significantly reduce unnecessary oil consumption and lower exhaust emissions,
2. Resolve oil burning, unstable idle, and oil leakage caused by damaged exhaust valves
3. It is responsible for recovering and burning harmful blow by gases in the crankcase while maintaining internal pressure balance.
4. Effectively solve problems such as engine idle shaking and weak acceleration, making the driving experience smoother and more stable.
5. Ensure stable operation, anti-aging, corrosion resistance and long service life under the harsh environment of high temperature and pressure of the engine.</t>
        </is>
      </c>
      <c r="G2215" t="inlineStr"/>
      <c r="H2215" t="inlineStr">
        <is>
          <t>Automotive › Replacement Parts › Exhaust &amp; Emissions › Canister Purge Valves</t>
        </is>
      </c>
      <c r="I2215" t="inlineStr">
        <is>
          <t>https://m.media-amazon.com/images/I/51SpSphzr+L._AC_SL1500_.jpg
https://m.media-amazon.com/images/I/51TrWTF1lHL._AC_SL1500_.jpg
https://m.media-amazon.com/images/I/51SoUkYyufL._AC_SL1500_.jpg
https://m.media-amazon.com/images/I/51ZulnzrgZL._AC_SL1500_.jpg
https://m.media-amazon.com/images/I/51l0Vlnv2uL._AC_SL1500_.jpg
https://m.media-amazon.com/images/I/51Z6fGSZynL._AC_SL1500_.jpg</t>
        </is>
      </c>
      <c r="J2215" t="inlineStr">
        <is>
          <t>0280142521</t>
        </is>
      </c>
    </row>
    <row r="2216">
      <c r="A2216" t="inlineStr">
        <is>
          <t>https://www.amazon.com/SSUJLKXTL-Pressure-0280142521-CN11-9G866-AA-CN119G866AA/dp/B0FD35JMGJ/ref=sr_1_17?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-17</t>
        </is>
      </c>
      <c r="B2216" t="inlineStr">
        <is>
          <t>Turbo Pressure Solenoid Valve Canister Purge Valve Solenoid 0280142521 CN11-9G866-AA Fit for Ford Ranger CN119G866AA</t>
        </is>
      </c>
      <c r="C2216" t="inlineStr">
        <is>
          <t>$32.52</t>
        </is>
      </c>
      <c r="D2216" t="inlineStr">
        <is>
          <t>1. Widely used in craft lawn mowers, generators, tractors, etc.
2. Prevent gas leakage from entering the engine crankcase through the intake port.
3. Stable performance, fully tested before shipment, made of high-quality materials, can be directly replaced.
4. Please carefully check the accessories, list description, part pictures, and part numbers to ensure that they are all suitable for your vehicle.
5. Each component is tested to ensure proper fit and performance matching.</t>
        </is>
      </c>
      <c r="E2216" t="inlineStr">
        <is>
          <t>Brand Name: SSUJLKXTL
Model Number: 佳汇
Manufacturer: 佳汇
Unit Count: 1.0 Count
ASIN: B0FD35JMGJ</t>
        </is>
      </c>
      <c r="F2216" t="inlineStr">
        <is>
          <t>Canister Purge Valve Solenoid 0280142521 CN11-9G866-AA Fit For Ford Ranger CN119G866AA
OE NO.: 0280142521 CN11-9G866-AA CN119G866AA
Material : Plastic And Metal
OEM NO. : 0280142521
for Fit For Ford Part Number : CN11-9G866-AA CN119G866AA
1. Widely used in craft lawn mowers, generators, tractors, etc.
2. Prevent gas leakage from entering the engine crankcase through the intake port.
3. Stable performance, fully tested before shipment, made of high-quality materials, can be directly replaced.
4. Please carefully check the accessories, list description, part pictures, and part numbers to ensure that they are all suitable for your vehicle.
5. Each component is tested to ensure proper fit and performance matching.</t>
        </is>
      </c>
      <c r="G2216" t="inlineStr"/>
      <c r="H2216" t="inlineStr">
        <is>
          <t>Automotive › Replacement Parts › Exhaust &amp; Emissions › Canister Purge Valves</t>
        </is>
      </c>
      <c r="I2216" t="inlineStr">
        <is>
          <t>https://m.media-amazon.com/images/I/51tytJZB23L._AC_SL1500_.jpg
https://m.media-amazon.com/images/I/51gsIgDY8LL._AC_SL1500_.jpg
https://m.media-amazon.com/images/I/41CbpiB8wsL._AC_SL1500_.jpg
https://m.media-amazon.com/images/I/5140ABHbDQL._AC_SL1500_.jpg
https://m.media-amazon.com/images/I/51oPUwIpbwL._AC_SL1500_.jpg</t>
        </is>
      </c>
      <c r="J2216" t="inlineStr">
        <is>
          <t>0280142521</t>
        </is>
      </c>
    </row>
    <row r="2217">
      <c r="A2217" t="inlineStr">
        <is>
          <t>https://www.amazon.com/Canister-0280142521-CN11-9G866-AA-Ranger-CN119G866AA/dp/B0FCSSW83X/ref=sr_1_18?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-18</t>
        </is>
      </c>
      <c r="B2217" t="inlineStr">
        <is>
          <t>Canister Valve 0280142521 CN11-9G866-AA Fit For Ford Ranger CN119G866AA</t>
        </is>
      </c>
      <c r="C2217" t="inlineStr">
        <is>
          <t>$36.98</t>
        </is>
      </c>
      <c r="D2217"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2217" t="inlineStr">
        <is>
          <t>Manufacturer: ‎cheng xiaoli
Part Number: ‎Cheng xiaoli
Item Weight: ‎1.1 pounds
Package Dimensions: ‎9.84 x 9.84 x 9.84 inches
Item model number: ‎Cheng xiaoli
Size: ‎One Size
Color: ‎Black
Item Package Quantity: ‎1
Number Of Pieces: ‎1</t>
        </is>
      </c>
      <c r="F2217"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Material : ABS+Metal
NO. : 0280142521
Fit For Ford Part Number : CN11-9G866-AA CN119G866AA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2217" t="inlineStr"/>
      <c r="H2217" t="inlineStr">
        <is>
          <t>Automotive › Replacement Parts › Exhaust &amp; Emissions › Canister Purge Valves</t>
        </is>
      </c>
      <c r="I2217" t="inlineStr">
        <is>
          <t>https://m.media-amazon.com/images/I/51ZryXLAVBL._AC_SL1500_.jpg
https://m.media-amazon.com/images/I/51fCSdnHo4L._AC_SL1500_.jpg
https://m.media-amazon.com/images/I/51SoUkYyufL._AC_SL1500_.jpg
https://m.media-amazon.com/images/I/41yuc-9ZX-L._AC_SL1500_.jpg
https://m.media-amazon.com/images/I/51l0Vlnv2uL._AC_SL1500_.jpg
https://m.media-amazon.com/images/I/51Z6fGSZynL._AC_SL1500_.jpg</t>
        </is>
      </c>
      <c r="J2217" t="inlineStr">
        <is>
          <t>0280142521</t>
        </is>
      </c>
    </row>
    <row r="2218">
      <c r="A2218" t="inlineStr">
        <is>
          <t>https://www.amazon.com/1pc-0280142521-CN11-9G866-AA-CN119G866AA-FFYTRGQWU/dp/B0FCRFLJSY/ref=sr_1_19?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-19</t>
        </is>
      </c>
      <c r="B2218" t="inlineStr">
        <is>
          <t>1pc 0280142521 CN11-9G866-AA CN119G866AA</t>
        </is>
      </c>
      <c r="C2218" t="inlineStr">
        <is>
          <t>$61.14</t>
        </is>
      </c>
      <c r="D2218" t="inlineStr"/>
      <c r="E2218" t="inlineStr">
        <is>
          <t>Package Dimensions: 0.39 x 0.39 x 0.39 inches
Item Weight: 3.92 ounces
Department: unisex-adult
Manufacturer: FFYTRGQWU
ASIN: B0FCRFLJSY
Item model number: FFYTRGQWU
Assembly required: No
Number of pieces: 1</t>
        </is>
      </c>
      <c r="F2218" t="inlineStr">
        <is>
          <t>1pc 0280142521 CN11-9G866-AA CN119G866AA FFYTRGQWU</t>
        </is>
      </c>
      <c r="G2218" t="inlineStr"/>
      <c r="H2218" t="inlineStr">
        <is>
          <t>Automotive › Replacement Parts › Brake System › Sensors › Speed Sensors</t>
        </is>
      </c>
      <c r="I2218" t="inlineStr">
        <is>
          <t>https://m.media-amazon.com/images/I/51TrWTF1lHL._AC_SL1500_.jpg
https://m.media-amazon.com/images/I/314lwjUBkaL._AC_.jpg
https://m.media-amazon.com/images/I/31UreY9ucOL._AC_.jpg
https://m.media-amazon.com/images/I/413tm8EDP3L._AC_.jpg
https://m.media-amazon.com/images/I/31LP4r6AQ0L._AC_.jpg</t>
        </is>
      </c>
      <c r="J2218" t="inlineStr">
        <is>
          <t>0280142521</t>
        </is>
      </c>
    </row>
    <row r="2219">
      <c r="A2219" t="inlineStr">
        <is>
          <t>https://www.amazon.com/Canister-0280142521-CN11-9G866-AA-Ranger-CN119G866AA/dp/B0FLVFJJM6/ref=sr_1_20?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-20</t>
        </is>
      </c>
      <c r="B2219" t="inlineStr">
        <is>
          <t>Canister Valve 0280142521 CN11-9G866-AA Fit For Ford Ranger CN119G866AA</t>
        </is>
      </c>
      <c r="C2219" t="inlineStr">
        <is>
          <t>$45.15</t>
        </is>
      </c>
      <c r="D2219" t="inlineStr">
        <is>
          <t>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E2219" t="inlineStr">
        <is>
          <t>Brand Name: WHSDBPXP
Model Number: Cheng xiaoli
Manufacturer: cheng xiaoli
ASIN: B0FLVFJJM6</t>
        </is>
      </c>
      <c r="F2219" t="inlineStr">
        <is>
          <t>Canister Valve 0280142521 CN11-9G866-AA Fit For Ford Ranger CN119G866AA
Product Name: Canister Valve
OE NO.: 0280142521 CN11-9G866-AA CN119G866AA
Attention
Before placing an order, please verify whether the purchased product model matches the you need.Applicable vehicles is just reference,please confirm your number.
Material : ABS And Metal
Origin : Mainland
NO. : 0280142521
Fit For Ford Part Number : CN11-9G866-AA CN119G866AA
1. Precise adaptation to enhance performance: Strictly designed and produced according to the original factory specifications, perfectly matched with various systems of the vehicle, ensuring efficient operation of core components such as the engine and gearbox.
2. Wear resistance and extended service life: After special processing, it has excellent wear resistance and corrosion resistance, greatly reducing replacement frequency and lowering usage costs.
3. Good compatibility reduces adaptation risks: Not only does it adapt to the original car model, but it can also be compatible with various modified components, making it convenient for car owners to make diversified upgrades.
4. Standardized production with stable quality: Following a strict quality control system, multiple testing processes are carried out to ensure that the quality of each component is stable and reliable.
5. Improve after-sales service without any worries: provide professional installation guidance, quality assurance services, and timely after-sales response, so that users can use it with more confidence.</t>
        </is>
      </c>
      <c r="G2219" t="inlineStr"/>
      <c r="H2219" t="inlineStr">
        <is>
          <t>Automotive › Replacement Parts › Exhaust &amp; Emissions › Vacuum Valves</t>
        </is>
      </c>
      <c r="I2219" t="inlineStr">
        <is>
          <t>https://m.media-amazon.com/images/I/51ZryXLAVBL._AC_SL1500_.jpg
https://m.media-amazon.com/images/I/61N-kavV8+L._AC_SL1500_.jpg
https://m.media-amazon.com/images/I/51SoUkYyufL._AC_SL1500_.jpg
https://m.media-amazon.com/images/I/41yuc-9ZX-L._AC_SL1500_.jpg
https://m.media-amazon.com/images/I/51l0Vlnv2uL._AC_SL1500_.jpg
https://m.media-amazon.com/images/I/51Z6fGSZynL._AC_SL1500_.jpg</t>
        </is>
      </c>
      <c r="J2219" t="inlineStr">
        <is>
          <t>0280142521</t>
        </is>
      </c>
    </row>
    <row r="2220">
      <c r="A2220" t="inlineStr">
        <is>
          <t>https://www.amazon.com/Canister-0280142521-CN11-9G866-AA-Compatible-CN119G866AA/dp/B0G5PPNSGT/ref=sr_1_21?dib=eyJ2IjoiMSJ9.RJeMVsZfJBiMxicS6IzK_wKS1SYIEuIzMO2VTntFTkYQa99ZiUNpjxn711gQjXZ2ErERBCziBYmoWssqjww3HoetGbRZUwUlczk-9YJLoxOhQ2ZV9txemFZbysmXfS8VnZu79Wy4jD43ocQFFfpg60OVfh1dU0ChjWXLWD2kstdYtmbgawIGNQYQHlYLfyzNO3M6GjX48L8mmj2cYURErwjy4DKiW1UwOCB5w7-hTPYuxpX4fFOvNX9kWyYSwKXjiF6YSNm2BvDzznRVl8ieS8kZojTxfYJadczH6soZEtk.LpQG42wQ79dwYhhlFr5VzOaWKzT5LFiSZR3W5xUspL0&amp;dib_tag=se&amp;keywords=0280142521&amp;nsdOptOutParam=true&amp;qid=1776161464&amp;s=automotive&amp;sr=1-21</t>
        </is>
      </c>
      <c r="B2220" t="inlineStr">
        <is>
          <t>Vapor Canister Purge Valve Solenoid 0280142521 CN11-9G866-AA Compatible with Ranger CN119G866AA</t>
        </is>
      </c>
      <c r="C2220" t="inlineStr">
        <is>
          <t>$54.31</t>
        </is>
      </c>
      <c r="D2220"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2220"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220" t="inlineStr">
        <is>
          <t>Vapor Canister Purge Valve Solenoid 0280142521 CN11-9G866-AA Compatible with Ranger CN119G866AA
Product Name: Vapor Canister Purge Valve Solenoid
OE NO.: 0280142521 CN11-9G866-AA CN119G866AA
Attention
Before placing an order, please verify whether the purchased product model matches the one you need.Applicable vehicles is just Compatible with reference,please confirm your OEM number.
==========
Material : Plastic And Metal
Origin : Mainland China
OEM NO. : 0280142521
Compatible with Part Number : CN11-9G866-AA CN119G866AA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2220" t="inlineStr"/>
      <c r="H2220" t="inlineStr">
        <is>
          <t>Automotive › Replacement Parts › Exhaust &amp; Emissions › Solenoids › Canister Purge Controls</t>
        </is>
      </c>
      <c r="I2220" t="inlineStr">
        <is>
          <t>https://m.media-amazon.com/images/I/51fCSdnHo4L._SL1500_.jpg
https://m.media-amazon.com/images/I/51TrWTF1lHL._SL1500_.jpg
https://m.media-amazon.com/images/I/51SoUkYyufL._SL1500_.jpg
https://m.media-amazon.com/images/I/41yuc-9ZX-L._SL1500_.jpg
https://m.media-amazon.com/images/I/51l0Vlnv2uL._SL1500_.jpg
https://m.media-amazon.com/images/I/51Z6fGSZynL._SL1500_.jpg</t>
        </is>
      </c>
      <c r="J2220" t="inlineStr">
        <is>
          <t>0280142521</t>
        </is>
      </c>
    </row>
    <row r="2221">
      <c r="A2221" t="inlineStr">
        <is>
          <t>https://www.amazon.com/Vapor-Canister-Solenoid-0280142521-CN11-9G866-AA/dp/B0GWHLQ66F/ref=sr_1_3?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-3-catcorr</t>
        </is>
      </c>
      <c r="B2221" t="inlineStr">
        <is>
          <t>Vapor Canister Purge Valve Solenoid 0280142521 CN11-9G866-AA</t>
        </is>
      </c>
      <c r="C2221" t="inlineStr">
        <is>
          <t>$48.79</t>
        </is>
      </c>
      <c r="D2221" t="inlineStr">
        <is>
          <t>Vapor Canister Purge Valve Solenoid 0280142521 CN11-9G866-AA</t>
        </is>
      </c>
      <c r="E2221" t="inlineStr">
        <is>
          <t>Brand Name: Generic
Model Number: NTXIWTEWE-46546F27
Manufacturer: Generic
ASIN: B0GWHLQ66F</t>
        </is>
      </c>
      <c r="F2221" t="inlineStr">
        <is>
          <t>Vapor Canister Purge Valve Solenoid 0280142521 CN11-9G866-AA
Vapor Canister Purge Valve Solenoid 0280142521 CN11-9G866-AA</t>
        </is>
      </c>
      <c r="G2221" t="inlineStr"/>
      <c r="H2221" t="inlineStr">
        <is>
          <t>Industrial &amp; Scientific › Hydraulics, Pneumatics &amp; Plumbing › Fittings › Valves › Solenoid Valves</t>
        </is>
      </c>
      <c r="I2221" t="inlineStr">
        <is>
          <t>https://m.media-amazon.com/images/I/51r-Q6IVePL._AC_SL1500_.jpg
https://m.media-amazon.com/images/I/51NqF0px7ML._AC_SL1500_.jpg
https://m.media-amazon.com/images/I/51E1rS0CP-L._AC_SL1500_.jpg
https://m.media-amazon.com/images/I/51JuEd6wFoL._AC_SL1500_.jpg
https://m.media-amazon.com/images/I/517pw6gsi4L._AC_SL1500_.jpg</t>
        </is>
      </c>
      <c r="J2221" t="inlineStr">
        <is>
          <t>CN11-9G866-AA</t>
        </is>
      </c>
    </row>
    <row r="2222">
      <c r="A2222" t="inlineStr">
        <is>
          <t>https://www.amazon.com/Canister-Solenoid-0280142521-CN11-9G866-AA-CN119G866AA/dp/B0GWTJBJVS/ref=sr_1_5?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-5-catcorr</t>
        </is>
      </c>
      <c r="B2222" t="inlineStr">
        <is>
          <t>Canister Purge Valve Solenoid 0280142521 CN11-9G866-AA CN119G866AA 1Pcs</t>
        </is>
      </c>
      <c r="C2222" t="inlineStr">
        <is>
          <t>$77.26</t>
        </is>
      </c>
      <c r="D2222" t="inlineStr">
        <is>
          <t>Ball Valves</t>
        </is>
      </c>
      <c r="E2222" t="inlineStr">
        <is>
          <t>Brand Name: BKIIBUXW
Model Number: BKIIBUXW
Manufacturer: BKIIBUXW
Unit Count: 1.0 Count
ASIN: B0GWTJBJVS</t>
        </is>
      </c>
      <c r="F2222" t="inlineStr">
        <is>
          <t>Ball Valves
Canister Purge Valve Solenoid 0280142521 CN11-9G866-AA CN119G866AA 1Pcs
Ball Valves</t>
        </is>
      </c>
      <c r="G2222" t="inlineStr"/>
      <c r="H2222" t="inlineStr">
        <is>
          <t>Industrial &amp; Scientific › Hydraulics, Pneumatics &amp; Plumbing › Fittings › Valves › Ball Valves</t>
        </is>
      </c>
      <c r="I2222" t="inlineStr">
        <is>
          <t>https://m.media-amazon.com/images/I/51epDTW7icL._AC_SL1500_.jpg
https://m.media-amazon.com/images/I/51Ns6ghvEQL._AC_SL1500_.jpg
https://m.media-amazon.com/images/I/51k+8GLLu-L._AC_SL1500_.jpg
https://m.media-amazon.com/images/I/51RwAAOuuBL._AC_SL1500_.jpg
https://m.media-amazon.com/images/I/51Lio8t8uhL._AC_SL1500_.jpg</t>
        </is>
      </c>
      <c r="J2222" t="inlineStr">
        <is>
          <t>CN11-9G866-AA</t>
        </is>
      </c>
    </row>
    <row r="2223">
      <c r="A2223" t="inlineStr">
        <is>
          <t>https://www.amazon.com/FUPUAII-UGFEVCEUU-0280142521-CN11-9G866-AA-CN119G866AA/dp/B0F9T7FH4Q/ref=sr_1_7?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-7-catcorr</t>
        </is>
      </c>
      <c r="B2223" t="inlineStr">
        <is>
          <t>1pc 0280142521 CN11-9G866-AA CN119G866AA</t>
        </is>
      </c>
      <c r="C2223" t="inlineStr">
        <is>
          <t>$722.17</t>
        </is>
      </c>
      <c r="D2223" t="inlineStr"/>
      <c r="E2223" t="inlineStr">
        <is>
          <t>Package Dimensions: ‎0.39 x 0.39 x 0.39 inches
Item Weight: ‎3.92 ounces
Department: ‎unisex-adult
Manufacturer: ‎FUPUAII
ASIN: ‎B0F9T7FH4Q
Item model number: ‎UGFEVCEUU
Date First Available: ‎May 24, 2025</t>
        </is>
      </c>
      <c r="F2223" t="inlineStr">
        <is>
          <t>1pc 0280142521 CN11-9G866-AA CN119G866AA</t>
        </is>
      </c>
      <c r="G2223" t="inlineStr"/>
      <c r="H2223" t="inlineStr">
        <is>
          <t>Health &amp; Household › Household Supplies › Household Batteries › AA</t>
        </is>
      </c>
      <c r="I2223" t="inlineStr">
        <is>
          <t>https://m.media-amazon.com/images/I/51TrWTF1lHL._SL1500_.jpg
https://m.media-amazon.com/images/I/314lwjUBkaL.jpg
https://m.media-amazon.com/images/I/31UreY9ucOL.jpg
https://m.media-amazon.com/images/I/413tm8EDP3L.jpg
https://m.media-amazon.com/images/I/31LP4r6AQ0L.jpg</t>
        </is>
      </c>
      <c r="J2223" t="inlineStr">
        <is>
          <t>CN11-9G866-AA</t>
        </is>
      </c>
    </row>
    <row r="2224">
      <c r="A2224" t="inlineStr">
        <is>
          <t>https://www.amazon.com/JOMMLKOX-1pc-0280142521-CN11-9G866-AA-CN119G866AA/dp/B0FCN1SLJ9/ref=sr_1_8?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-8-catcorr</t>
        </is>
      </c>
      <c r="B2224" t="inlineStr">
        <is>
          <t>1pc 0280142521 CN11-9G866-AA CN119G866AA</t>
        </is>
      </c>
      <c r="C2224" t="inlineStr">
        <is>
          <t>$101.90</t>
        </is>
      </c>
      <c r="D2224" t="inlineStr"/>
      <c r="E2224" t="inlineStr">
        <is>
          <t>Package Dimensions: 0.39 x 0.39 x 0.39 inches
Item Weight: 3.92 ounces
Department: unisex-adult
Manufacturer: JOMMLKOX
ASIN: B0FCN1SLJ9
Item model number: JOMMLKOX
Assembly required: No
Number of pieces: 1</t>
        </is>
      </c>
      <c r="F2224" t="inlineStr">
        <is>
          <t>1pc 0280142521 CN11-9G866-AA CN119G866AA</t>
        </is>
      </c>
      <c r="G2224" t="inlineStr"/>
      <c r="H2224" t="inlineStr">
        <is>
          <t>Health &amp; Household › Household Supplies › Household Batteries › Coin &amp; Button Cell</t>
        </is>
      </c>
      <c r="I2224" t="inlineStr">
        <is>
          <t>https://m.media-amazon.com/images/I/51TrWTF1lHL._AC_SL1500_.jpg
https://m.media-amazon.com/images/I/314lwjUBkaL._AC_.jpg
https://m.media-amazon.com/images/I/31UreY9ucOL._AC_.jpg
https://m.media-amazon.com/images/I/413tm8EDP3L._AC_.jpg
https://m.media-amazon.com/images/I/31LP4r6AQ0L._AC_.jpg</t>
        </is>
      </c>
      <c r="J2224" t="inlineStr">
        <is>
          <t>CN11-9G866-AA</t>
        </is>
      </c>
    </row>
    <row r="2225">
      <c r="A2225" t="inlineStr">
        <is>
          <t>https://www.amazon.com/Canister-Solenoid-0280142521-CN11-9G866-AA-119G866AA/dp/B0FZPLKLWC/ref=sr_1_11?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-11-catcorr</t>
        </is>
      </c>
      <c r="B2225" t="inlineStr">
        <is>
          <t>Vapor Canister Purge Valve Solenoid 0280142521 CN11-9G866-AA 119G866AA</t>
        </is>
      </c>
      <c r="C2225" t="inlineStr">
        <is>
          <t>$48.09</t>
        </is>
      </c>
      <c r="D2225"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2225" t="inlineStr">
        <is>
          <t>Brand Name: JITUIHOM
Manufacturer: JITUIHOM
ASIN: B0FZPLKLWC</t>
        </is>
      </c>
      <c r="F2225" t="inlineStr">
        <is>
          <t>Vapor Canister Purge Valve Solenoid 0280142521 CN11-9G866-AA 119G866AA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2225" t="inlineStr"/>
      <c r="H2225" t="inlineStr"/>
      <c r="I2225" t="inlineStr">
        <is>
          <t>https://m.media-amazon.com/images/I/41LzbWqU21L._AC_SL1000_.jpg
https://m.media-amazon.com/images/I/31XUOKJmS+L._AC_.jpg
https://m.media-amazon.com/images/I/31H4HZN3UwL._AC_.jpg</t>
        </is>
      </c>
      <c r="J2225" t="inlineStr">
        <is>
          <t>CN11-9G866-AA</t>
        </is>
      </c>
    </row>
    <row r="2226">
      <c r="A2226" t="inlineStr">
        <is>
          <t>https://www.amazon.com/JWBSTUIW-Canister-Solenoid-0280142521-CN11-9G866-AA/dp/B0FNK8V8V2/ref=sr_1_14?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-14-catcorr</t>
        </is>
      </c>
      <c r="B2226" t="inlineStr">
        <is>
          <t>Vapor Canister Purge Valve Solenoid 0280142521 CN11-9G866-AA</t>
        </is>
      </c>
      <c r="C2226" t="inlineStr">
        <is>
          <t>$107.32</t>
        </is>
      </c>
      <c r="D2226" t="inlineStr">
        <is>
          <t>valve</t>
        </is>
      </c>
      <c r="E2226" t="inlineStr">
        <is>
          <t>Brand Name: JWBSTUIW
Model Number: JWBSTUIW
Manufacturer: JWBSTUIW
ASIN: B0FNK8V8V2</t>
        </is>
      </c>
      <c r="F2226" t="inlineStr">
        <is>
          <t>valve
==========
Hign-concerned Chemical : None
Material : Plastic And Metal
Origin : Mainland China
OEM NO. : 0280142521
valve</t>
        </is>
      </c>
      <c r="G2226" t="inlineStr"/>
      <c r="H2226" t="inlineStr">
        <is>
          <t>Industrial &amp; Scientific › Hydraulics, Pneumatics &amp; Plumbing › Fittings › Valves › Solenoid Valves</t>
        </is>
      </c>
      <c r="I2226" t="inlineStr">
        <is>
          <t>https://m.media-amazon.com/images/I/51oPWQnT9PL._AC_SL1500_.jpg
https://m.media-amazon.com/images/I/61X0XltOOIL._AC_SL1500_.jpg
https://m.media-amazon.com/images/I/51Ns6ghvEQL._AC_SL1500_.jpg
https://m.media-amazon.com/images/I/51k+8GLLu-L._AC_SL1500_.jpg
https://m.media-amazon.com/images/I/51RwAAOuuBL._AC_SL1500_.jpg
https://m.media-amazon.com/images/I/51Lio8t8uhL._AC_SL1500_.jpg</t>
        </is>
      </c>
      <c r="J2226" t="inlineStr">
        <is>
          <t>CN11-9G866-AA</t>
        </is>
      </c>
    </row>
    <row r="2227">
      <c r="A2227" t="inlineStr">
        <is>
          <t>https://www.amazon.com/Vapor-Canister-Solenoid-0280142521-CN11-9G866-AA/dp/B0FNK44KYJ/ref=sr_1_15?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-15-catcorr</t>
        </is>
      </c>
      <c r="B2227" t="inlineStr">
        <is>
          <t>Vapor Canister Purge Valve Solenoid 0280142521 CN11-9G866-AA</t>
        </is>
      </c>
      <c r="C2227" t="inlineStr">
        <is>
          <t>$107.32</t>
        </is>
      </c>
      <c r="D2227" t="inlineStr">
        <is>
          <t>Solenoid Valves</t>
        </is>
      </c>
      <c r="E2227" t="inlineStr">
        <is>
          <t>Manufacturer: ‎MQKXZOWL
Part Number: ‎MQKXZOWL
Item Weight: ‎1.76 ounces
Package Dimensions: ‎0.39 x 0.39 x 0.39 inches
Item model number: ‎MQKXZOWL
Size: ‎0280142521
Color: ‎One Color
Item Package Quantity: ‎1
Batteries Required?: ‎No</t>
        </is>
      </c>
      <c r="F2227" t="inlineStr">
        <is>
          <t>Solenoid Valves
==========
Hign-concerned Chemical : None
Material : Plastic And Metal
Origin : Mainland China
OEM NO. : 0280142521
Solenoid Valves</t>
        </is>
      </c>
      <c r="G2227" t="inlineStr"/>
      <c r="H2227" t="inlineStr">
        <is>
          <t>Industrial &amp; Scientific › Hydraulics, Pneumatics &amp; Plumbing › Fittings › Valves › Solenoid Valves</t>
        </is>
      </c>
      <c r="I2227" t="inlineStr">
        <is>
          <t>https://m.media-amazon.com/images/I/51oPWQnT9PL._AC_SL1500_.jpg
https://m.media-amazon.com/images/I/61X0XltOOIL._AC_SL1500_.jpg
https://m.media-amazon.com/images/I/51Ns6ghvEQL._AC_SL1500_.jpg
https://m.media-amazon.com/images/I/51k+8GLLu-L._AC_SL1500_.jpg
https://m.media-amazon.com/images/I/51RwAAOuuBL._AC_SL1500_.jpg
https://m.media-amazon.com/images/I/51Lio8t8uhL._AC_SL1500_.jpg</t>
        </is>
      </c>
      <c r="J2227" t="inlineStr">
        <is>
          <t>CN11-9G866-AA</t>
        </is>
      </c>
    </row>
    <row r="2228">
      <c r="A2228" t="inlineStr">
        <is>
          <t>https://www.amazon.com/LKHFOAQM-Canister-Solenoid-0280142521-CN11-9G866-AA/dp/B0FNK2S43Z/ref=sr_1_16?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-16-catcorr</t>
        </is>
      </c>
      <c r="B2228" t="inlineStr">
        <is>
          <t>Vapor Canister Purge Valve Solenoid 0280142521 CN11-9G866-AA</t>
        </is>
      </c>
      <c r="C2228" t="inlineStr">
        <is>
          <t>$107.32</t>
        </is>
      </c>
      <c r="D2228" t="inlineStr">
        <is>
          <t>Solenoid Valves</t>
        </is>
      </c>
      <c r="E2228" t="inlineStr">
        <is>
          <t>Brand Name: LKHFOAQM
Model Number: LKHFOAQM
Manufacturer: LKHFOAQM
ASIN: B0FNK2S43Z</t>
        </is>
      </c>
      <c r="F2228" t="inlineStr">
        <is>
          <t>Solenoid Valves
==========
Hign-concerned Chemical : None
Material : Plastic And Metal
Origin : Mainland China
OEM NO. : 0280142521
Solenoid Valves</t>
        </is>
      </c>
      <c r="G2228" t="inlineStr"/>
      <c r="H2228" t="inlineStr">
        <is>
          <t>Industrial &amp; Scientific › Hydraulics, Pneumatics &amp; Plumbing › Fittings › Valves › Solenoid Valves</t>
        </is>
      </c>
      <c r="I2228" t="inlineStr">
        <is>
          <t>https://m.media-amazon.com/images/I/51oPWQnT9PL._AC_SL1500_.jpg
https://m.media-amazon.com/images/I/61X0XltOOIL._AC_SL1500_.jpg
https://m.media-amazon.com/images/I/51Ns6ghvEQL._AC_SL1500_.jpg
https://m.media-amazon.com/images/I/51k+8GLLu-L._AC_SL1500_.jpg
https://m.media-amazon.com/images/I/51RwAAOuuBL._AC_SL1500_.jpg
https://m.media-amazon.com/images/I/51Lio8t8uhL._AC_SL1500_.jpg</t>
        </is>
      </c>
      <c r="J2228" t="inlineStr">
        <is>
          <t>CN11-9G866-AA</t>
        </is>
      </c>
    </row>
    <row r="2229">
      <c r="A2229" t="inlineStr">
        <is>
          <t>https://www.amazon.com/Vapor-Canister-Solenoid-0280142521-CN11-9G866-AA/dp/B0FNK7JRK5/ref=sr_1_17?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-17-catcorr</t>
        </is>
      </c>
      <c r="B2229" t="inlineStr">
        <is>
          <t>Vapor Canister Purge Valve Solenoid 0280142521 CN11-9G866-AA</t>
        </is>
      </c>
      <c r="C2229" t="inlineStr">
        <is>
          <t>$107.32</t>
        </is>
      </c>
      <c r="D2229" t="inlineStr">
        <is>
          <t>Solenoid Valves</t>
        </is>
      </c>
      <c r="E2229" t="inlineStr">
        <is>
          <t>Manufacturer: ‎SBNPLXMN
Part Number: ‎SBNPLXMN
Item Weight: ‎1.76 ounces
Package Dimensions: ‎0.39 x 0.39 x 0.39 inches
Item model number: ‎SBNPLXMN
Size: ‎0280142521
Color: ‎One Color
Item Package Quantity: ‎1
Batteries Required?: ‎No</t>
        </is>
      </c>
      <c r="F2229" t="inlineStr">
        <is>
          <t>Solenoid Valves
==========
Hign-concerned Chemical : None
Material : Plastic And Metal
Origin : Mainland China
OEM NO. : 0280142521
Solenoid Valves</t>
        </is>
      </c>
      <c r="G2229" t="inlineStr"/>
      <c r="H2229" t="inlineStr">
        <is>
          <t>Industrial &amp; Scientific › Industrial Electrical › Controls &amp; Indicators › Solenoids</t>
        </is>
      </c>
      <c r="I2229" t="inlineStr">
        <is>
          <t>https://m.media-amazon.com/images/I/51oPWQnT9PL._AC_SL1500_.jpg
https://m.media-amazon.com/images/I/61X0XltOOIL._AC_SL1500_.jpg
https://m.media-amazon.com/images/I/51Ns6ghvEQL._AC_SL1500_.jpg
https://m.media-amazon.com/images/I/51k+8GLLu-L._AC_SL1500_.jpg
https://m.media-amazon.com/images/I/51RwAAOuuBL._AC_SL1500_.jpg
https://m.media-amazon.com/images/I/51Lio8t8uhL._AC_SL1500_.jpg</t>
        </is>
      </c>
      <c r="J2229" t="inlineStr">
        <is>
          <t>CN11-9G866-AA</t>
        </is>
      </c>
    </row>
    <row r="2230">
      <c r="A2230" t="inlineStr">
        <is>
          <t>https://www.amazon.com/CN11-9G866-AA-Vapor-Purge-Solenoid-Canister/dp/B0GQ9X9X5C/ref=sr_1_20?dib=eyJ2IjoiMSJ9.pFJoBySWbb9E84z1-3TjjMWfPi8i3Is5RWGjJPkaGICw2gKCVdlTF8Bs6_3BwfAU_V3VsGvv0RbSYsFrMf4-F1dcGH7iwlMAFAQVQgEPaEOly8q8KWIgwfYHijXa3yQbLuuOdICYSOEArY_lBbSgW3F0iX9xAtHhRYRbBHCziXIVYoFPX4y8J5mI-MVXDYlHtXkytvdTHRnMETYRl6OfKL100cDDOUfbiDEee88L5lBrnazyX4_ayqvvh8rMywntw0A7IQs1KNJbObBulcCDaDNNisLE9YS4ho2HjgoakEc.o4bszLJ_XaDhkrmMlQOW4fkz1oD00xHaCZuNUNnZ0Zc&amp;dib_tag=se&amp;keywords=CN11-9G866-AA&amp;qid=1776161467&amp;s=automotive&amp;sr=1-20-catcorr</t>
        </is>
      </c>
      <c r="B2230" t="inlineStr">
        <is>
          <t>CN11-9G866-AA Vapor Purge Solenoid Canister Valve</t>
        </is>
      </c>
      <c r="C2230" t="inlineStr"/>
      <c r="D2230" t="inlineStr">
        <is>
          <t>CN11-9G866-AA Vapor Purge Solenoid Canister Valve</t>
        </is>
      </c>
      <c r="E2230" t="inlineStr">
        <is>
          <t>Brand Name: D3LX0Z1
Model Number: RJAPAURDU
Manufacturer: D3LX0Z1
ASIN: B0GQ9X9X5C</t>
        </is>
      </c>
      <c r="F2230" t="inlineStr">
        <is>
          <t>Model Number : CN11-9G866-AA
CN11-9G866-AA Vapor Purge Solenoid Canister Valve</t>
        </is>
      </c>
      <c r="G2230" t="inlineStr"/>
      <c r="H2230" t="inlineStr">
        <is>
          <t>Industrial &amp; Scientific › Industrial Electrical › Controls &amp; Indicators › Solenoids</t>
        </is>
      </c>
      <c r="I2230" t="inlineStr">
        <is>
          <t>https://m.media-amazon.com/images/I/41sl0WEzFCL._AC_SL1500_.jpg
https://m.media-amazon.com/images/I/31RiYtLsohL._AC_.jpg</t>
        </is>
      </c>
      <c r="J2230" t="inlineStr">
        <is>
          <t>CN11-9G866-AA</t>
        </is>
      </c>
    </row>
    <row r="2231">
      <c r="A2231" t="inlineStr">
        <is>
          <t>https://www.amazon.com/turbocharging-Vacuum-M-ondeo-0280142461-lightweight/dp/B0FS631Z16/ref=sr_1_1?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t>
        </is>
      </c>
      <c r="B2231" t="inlineStr">
        <is>
          <t>turbocharging Turbo Vacuum Valve Fit For Ford Fit For Fiesta Fit For Ford M-ondeo V70 0280142461 281367 lightweight</t>
        </is>
      </c>
      <c r="C2231" t="inlineStr">
        <is>
          <t>$24.21</t>
        </is>
      </c>
      <c r="D2231" t="inlineStr">
        <is>
          <t>1. The turbocharger boost pressure solenoid valve effectively controls the boost pressure within the turbocharger, offering excellent sealing performance and a long service life.
2. The turbocharger control solenoid valve better regulates intake pressure, ensuring complete fuel combustion and enhancing engine efficiency.
3. The turbocharger pressure solenoid valve is constructed from ABS and aluminum materials, ensuring reliable performance and a long service life.
4. Note: Professional installation is strongly recommended. Do not disassemble the product to avoid damage or accidents.
5. Designed with the same shape, fit, and functionality as OEM original parts. Damaged or defective parts can be directly replaced.</t>
        </is>
      </c>
      <c r="E2231" t="inlineStr">
        <is>
          <t>Manufacturer: ‎YOUMIMI STORE
Part Number: ‎YOUMIMI STORE
Item Weight: ‎10.6 ounces
Package Dimensions: ‎5.91 x 3.94 x 3.94 inches
Item model number: ‎YOUMIMI STORE
Size: ‎One Size
Color: ‎1PC
Item Package Quantity: ‎1
Batteries Required?: ‎No</t>
        </is>
      </c>
      <c r="F2231" t="inlineStr">
        <is>
          <t>Part Number: 0280142461 281367
Product Descriptio
Fit For Ford Fit For Fiesta MK7 20082013
Fit For Ford M-ondeo 20 16V (IV) 2007-2015
Material : Magnet , Copper
Model Number : 0280142461 281367
NO. : 0280142461 281367
Hello, welcome to our store. If you have any questions about our products, please feel free to contact me and I will get in touch with you as soon as possible.
1. The turbocharger boost pressure solenoid valve effectively controls the boost pressure within the turbocharger, offering excellent sealing performance and a long service life.
2. The turbocharger control solenoid valve better regulates intake pressure, ensuring complete fuel combustion and enhancing engine efficiency.
3. The turbocharger pressure solenoid valve is constructed from ABS and aluminum materials, ensuring reliable performance and a long service life.
4. Note: Professional installation is strongly recommended. Do not disassemble the product to avoid damage or accidents.
5. Designed with the same shape, fit, and functionality as OEM original parts. Damaged or defective parts can be directly replaced.</t>
        </is>
      </c>
      <c r="G2231" t="inlineStr"/>
      <c r="H2231" t="inlineStr">
        <is>
          <t>Automotive › Replacement Parts › Engines &amp; Engine Parts › Engine Parts › Turbocharger &amp; Supercharger Parts › Blow Off Valves</t>
        </is>
      </c>
      <c r="I2231" t="inlineStr">
        <is>
          <t>https://m.media-amazon.com/images/I/51N3OP57oIL._AC_SL1500_.jpg
https://m.media-amazon.com/images/I/51uGpCbx8RL._AC_SL1500_.jpg
https://m.media-amazon.com/images/I/51roiT8Vy9L._AC_SL1500_.jpg
https://m.media-amazon.com/images/I/51i3Sv+ChSL._AC_SL1500_.jpg
https://m.media-amazon.com/images/I/51YqFpbf9OL._AC_SL1500_.jpg
https://m.media-amazon.com/images/I/5179gRA8TeL._AC_SL1500_.jpg
https://m.media-amazon.com/images/I/51PcbhbzC3L._AC_SL1500_.jpg</t>
        </is>
      </c>
      <c r="J2231" t="inlineStr">
        <is>
          <t>0280142461</t>
        </is>
      </c>
    </row>
    <row r="2232">
      <c r="A2232" t="inlineStr">
        <is>
          <t>https://www.amazon.com/PZRJSJDG-0280142461-281367-Valve-ERG/dp/B0FGJLL1RS/ref=sr_1_2?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-2</t>
        </is>
      </c>
      <c r="B2232" t="inlineStr">
        <is>
          <t>0280142461 281367 Valve ERG</t>
        </is>
      </c>
      <c r="C2232" t="inlineStr">
        <is>
          <t>$48.60</t>
        </is>
      </c>
      <c r="D2232" t="inlineStr">
        <is>
          <t>0280142461 281367 Valve ERG</t>
        </is>
      </c>
      <c r="E2232" t="inlineStr">
        <is>
          <t>Brand Name: PZRJSJDG
Model Number: PZRJSJDG
Manufacturer: PZRJSJDG
ASIN: B0FGJLL1RS</t>
        </is>
      </c>
      <c r="F2232" t="inlineStr">
        <is>
          <t>0280142461 281367 Valve ERG
0280142461 281367 Valve ERG</t>
        </is>
      </c>
      <c r="G2232" t="inlineStr"/>
      <c r="H2232" t="inlineStr">
        <is>
          <t>Automotive › Replacement Parts › Exhaust &amp; Emissions › EGR Valve Vacuum Solenoids</t>
        </is>
      </c>
      <c r="I2232" t="inlineStr">
        <is>
          <t>https://m.media-amazon.com/images/I/51Y3vlKObaL._AC_SL1500_.jpg
https://m.media-amazon.com/images/I/518ZpEp7VrL._AC_SL1500_.jpg
https://m.media-amazon.com/images/I/51I2Wx-cj7L._AC_SL1500_.jpg</t>
        </is>
      </c>
      <c r="J2232" t="inlineStr">
        <is>
          <t>0280142461</t>
        </is>
      </c>
    </row>
    <row r="2233">
      <c r="A2233" t="inlineStr">
        <is>
          <t>https://www.amazon.com/PZRJSJDG-Valve-ERG-0280142461/dp/B0FGJQC25N/ref=sr_1_3?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-3</t>
        </is>
      </c>
      <c r="B2233" t="inlineStr">
        <is>
          <t>Valve ERG 0280142461</t>
        </is>
      </c>
      <c r="C2233" t="inlineStr">
        <is>
          <t>$53.12</t>
        </is>
      </c>
      <c r="D2233" t="inlineStr">
        <is>
          <t>Valve ERG 0280142461</t>
        </is>
      </c>
      <c r="E2233" t="inlineStr">
        <is>
          <t>Brand Name: PZRJSJDG
Model Number: PZRJSJDG
Manufacturer: PZRJSJDG
ASIN: B0FGJQC25N</t>
        </is>
      </c>
      <c r="F2233" t="inlineStr">
        <is>
          <t>Valve ERG 0280142461
Valve ERG 0280142461</t>
        </is>
      </c>
      <c r="G2233" t="inlineStr"/>
      <c r="H2233" t="inlineStr">
        <is>
          <t>Automotive › Replacement Parts › Exhaust &amp; Emissions › EGR Valve Vacuum Solenoids</t>
        </is>
      </c>
      <c r="I2233" t="inlineStr">
        <is>
          <t>https://m.media-amazon.com/images/I/51sSpPqt8iL._AC_SL1500_.jpg
https://m.media-amazon.com/images/I/51TCoRha1YL._AC_SL1500_.jpg</t>
        </is>
      </c>
      <c r="J2233" t="inlineStr">
        <is>
          <t>0280142461</t>
        </is>
      </c>
    </row>
    <row r="2234">
      <c r="A2234" t="inlineStr">
        <is>
          <t>https://www.amazon.com/Vacuum-Solenoid-Mondeo-Fiesta-0280142461/dp/B0G38GP9JK/ref=sr_1_4?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-4</t>
        </is>
      </c>
      <c r="B2234" t="inlineStr">
        <is>
          <t>Turbo Vacuum Solenoid Valve fits for Mondeo fits for Bosch for Fiesta V70 0280142461 281367</t>
        </is>
      </c>
      <c r="C2234" t="inlineStr">
        <is>
          <t>$43.99</t>
        </is>
      </c>
      <c r="D2234" t="inlineStr">
        <is>
          <t>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E2234" t="inlineStr">
        <is>
          <t>Brand Name: Generic
Manufacturer: G Vizy
ASIN: B0G38GP9JK</t>
        </is>
      </c>
      <c r="F2234" t="inlineStr">
        <is>
          <t>Restore proper engine vacuum control with our high-quality Vacuum Switch Valve.
Designed to regulate vacuum flow for emissions systems, EGR, EVAP, and other engine components, this valve helps improve engine performance, reduce rough idle, and prevent check-engine light issues.
Built with durable, heat- and corrosion-resistant materials to ensure long-lasting reliability.
OEM-fit design allows for quick, direct installation with the original connector—ideal for replacing worn or failing valves.
Restores Proper Vacuum Control – Regulates vacuum flow for EGR, EVAP, and emissions systems.
Improves Engine Performance – Helps reduce rough idle, hesitation, and check-engine light problems.
Durable &amp; Heat-Resistant – Made from long-lasting materials that withstand high heat and harsh conditions.
OEM-Fit Replacement – Direct-fit design for easy installation with original connectors and mounting points.
Fitment Notice – Please verify your vehicle model and OE number before purchase to ensure correct fitment.</t>
        </is>
      </c>
      <c r="G2234" t="inlineStr"/>
      <c r="H2234" t="inlineStr">
        <is>
          <t>Automotive › Replacement Parts › Exhaust &amp; Emissions › EGR Valve Vacuum Solenoids</t>
        </is>
      </c>
      <c r="I2234" t="inlineStr">
        <is>
          <t>https://m.media-amazon.com/images/I/51JKcaFxlPL._AC_SL1500_.jpg
https://m.media-amazon.com/images/I/51JKcaFxlPL._AC_SL1500_.jpg
https://m.media-amazon.com/images/I/51JRs6fokwL._AC_SL1500_.jpg
https://m.media-amazon.com/images/I/51ddsswPspL._AC_SL1500_.jpg
https://m.media-amazon.com/images/I/51NU28ApvwL._AC_SL1500_.jpg
https://m.media-amazon.com/images/I/51Nt65kwJdL._AC_SL1500_.jpg
https://m.media-amazon.com/images/I/51bfLimiXJL._AC_SL1500_.jpg
https://m.media-amazon.com/images/I/51m65srKiIL._AC_SL1500_.jpg</t>
        </is>
      </c>
      <c r="J2234" t="inlineStr">
        <is>
          <t>0280142461</t>
        </is>
      </c>
    </row>
    <row r="2235">
      <c r="A2235" t="inlineStr">
        <is>
          <t>https://www.amazon.com/0280142461-Vacuum-Solenoid-Compatible-Fiesta/dp/B0FLDXWGNN/ref=sr_1_5?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-5</t>
        </is>
      </c>
      <c r="B2235" t="inlineStr">
        <is>
          <t>0280142461 Turbo Vacuum Solenoid Valve Compatible With Fiesta 1.2 16V (60KW) BER. 5P/B/1242CC 0280142461</t>
        </is>
      </c>
      <c r="C2235" t="inlineStr">
        <is>
          <t>$42.46</t>
        </is>
      </c>
      <c r="D2235" t="inlineStr">
        <is>
          <t>Accurate idle speed adjustment: it can accurately control the idle speed of the engine, ensure the vehicle to run stably at idle speed, and avoid jitter or flameout caused by unstable idle speed. ​
Adaptable to a variety of car models: suitable for a wide range of car brands and models, with strong compatibility, and can find suitable models. ​
Improve fuel economy: By accurately controlling the air intake at idle speed, fuel and air can be fully mixed and burned, effectively reducing fuel consumption.
Easy installation and replacement: the design conforms to the original vehicle interface standard, and the installation process is simple.
Optimize the power output: indirectly improve the response speed of the engine's power output, so that the vehicle can start and accelerate more smoothly.</t>
        </is>
      </c>
      <c r="E2235" t="inlineStr">
        <is>
          <t>Brand Name: ZoYiFeng
Model Number: ZHONGYIFENG
Manufacturer: ZHONGYIFENG
ASIN: B0FLDXWGNN</t>
        </is>
      </c>
      <c r="F2235" t="inlineStr">
        <is>
          <t>OEM NO.: 0280142461
USE Compatible with BELOW CAR:
Compatible with Fiesta 1.2 16V (60KW) BER. 5P/B/1242CC
Material : Magnet / PA66-GF30/ Copper
Model Number : 0280142461
Origin : Mainland China
OEM NO. : 0280142461
Welcome to visit! Here are all kinds of accessories you need for your car, and the professional quality will escort your trip. Car maintenance starts from here, we have a variety of high-quality accessories, and the professional team is at your service ~
Accurate idle speed adjustment: it can accurately control the idle speed of the engine, ensure the vehicle to run stably at idle speed, and avoid jitter or flameout caused by unstable idle speed. ​
Adaptable to a variety of car models: suitable for a wide range of car brands and models, with strong compatibility, and can find suitable models. ​
Improve fuel economy: By accurately controlling the air intake at idle speed, fuel and air can be fully mixed and burned, effectively reducing fuel consumption.
Easy installation and replacement: the design conforms to the original vehicle interface standard, and the installation process is simple.
Optimize the power output: indirectly improve the response speed of the engine's power output, so that the vehicle can start and accelerate more smoothly.</t>
        </is>
      </c>
      <c r="G2235" t="inlineStr"/>
      <c r="H2235" t="inlineStr">
        <is>
          <t>Automotive › Replacement Parts › Fuel System › Fuel Injection › Idle Air Control Valves</t>
        </is>
      </c>
      <c r="I2235" t="inlineStr">
        <is>
          <t>https://m.media-amazon.com/images/I/51XNwwtoGGL._AC_SL1500_.jpg
https://m.media-amazon.com/images/I/418VELKem0L._AC_SL1500_.jpg
https://m.media-amazon.com/images/I/51Q0RfUKXDL._AC_SL1500_.jpg
https://m.media-amazon.com/images/I/51baoN9JpBL._AC_SL1500_.jpg
https://m.media-amazon.com/images/I/51jHsBc8hjL._AC_SL1500_.jpg
https://m.media-amazon.com/images/I/51Y+QBGGV5L._AC_SL1500_.jpg</t>
        </is>
      </c>
      <c r="J2235" t="inlineStr">
        <is>
          <t>0280142461</t>
        </is>
      </c>
    </row>
    <row r="2236">
      <c r="A2236" t="inlineStr">
        <is>
          <t>https://www.amazon.com/0280142461-281367-Turbo-Vacuum-Solenoid/dp/B0FK26XM37/ref=sr_1_6?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-6</t>
        </is>
      </c>
      <c r="B2236" t="inlineStr">
        <is>
          <t>0280142461 281367 Turbo Vacuum Solenoid Valve 1Pcs</t>
        </is>
      </c>
      <c r="C2236" t="inlineStr">
        <is>
          <t>$71.02</t>
        </is>
      </c>
      <c r="D2236" t="inlineStr">
        <is>
          <t>Fuel Tank Valve</t>
        </is>
      </c>
      <c r="E2236" t="inlineStr">
        <is>
          <t>Brand Name: UJCTARKE
Model Number: UJCTARKE
Manufacturer: UJCTARKE
ASIN: B0FK26XM37</t>
        </is>
      </c>
      <c r="F2236" t="inlineStr">
        <is>
          <t>Fuel Tank Valve
0280142461 281367 Turbo Vacuum Solenoid Valve 1Pcs
Fuel Tank Valve</t>
        </is>
      </c>
      <c r="G2236" t="inlineStr"/>
      <c r="H2236" t="inlineStr">
        <is>
          <t>Automotive › Replacement Parts › Fuel System › Fuel Tanks &amp; Accessories › Selector Valves</t>
        </is>
      </c>
      <c r="I2236" t="inlineStr">
        <is>
          <t>https://m.media-amazon.com/images/I/515yH-eYcXL._AC_SL1500_.jpg
https://m.media-amazon.com/images/I/61JehSiX9TL._AC_SL1500_.jpg
https://m.media-amazon.com/images/I/61tJBI-wsTL._AC_SL1500_.jpg
https://m.media-amazon.com/images/I/519HHElwlWL._AC_SL1500_.jpg</t>
        </is>
      </c>
      <c r="J2236" t="inlineStr">
        <is>
          <t>0280142461</t>
        </is>
      </c>
    </row>
    <row r="2237">
      <c r="A2237" t="inlineStr">
        <is>
          <t>https://www.amazon.com/UUJHIKXD-solenoid-valve-0280142461-281367/dp/B0G5G8JC4J/ref=sr_1_7?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-7</t>
        </is>
      </c>
      <c r="B2237" t="inlineStr">
        <is>
          <t>solenoid valve 0280142461 281367</t>
        </is>
      </c>
      <c r="C2237" t="inlineStr">
        <is>
          <t>$87.91</t>
        </is>
      </c>
      <c r="D2237" t="inlineStr">
        <is>
          <t>Throttle Valves</t>
        </is>
      </c>
      <c r="E2237" t="inlineStr">
        <is>
          <t>Exterior Finish: Brushed</t>
        </is>
      </c>
      <c r="F2237" t="inlineStr">
        <is>
          <t>Throttle Valves
OEM number: 0280142461 281367
Warm Tips: Order products cannot be purchased based on pictures alone. Please purchase according to your model part number. If you really don't understand, please send an email to confirm before ordering. Thank you very much.
Throttle Valves</t>
        </is>
      </c>
      <c r="G2237" t="inlineStr"/>
      <c r="H2237" t="inlineStr">
        <is>
          <t>Automotive › Replacement Parts › Fuel System › Fuel Injection › Valves › Throttle Valves</t>
        </is>
      </c>
      <c r="I2237" t="inlineStr">
        <is>
          <t>https://m.media-amazon.com/images/I/51Bbpt-MWJL._AC_SL1500_.jpg
https://m.media-amazon.com/images/I/61q8kATvzYL._AC_SL1500_.jpg
https://m.media-amazon.com/images/I/51roiT8Vy9L._AC_SL1500_.jpg</t>
        </is>
      </c>
      <c r="J2237" t="inlineStr">
        <is>
          <t>0280142461</t>
        </is>
      </c>
    </row>
    <row r="2238">
      <c r="A2238" t="inlineStr">
        <is>
          <t>https://www.amazon.com/0280142461-281367-Turbo-Vacuum-Solenoid/dp/B0FNJZ9SWZ/ref=sr_1_8?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-8</t>
        </is>
      </c>
      <c r="B2238" t="inlineStr">
        <is>
          <t>0280142461 281367 Turbo Vacuum Solenoid Valve 1Pcs</t>
        </is>
      </c>
      <c r="C2238" t="inlineStr">
        <is>
          <t>$71.02</t>
        </is>
      </c>
      <c r="D2238" t="inlineStr">
        <is>
          <t>Valves</t>
        </is>
      </c>
      <c r="E2238" t="inlineStr">
        <is>
          <t>Brand Name: PMRKUGGQ
Model Number: PMRKUGGQ
Manufacturer: PMRKUGGQ
ASIN: B0FNJZ9SWZ</t>
        </is>
      </c>
      <c r="F2238" t="inlineStr">
        <is>
          <t>Valves
0280142461 281367 Turbo Vacuum Solenoid Valve 1Pcs
Valves</t>
        </is>
      </c>
      <c r="G2238" t="inlineStr"/>
      <c r="H2238" t="inlineStr">
        <is>
          <t>Automotive › Replacement Parts › Engine Cooling &amp; Climate Control › Air Conditioning › Expansion Valves &amp; Parts</t>
        </is>
      </c>
      <c r="I2238" t="inlineStr">
        <is>
          <t>https://m.media-amazon.com/images/I/515yH-eYcXL._AC_SL1500_.jpg
https://m.media-amazon.com/images/I/61JehSiX9TL._AC_SL1500_.jpg
https://m.media-amazon.com/images/I/61tJBI-wsTL._AC_SL1500_.jpg
https://m.media-amazon.com/images/I/519HHElwlWL._AC_SL1500_.jpg</t>
        </is>
      </c>
      <c r="J2238" t="inlineStr">
        <is>
          <t>0280142461</t>
        </is>
      </c>
    </row>
    <row r="2239">
      <c r="A2239" t="inlineStr">
        <is>
          <t>https://www.amazon.com/NZXEDVHU-Solenoid-Valve-0280142461-281367/dp/B0G4VKT65P/ref=sr_1_9?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-9</t>
        </is>
      </c>
      <c r="B2239" t="inlineStr">
        <is>
          <t>Solenoid Valve 0280142461 281367</t>
        </is>
      </c>
      <c r="C2239" t="inlineStr">
        <is>
          <t>$87.91</t>
        </is>
      </c>
      <c r="D2239" t="inlineStr">
        <is>
          <t>EGR Valve Control</t>
        </is>
      </c>
      <c r="E2239" t="inlineStr">
        <is>
          <t>Connector Type: Clamp</t>
        </is>
      </c>
      <c r="F2239" t="inlineStr">
        <is>
          <t>EGR Valve Control
OEM number: 0280142461 281367
Warm Tips: Order products cannot be purchased based on pictures alone. Please purchase according to your model part number. If you really don't understand, please send an email to confirm before ordering. Thank you very much.
EGR Valve Control</t>
        </is>
      </c>
      <c r="G2239" t="inlineStr"/>
      <c r="H2239" t="inlineStr">
        <is>
          <t>Automotive › Replacement Parts › Switches &amp; Relays › Switches › EGR Valve Control</t>
        </is>
      </c>
      <c r="I2239" t="inlineStr">
        <is>
          <t>https://m.media-amazon.com/images/I/51Bbpt-MWJL._SL1500_.jpg
https://m.media-amazon.com/images/I/61q8kATvzYL._SL1500_.jpg
https://m.media-amazon.com/images/I/51roiT8Vy9L._SL1500_.jpg</t>
        </is>
      </c>
      <c r="J2239" t="inlineStr">
        <is>
          <t>0280142461</t>
        </is>
      </c>
    </row>
    <row r="2240">
      <c r="A2240" t="inlineStr">
        <is>
          <t>https://www.amazon.com/HFFFXRCY-solenoid-valve-0280142461-281367/dp/B0G5F87D75/ref=sr_1_10?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-10</t>
        </is>
      </c>
      <c r="B2240" t="inlineStr">
        <is>
          <t>solenoid valve 0280142461 281367</t>
        </is>
      </c>
      <c r="C2240" t="inlineStr">
        <is>
          <t>$87.91</t>
        </is>
      </c>
      <c r="D2240" t="inlineStr">
        <is>
          <t>Valves</t>
        </is>
      </c>
      <c r="E2240" t="inlineStr">
        <is>
          <t>Brand Name: HFFFXRCY
Model Number: HFFFXRCY
Manufacturer: HFFFXRCY
ASIN: B0G5F87D75</t>
        </is>
      </c>
      <c r="F2240" t="inlineStr">
        <is>
          <t>Valves
OEM number: 0280142461 281367
Warm Tips: Order products cannot be purchased based on pictures alone. Please purchase according to your model part number. If you really don't understand, please send an email to confirm before ordering. Thank you very much.
Valves</t>
        </is>
      </c>
      <c r="G2240" t="inlineStr"/>
      <c r="H2240" t="inlineStr">
        <is>
          <t>Automotive › Replacement Parts › Fuel System › Fuel Injection › Valves › Auxiliary Valves</t>
        </is>
      </c>
      <c r="I2240" t="inlineStr">
        <is>
          <t>https://m.media-amazon.com/images/I/51Bbpt-MWJL._AC_SL1500_.jpg
https://m.media-amazon.com/images/I/61q8kATvzYL._AC_SL1500_.jpg
https://m.media-amazon.com/images/I/51roiT8Vy9L._AC_SL1500_.jpg</t>
        </is>
      </c>
      <c r="J2240" t="inlineStr">
        <is>
          <t>0280142461</t>
        </is>
      </c>
    </row>
    <row r="2241">
      <c r="A2241" t="inlineStr">
        <is>
          <t>https://www.amazon.com/Turbine-solenoid-valve-0280142461-281367/dp/B0FLTBHZYT/ref=sr_1_11?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-11</t>
        </is>
      </c>
      <c r="B2241" t="inlineStr">
        <is>
          <t>Turbine solenoid valve 0280142461 281367</t>
        </is>
      </c>
      <c r="C2241" t="inlineStr">
        <is>
          <t>$84.91</t>
        </is>
      </c>
      <c r="D2241" t="inlineStr">
        <is>
          <t>Valves</t>
        </is>
      </c>
      <c r="E2241" t="inlineStr">
        <is>
          <t>Brand Name: AZVBOEVE
Model Number: AZVBOEVE
Manufacturer: AZVBOEVE
ASIN: B0FLTBHZYT</t>
        </is>
      </c>
      <c r="F2241" t="inlineStr">
        <is>
          <t>Valves
OEM number: 0280142461 281367
Warm Tips: Order products cannot be purchased based on pictures alone. Please purchase according to your model part number. If you really don't understand, please send an email to confirm before ordering. Thank you very much.
Valves</t>
        </is>
      </c>
      <c r="G2241" t="inlineStr"/>
      <c r="H2241" t="inlineStr">
        <is>
          <t>Automotive › Replacement Parts › Brake System › Hydraulic Parts</t>
        </is>
      </c>
      <c r="I2241" t="inlineStr">
        <is>
          <t>https://m.media-amazon.com/images/I/51Bbpt-MWJL._AC_SL1500_.jpg
https://m.media-amazon.com/images/I/61q8kATvzYL._AC_SL1500_.jpg
https://m.media-amazon.com/images/I/51roiT8Vy9L._AC_SL1500_.jpg</t>
        </is>
      </c>
      <c r="J2241" t="inlineStr">
        <is>
          <t>0280142461</t>
        </is>
      </c>
    </row>
    <row r="2242">
      <c r="A2242" t="inlineStr">
        <is>
          <t>https://www.amazon.com/Turbo-Vacuum-Solenoid-0280142461-281367/dp/B0GWTZ94F3/ref=sr_1_12?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-12</t>
        </is>
      </c>
      <c r="B2242" t="inlineStr">
        <is>
          <t>Turbo Vacuum Solenoid Valve For V70 0280142461 281367</t>
        </is>
      </c>
      <c r="C2242" t="inlineStr">
        <is>
          <t>$93.62</t>
        </is>
      </c>
      <c r="D2242" t="inlineStr">
        <is>
          <t>Valve</t>
        </is>
      </c>
      <c r="E2242" t="inlineStr">
        <is>
          <t>Brand Name: LKHFOAQM
Model Number: LKHFOAQM
Manufacturer: LKHFOAQM
Unit Count: 1.0 Count
ASIN: B0GWTZ94F3</t>
        </is>
      </c>
      <c r="F2242" t="inlineStr">
        <is>
          <t>Valve
Hign-concerned Chemical : None
Material : Magnet , Copper
Model Number : 0280142461 281367
Origin : Mainland China
OEM NO. : 0280142461 281367
Valve</t>
        </is>
      </c>
      <c r="G2242" t="inlineStr"/>
      <c r="H2242" t="inlineStr">
        <is>
          <t>Automotive › Replacement Parts › Fuel System › Carburetors &amp; Parts › Power Valves &amp; Gaskets</t>
        </is>
      </c>
      <c r="I2242" t="inlineStr">
        <is>
          <t>https://m.media-amazon.com/images/I/51f9BvUQvZL._AC_SL1500_.jpg
https://m.media-amazon.com/images/I/61SQH34LE9L._AC_SL1500_.jpg
https://m.media-amazon.com/images/I/61KxgJoqyvL._AC_SL1500_.jpg
https://m.media-amazon.com/images/I/612NBMTkZWL._AC_SL1500_.jpg
https://m.media-amazon.com/images/I/51XevzZWZuL._AC_SL1500_.jpg
https://m.media-amazon.com/images/I/51wHKZ489vL._AC_SL1500_.jpg
https://m.media-amazon.com/images/I/51esvEPedgL._AC_SL1500_.jpg</t>
        </is>
      </c>
      <c r="J2242" t="inlineStr">
        <is>
          <t>0280142461</t>
        </is>
      </c>
    </row>
    <row r="2243">
      <c r="A2243" t="inlineStr">
        <is>
          <t>https://www.amazon.com/Carbon-Canister-0280142461-Vacuum-Fiesta/dp/B0GDDSPV7T/ref=sr_1_13?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-13</t>
        </is>
      </c>
      <c r="B2243" t="inlineStr">
        <is>
          <t>Carbon Canister Valve 0280142461 Vacuum Valve Fit For Ford Fit For Fiesta 1.2 16V (60KW) BER. 5P/B/1242CC 0280142461</t>
        </is>
      </c>
      <c r="C2243" t="inlineStr">
        <is>
          <t>$79.74</t>
        </is>
      </c>
      <c r="D224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243" t="inlineStr">
        <is>
          <t>Manufacturer: ‎sichenglan
Part Number: ‎PTOCCTOPO
Item Weight: ‎7.1 ounces
Package Dimensions: ‎3.94 x 3.94 x 3.94 inches
Item model number: ‎sichenglan
Size: ‎One Size
Color: ‎One Color
Item Package Quantity: ‎1</t>
        </is>
      </c>
      <c r="F2243" t="inlineStr">
        <is>
          <t>USE BELOW CAR:
Fit For Ford Fit For Fiesta 1.2 16V (60KW) BER. 5P/B/1242CC
NO. : 0280142461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243" t="inlineStr"/>
      <c r="H2243" t="inlineStr">
        <is>
          <t>Automotive › Replacement Parts › Exhaust &amp; Emissions › Solenoids › Canister Purge Controls</t>
        </is>
      </c>
      <c r="I2243" t="inlineStr">
        <is>
          <t>https://m.media-amazon.com/images/I/515hlO2MXLL._AC_SL1500_.jpg
https://m.media-amazon.com/images/I/51KGPz7JpkL._AC_SL1500_.jpg
https://m.media-amazon.com/images/I/51pDJsk8h+L._AC_SL1500_.jpg</t>
        </is>
      </c>
      <c r="J2243" t="inlineStr">
        <is>
          <t>0280142461</t>
        </is>
      </c>
    </row>
    <row r="2244">
      <c r="A2244" t="inlineStr">
        <is>
          <t>https://www.amazon.com/Turbine-solenoid-valve-0280142461-281367/dp/B0FL2DNSSW/ref=sr_1_14?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-14</t>
        </is>
      </c>
      <c r="B2244" t="inlineStr">
        <is>
          <t>Turbine solenoid valve 0280142461 281367</t>
        </is>
      </c>
      <c r="C2244" t="inlineStr">
        <is>
          <t>$87.91</t>
        </is>
      </c>
      <c r="D2244" t="inlineStr">
        <is>
          <t>Valves</t>
        </is>
      </c>
      <c r="E2244" t="inlineStr">
        <is>
          <t>Brand Name: XCGQFICOM
Model Number: XCGQFICOM
Manufacturer: XCGQFICOM
ASIN: B0FL2DNSSW</t>
        </is>
      </c>
      <c r="F2244" t="inlineStr">
        <is>
          <t>Valves
OEM number: 0280142461 281367
Warm Tips: Order products cannot be purchased based on pictures alone. Please purchase according to your model part number. If you really don't understand, please send an email to confirm before ordering. Thank you very much.
Valves</t>
        </is>
      </c>
      <c r="G2244" t="inlineStr"/>
      <c r="H2244" t="inlineStr">
        <is>
          <t>Automotive › Replacement Parts › Brake System › Hydraulic Parts</t>
        </is>
      </c>
      <c r="I2244" t="inlineStr">
        <is>
          <t>https://m.media-amazon.com/images/I/51Bbpt-MWJL._AC_SL1500_.jpg
https://m.media-amazon.com/images/I/61q8kATvzYL._AC_SL1500_.jpg
https://m.media-amazon.com/images/I/51roiT8Vy9L._AC_SL1500_.jpg</t>
        </is>
      </c>
      <c r="J2244" t="inlineStr">
        <is>
          <t>0280142461</t>
        </is>
      </c>
    </row>
    <row r="2245">
      <c r="A2245" t="inlineStr">
        <is>
          <t>https://www.amazon.com/Turbo-Vacuum-Solenoid-0280142461-281367/dp/B0FVFN3GLQ/ref=sr_1_15?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-15</t>
        </is>
      </c>
      <c r="B2245" t="inlineStr">
        <is>
          <t>Turbo Vacuum Solenoid Valve For V70 0280142461 281367</t>
        </is>
      </c>
      <c r="C2245" t="inlineStr">
        <is>
          <t>$93.62</t>
        </is>
      </c>
      <c r="D2245" t="inlineStr">
        <is>
          <t>Valve</t>
        </is>
      </c>
      <c r="E2245" t="inlineStr">
        <is>
          <t>Brand Name: MQKXZOWL
Model Number: MQKXZOWL
Manufacturer: MQKXZOWL
ASIN: B0FVFN3GLQ</t>
        </is>
      </c>
      <c r="F2245" t="inlineStr">
        <is>
          <t>Valve
Hign-concerned Chemical : None
Material : Magnet , Copper
Model Number : 0280142461 281367
Origin : Mainland China
OEM NO. : 0280142461 281367
Valve</t>
        </is>
      </c>
      <c r="G2245" t="inlineStr"/>
      <c r="H2245" t="inlineStr">
        <is>
          <t>Automotive › Replacement Parts › Exhaust &amp; Emissions › EGR Valve Vacuum Solenoids</t>
        </is>
      </c>
      <c r="I2245" t="inlineStr">
        <is>
          <t>https://m.media-amazon.com/images/I/51f9BvUQvZL._AC_SL1500_.jpg
https://m.media-amazon.com/images/I/61SQH34LE9L._AC_SL1500_.jpg
https://m.media-amazon.com/images/I/61KxgJoqyvL._AC_SL1500_.jpg
https://m.media-amazon.com/images/I/612NBMTkZWL._AC_SL1500_.jpg
https://m.media-amazon.com/images/I/51XevzZWZuL._AC_SL1500_.jpg
https://m.media-amazon.com/images/I/51wHKZ489vL._AC_SL1500_.jpg
https://m.media-amazon.com/images/I/51esvEPedgL._AC_SL1500_.jpg</t>
        </is>
      </c>
      <c r="J2245" t="inlineStr">
        <is>
          <t>0280142461</t>
        </is>
      </c>
    </row>
    <row r="2246">
      <c r="A2246" t="inlineStr">
        <is>
          <t>https://www.amazon.com/Turbo-Vacuum-Solenoid-0280142461-281367/dp/B0FTV37H8P/ref=sr_1_16?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-16</t>
        </is>
      </c>
      <c r="B2246" t="inlineStr">
        <is>
          <t>Turbo Vacuum Solenoid Valve For V70 0280142461 281367</t>
        </is>
      </c>
      <c r="C2246" t="inlineStr">
        <is>
          <t>$93.62</t>
        </is>
      </c>
      <c r="D2246" t="inlineStr">
        <is>
          <t>Valve</t>
        </is>
      </c>
      <c r="E2246" t="inlineStr">
        <is>
          <t>Brand Name: PYNSVNVM
Model Number: PYNSVNVM
Manufacturer: PYNSVNVM
ASIN: B0FTV37H8P</t>
        </is>
      </c>
      <c r="F2246" t="inlineStr">
        <is>
          <t>Valve
Hign-concerned Chemical : None
Material : Magnet , Copper
Model Number : 0280142461 281367
Origin : Mainland China
OEM NO. : 0280142461 281367
Valve</t>
        </is>
      </c>
      <c r="G2246" t="inlineStr"/>
      <c r="H2246" t="inlineStr">
        <is>
          <t>Automotive › Replacement Parts › Exhaust &amp; Emissions › Check Valves</t>
        </is>
      </c>
      <c r="I2246" t="inlineStr">
        <is>
          <t>https://m.media-amazon.com/images/I/51f9BvUQvZL._AC_SL1500_.jpg
https://m.media-amazon.com/images/I/61SQH34LE9L._AC_SL1500_.jpg
https://m.media-amazon.com/images/I/61KxgJoqyvL._AC_SL1500_.jpg
https://m.media-amazon.com/images/I/612NBMTkZWL._AC_SL1500_.jpg
https://m.media-amazon.com/images/I/51XevzZWZuL._AC_SL1500_.jpg
https://m.media-amazon.com/images/I/51wHKZ489vL._AC_SL1500_.jpg
https://m.media-amazon.com/images/I/51esvEPedgL._AC_SL1500_.jpg</t>
        </is>
      </c>
      <c r="J2246" t="inlineStr">
        <is>
          <t>0280142461</t>
        </is>
      </c>
    </row>
    <row r="2247">
      <c r="A2247" t="inlineStr">
        <is>
          <t>https://www.amazon.com/Carbon-Canister-0280142461-281367-M-ondeo/dp/B0GCV3HSTV/ref=sr_1_17?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-17</t>
        </is>
      </c>
      <c r="B2247" t="inlineStr">
        <is>
          <t>Carbon Canister Valve 0280142461 281367 Turbo Vacuum Valve Fit For Ford Fit For Fiesta Fit For Ford M-ondeo V70</t>
        </is>
      </c>
      <c r="C2247" t="inlineStr">
        <is>
          <t>$64.35</t>
        </is>
      </c>
      <c r="D224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247" t="inlineStr">
        <is>
          <t>Manufacturer: ‎Yijiamei
Part Number: ‎RXCBLDCEE
Item Weight: ‎7.1 ounces
Package Dimensions: ‎3.94 x 3.94 x 3.94 inches
Item model number: ‎Yijiamei
Size: ‎One Size
Color: ‎One Color
Item Package Quantity: ‎1</t>
        </is>
      </c>
      <c r="F2247" t="inlineStr">
        <is>
          <t>NO.: 0280142461 281367
Fit For Ford Fit For Fiesta MK7 2008-2013
Fit For Ford M-ondeo 2.0 16V (IV) 2007-2015
V70 (2007-2016)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247" t="inlineStr"/>
      <c r="H2247" t="inlineStr">
        <is>
          <t>Automotive › Replacement Parts › Exhaust &amp; Emissions › Solenoids › Canister Purge Controls</t>
        </is>
      </c>
      <c r="I2247" t="inlineStr">
        <is>
          <t>https://m.media-amazon.com/images/I/51bqaW4RlPL._AC_SL1500_.jpg
https://m.media-amazon.com/images/I/51L2sYVyWYL._AC_SL1500_.jpg
https://m.media-amazon.com/images/I/51KSlrBOQmL._AC_SL1500_.jpg
https://m.media-amazon.com/images/I/51EOua-OO6L._AC_SL1500_.jpg
https://m.media-amazon.com/images/I/51QAMuCZmaL._AC_SL1500_.jpg</t>
        </is>
      </c>
      <c r="J2247" t="inlineStr">
        <is>
          <t>0280142461</t>
        </is>
      </c>
    </row>
    <row r="2248">
      <c r="A2248" t="inlineStr">
        <is>
          <t>https://www.amazon.com/0280142461-281367-Turbo-Vacuum-Solenoid/dp/B0FNJDQTXH/ref=sr_1_18?dib=eyJ2IjoiMSJ9.BA41ihpil0RjyADKyQHQo4Pi2JvilwovLMm6g9Um5nVFYzwh6Krt4UEaPELjCaNvDFnERSAJqrIBTN73g-oHCP4jgEQmemFDkJpZwGT0B8M4_Oy67L0UGQwWkc1E6Ik4lGXCUj_0A-dYuCO8XJr9BRtVbHm7ODvWsDQRItLjbJjV58YSVfiKysAjj_Bzg5tDwKWJnpbr5lzobyLSeGWs-nJ5Vzi4_-6sY2jpdDyFutYiCnF7b1VOwArS52MhmCXi67Qs7MBGWt1yZL33pnoKFA.2JFDqoDBCvNNmrv_W4m140iw5EGdgzrPV1ZdNZqg3gg&amp;dib_tag=se&amp;keywords=0280142461&amp;nsdOptOutParam=true&amp;qid=1776161471&amp;s=automotive&amp;sr=1-18</t>
        </is>
      </c>
      <c r="B2248" t="inlineStr">
        <is>
          <t>0280142461 281367 Turbo Vacuum Solenoid Valve 1Pcs</t>
        </is>
      </c>
      <c r="C2248" t="inlineStr"/>
      <c r="D2248" t="inlineStr">
        <is>
          <t>Valves</t>
        </is>
      </c>
      <c r="E2248" t="inlineStr">
        <is>
          <t>Brand Name: ESMMKDOU
Model Number: ESMMKDOU
Manufacturer: ESMMKDOU
ASIN: B0FNJDQTXH</t>
        </is>
      </c>
      <c r="F2248" t="inlineStr">
        <is>
          <t>Valves
0280142461 281367 Turbo Vacuum Solenoid Valve 1Pcs
Valves</t>
        </is>
      </c>
      <c r="G2248" t="inlineStr"/>
      <c r="H2248" t="inlineStr">
        <is>
          <t>Automotive › Replacement Parts › Engine Cooling &amp; Climate Control › Air Conditioning › Expansion Valves &amp; Parts</t>
        </is>
      </c>
      <c r="I2248" t="inlineStr">
        <is>
          <t>https://m.media-amazon.com/images/I/515yH-eYcXL._AC_SL1500_.jpg
https://m.media-amazon.com/images/I/61JehSiX9TL._AC_SL1500_.jpg
https://m.media-amazon.com/images/I/61tJBI-wsTL._AC_SL1500_.jpg
https://m.media-amazon.com/images/I/519HHElwlWL._AC_SL1500_.jpg</t>
        </is>
      </c>
      <c r="J2248" t="inlineStr">
        <is>
          <t>0280142461</t>
        </is>
      </c>
    </row>
    <row r="2249">
      <c r="A2249" t="inlineStr">
        <is>
          <t>https://www.amazon.com/Yiklwwy-04E906517-04E133366FH-Compatible-04E133366FJ/dp/B0D66NYM7D/ref=sr_1_4?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-4</t>
        </is>
      </c>
      <c r="B2249" t="inlineStr">
        <is>
          <t>04E906517 04E133366FH Vapor Purge Valve Compatible with 1.4T VW Jetta Golf GTI 04E133366FJ</t>
        </is>
      </c>
      <c r="C2249" t="inlineStr">
        <is>
          <t>$21.47</t>
        </is>
      </c>
      <c r="D2249" t="inlineStr">
        <is>
          <t>Part Number: 04E906517,04E 906 517, 04E133366FH,04E 133 366 FH, 04E133366EK,04E 133 366 EK, 04E133366FL,04E 133 366 FL.
Interchange Part Number: 04E133166CQ,04E 133 166 CQ, 04E133366HK,04E 133 366 HK, 04E133366FJ,04E 133 366 FJ.
Voltage: 12V. Plug pin number: 2-pin connector.
Size: STD. Warranty: 6 months.
Package includes:Vapor Purge Valve x1.</t>
        </is>
      </c>
      <c r="E2249" t="inlineStr">
        <is>
          <t>Inlet Connection Type: Electrical Connector
Number of Ports: 2
Valve Type: check valve</t>
        </is>
      </c>
      <c r="F2249" t="inlineStr">
        <is>
          <t>Fit for model:
G0lf/R32/GT1/Rabb1t 2018- 1.4T
Je-ta 2022-2024 1.4T
OE#:
04E906517,04E 906 517,
04E133366FH,04E 133 366 FH,
04E133366EK,04E 133 366 EK,
04E133366FL,04E 133 366 FL.
04E133166CQ,04E 133 166 CQ,
04E133366HK,04E 133 366 HK,
04E133366FJ,04E 133 366 FJ.
Voltage: 12V. Plug pin number: 2-pin connector.
Size: STD. Warranty: 6 months.
Package includes:Vapor Purge Valve x1.
Please confirm the product part number before purchase.If you can not make sure, please send us of your VIN.
Part Number: 04E906517,04E 906 517, 04E133366FH,04E 133 366 FH, 04E133366EK,04E 133 366 EK, 04E133366FL,04E 133 366 FL.
Interchange Part Number: 04E133166CQ,04E 133 166 CQ, 04E133366HK,04E 133 366 HK, 04E133366FJ,04E 133 366 FJ.
Voltage: 12V. Plug pin number: 2-pin connector.
Size: STD. Warranty: 6 months.
Package includes:Vapor Purge Valve x1.</t>
        </is>
      </c>
      <c r="G2249" t="inlineStr">
        <is>
          <t>It's very bad, my car got worse. 1.0 out of 5 stars
don't buy this.
Reviewed in the United States on September 27, 2024Verified Purchase
        .review-text-read-more-expander:focus-visible {
            outline: 2px solid #2162a1;
            outline-offset: 2px;
            border-radius: 5px;
        }
My car is worse than it was before, it's a bad article./?|\
Read more
              Helpful
Report-%-It's very bad, my car got worse.-%-1.0 out of 5 stars-%-don't buy this.-%-Reviewed in the United States on September 27, 2024-%-Verified Purchase-%-My car is worse than it was before, it's a bad article./?|\
Read more-%-My car is worse than it was before, it's a bad article./?|\-%-Read more-%-Helpful-%-Helpful-%-Helpful-%-Report-%-Report-%-Report</t>
        </is>
      </c>
      <c r="H2249" t="inlineStr">
        <is>
          <t>Automotive › Replacement Parts › Exhaust &amp; Emissions › Canister Purge Valves</t>
        </is>
      </c>
      <c r="I2249" t="inlineStr">
        <is>
          <t>https://m.media-amazon.com/images/I/511TjdBHNWL._AC_SL1500_.jpg
https://m.media-amazon.com/images/I/61Ai2BdkshL._AC_SL1500_.jpg
https://m.media-amazon.com/images/I/51-Z4nq3h8L._AC_SL1500_.jpg
https://m.media-amazon.com/images/I/51ZzFoy3+vL._AC_SL1500_.jpg
https://m.media-amazon.com/images/I/51aJiaNuUrL._AC_SL1500_.jpg</t>
        </is>
      </c>
      <c r="J2249" t="inlineStr">
        <is>
          <t>04E906517</t>
        </is>
      </c>
    </row>
    <row r="2250">
      <c r="A2250" t="inlineStr">
        <is>
          <t>https://www.amazon.com/Femjork-Vapor-Canister-04E906517-Compatible/dp/B0G43PR5GJ/ref=sr_1_8?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-8</t>
        </is>
      </c>
      <c r="B2250" t="inlineStr">
        <is>
          <t>Vapor Canister Check Valve 04E906517 Compatible with 1.4T VW Jetta Golf GTI</t>
        </is>
      </c>
      <c r="C2250" t="inlineStr">
        <is>
          <t>$19.20</t>
        </is>
      </c>
      <c r="D2250" t="inlineStr">
        <is>
          <t>Part Name:Vapor Canister Check Valve
Part Number:04E906517, 04E 906 517, 04E-906-517, 04E133366FH, 04E133366EK, 04E133366FL, 04E133166CQ, 04E133366HK，04E133366FJ
Compatible with Volkswagen Golf VII Facelift 1.4T
Compatible with Volkswagen Golf VII SportWagen Facelift 1.4T
Compatible with Volkswagen Jetta VII Sedan 1.4T</t>
        </is>
      </c>
      <c r="E2250" t="inlineStr">
        <is>
          <t>Brand Name: femjork
Model Number: 04E906517
Manufacturer: femjork
Included Components: Vapor Canister Check Valve*1
Best Sellers Rank: #2,004,302 in Automotive (See Top 100 in Automotive)#2,785 inAutomotive Replacement Emission Canister Purge Valves
ASIN: B0G43PR5GJ</t>
        </is>
      </c>
      <c r="F2250" t="inlineStr">
        <is>
          <t>Compatible with Volkswagen Golf VII Facelift 1.4T Compatible with Volkswagen Golf VII SportWagen Facelift 1.4T Compatible with Volkswagen Jetta VII Sedan 1.4T
Part Name:Vapor Canister Check Valve
Part Number:04E906517, 04E 906 517, 04E-906-517, 04E133366FH, 04E133366EK, 04E133366FL, 04E133166CQ, 04E133366HK，04E133366FJ
Compatible with Volkswagen Golf VII Facelift 1.4T
Compatible with Volkswagen Golf VII SportWagen Facelift 1.4T
Compatible with Volkswagen Jetta VII Sedan 1.4T</t>
        </is>
      </c>
      <c r="G2250" t="inlineStr"/>
      <c r="H2250" t="inlineStr">
        <is>
          <t>Automotive › Replacement Parts › Exhaust &amp; Emissions › Canister Purge Valves</t>
        </is>
      </c>
      <c r="I2250" t="inlineStr">
        <is>
          <t>https://m.media-amazon.com/images/I/51hpM9Zva7L._AC_SL1500_.jpg
https://m.media-amazon.com/images/I/51J-gGY4cIL._AC_SL1500_.jpg
https://m.media-amazon.com/images/I/518ODihK+CL._AC_SL1500_.jpg
https://m.media-amazon.com/images/I/51xTjhJ6eaL._AC_SL1500_.jpg
https://m.media-amazon.com/images/I/513+flAShCL._AC_SL1500_.jpg</t>
        </is>
      </c>
      <c r="J2250" t="inlineStr">
        <is>
          <t>04E906517</t>
        </is>
      </c>
    </row>
    <row r="2251">
      <c r="A2251" t="inlineStr">
        <is>
          <t>https://www.amazon.com/Activated-Solenoid-Replace-04E906517-AUTO-MOHITO/dp/B0DFPVDZC1/ref=sr_1_13?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-13</t>
        </is>
      </c>
      <c r="B2251" t="inlineStr">
        <is>
          <t>Activated Solenoid Valve Black Replace# 04E906517 04E906517 AUTO-MOHITO 1pack</t>
        </is>
      </c>
      <c r="C2251" t="inlineStr">
        <is>
          <t>$35.99</t>
        </is>
      </c>
      <c r="D2251" t="inlineStr">
        <is>
          <t>Replace# 04E906517 04E906517
AUTO-MOHITO
You can check your old parts number or send VIN to us before purchasing
Durable Quality
High performance</t>
        </is>
      </c>
      <c r="E2251" t="inlineStr">
        <is>
          <t>Brand Name: AUTO-MOHITO
Manufacturer: AUTO-MOHITO
Included Components: ABS
ASIN: B0DFPVDZC1</t>
        </is>
      </c>
      <c r="F2251" t="inlineStr">
        <is>
          <t>You can check your old parts number or send VIN to us before purchasing
Replace# 04E906517 04E906517
AUTO-MOHITO
You can check your old parts number or send VIN to us before purchasing
Durable Quality
High performance</t>
        </is>
      </c>
      <c r="G2251" t="inlineStr"/>
      <c r="H2251" t="inlineStr">
        <is>
          <t>Automotive › Replacement Parts › Sensors › Mass Air Flow</t>
        </is>
      </c>
      <c r="I2251" t="inlineStr">
        <is>
          <t>https://m.media-amazon.com/images/I/417KeP-uqoL._SL1001_.jpg
https://m.media-amazon.com/images/I/41b95azoBeL._SL1001_.jpg
https://m.media-amazon.com/images/I/51aO3LWAhpL._SL1001_.jpg</t>
        </is>
      </c>
      <c r="J2251" t="inlineStr">
        <is>
          <t>04E906517</t>
        </is>
      </c>
    </row>
    <row r="2252">
      <c r="A2252" t="inlineStr">
        <is>
          <t>https://www.amazon.com/YUNCHE-AUTO-Number-04E906517-Activated-Solenoid/dp/B0DFYFQBR5/ref=sr_1_14?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-14</t>
        </is>
      </c>
      <c r="B2252" t="inlineStr">
        <is>
          <t>Parts Number# 04E906517 04E906517 Activated Solenoid Valve Black 1pack</t>
        </is>
      </c>
      <c r="C2252" t="inlineStr">
        <is>
          <t>$40.99</t>
        </is>
      </c>
      <c r="D2252" t="inlineStr">
        <is>
          <t>Parts number# 04E906517 04E906517
Please check your parts number before placing the order.
Please send VIN to us if you are not sure about the Part Suitability.
ALWAYS PROVIDE OUR CUSTOMER QUALITY SERVICE.
YUNCHE-AUTO</t>
        </is>
      </c>
      <c r="E2252" t="inlineStr">
        <is>
          <t>Brand Name: YUNCHE-AUTO
Manufacturer: YUNCHE-AUTO
Included Components: ABS
ASIN: B0DFYFQBR5</t>
        </is>
      </c>
      <c r="F2252" t="inlineStr">
        <is>
          <t>Please send VIN to us if you are not sure about the Part Suitability.
Parts number# 04E906517 04E906517
Please check your parts number before placing the order.
Please send VIN to us if you are not sure about the Part Suitability.
ALWAYS PROVIDE OUR CUSTOMER QUALITY SERVICE.
YUNCHE-AUTO</t>
        </is>
      </c>
      <c r="G2252" t="inlineStr"/>
      <c r="H2252" t="inlineStr">
        <is>
          <t>Automotive › Replacement Parts › Sensors › Mass Air Flow</t>
        </is>
      </c>
      <c r="I2252" t="inlineStr">
        <is>
          <t>https://m.media-amazon.com/images/I/417KeP-uqoL._SL1001_.jpg
https://m.media-amazon.com/images/I/41b95azoBeL._SL1001_.jpg
https://m.media-amazon.com/images/I/51aO3LWAhpL._SL1001_.jpg</t>
        </is>
      </c>
      <c r="J2252" t="inlineStr">
        <is>
          <t>04E906517</t>
        </is>
      </c>
    </row>
    <row r="2253">
      <c r="A2253" t="inlineStr">
        <is>
          <t>https://www.amazon.com/Aftermarket-Vapor-Canister-04E906517-Intended/dp/B0FLZXJDSY/ref=sr_1_15?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-15</t>
        </is>
      </c>
      <c r="B2253" t="inlineStr">
        <is>
          <t>Aftermarket Vapor Canister Check Valve 04E906517 Fit Intended For MK7 1.4T</t>
        </is>
      </c>
      <c r="C2253" t="inlineStr">
        <is>
          <t>$65.27</t>
        </is>
      </c>
      <c r="D2253" t="inlineStr">
        <is>
          <t>Auto Parts
Heavy Equipment Parts
Spare Parts</t>
        </is>
      </c>
      <c r="E2253" t="inlineStr">
        <is>
          <t>Brand Name: Generic
Manufacturer: Generic
ASIN: B0FLZXJDSY</t>
        </is>
      </c>
      <c r="F2253" t="inlineStr">
        <is>
          <t>Aftermarket Vapor Canister Check Valve 04E906517 Fit Intended For MK7 1.4T
Auto Parts
Heavy Equipment Parts
Spare Parts</t>
        </is>
      </c>
      <c r="G2253" t="inlineStr"/>
      <c r="H2253" t="inlineStr">
        <is>
          <t>Automotive › Replacement Parts › Exhaust &amp; Emissions › Canister Purge Valves</t>
        </is>
      </c>
      <c r="I2253" t="inlineStr">
        <is>
          <t>https://m.media-amazon.com/images/I/218CA8eslJL._AC_.jpg</t>
        </is>
      </c>
      <c r="J2253" t="inlineStr">
        <is>
          <t>04E906517</t>
        </is>
      </c>
    </row>
    <row r="2254">
      <c r="A2254" t="inlineStr">
        <is>
          <t>https://www.amazon.com/04E906517-Vapor-Canister-Purge-Solenoid/dp/B0GJD2DFXK/ref=sr_1_16?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-16</t>
        </is>
      </c>
      <c r="B2254" t="inlineStr">
        <is>
          <t>04E906517 Car Fuel Vapor Canister Purge Solenoid Valve</t>
        </is>
      </c>
      <c r="C2254" t="inlineStr">
        <is>
          <t>$42.77</t>
        </is>
      </c>
      <c r="D2254" t="inlineStr">
        <is>
          <t>solenoid valve
Solenoid Valve</t>
        </is>
      </c>
      <c r="E2254"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254" t="inlineStr">
        <is>
          <t>solenoid valve
04E906517 Car Fuel Vapor Canister Purge Solenoid Valve
solenoid valve
Solenoid Valve</t>
        </is>
      </c>
      <c r="G2254" t="inlineStr"/>
      <c r="H2254" t="inlineStr">
        <is>
          <t>Automotive › Replacement Parts › Fuel System › Carburetors &amp; Parts › Solenoids</t>
        </is>
      </c>
      <c r="I2254" t="inlineStr">
        <is>
          <t>https://m.media-amazon.com/images/I/51MpLc3ATCL._SL1000_.jpg
https://m.media-amazon.com/images/I/71nsludMwIL._SL1000_.jpg
https://m.media-amazon.com/images/I/61xxsCQ5BOL._SL1000_.jpg
https://m.media-amazon.com/images/I/61WvcZRWAgL._SL1000_.jpg</t>
        </is>
      </c>
      <c r="J2254" t="inlineStr">
        <is>
          <t>04E906517</t>
        </is>
      </c>
    </row>
    <row r="2255">
      <c r="A2255" t="inlineStr">
        <is>
          <t>https://www.amazon.com/SUANCHANG-AUTO-Replacement-04E906517-Activated-Solenoid/dp/B0DFYGCVQQ/ref=sr_1_18?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-18</t>
        </is>
      </c>
      <c r="B2255" t="inlineStr">
        <is>
          <t>Replacement# 04E906517 04E906517 Activated solenoid valve black 1pc/set</t>
        </is>
      </c>
      <c r="C2255" t="inlineStr">
        <is>
          <t>$44.99</t>
        </is>
      </c>
      <c r="D2255" t="inlineStr">
        <is>
          <t>Replacement# 04E906517 04E906517
Please confirm your part number beforing purchasing .
Send us your VIN and part number to let us help you confirm the right part.
SUANCHANG-AUTO Aim to raise your great car life.
SUANCHANG-AUTO</t>
        </is>
      </c>
      <c r="E2255" t="inlineStr">
        <is>
          <t>Brand Name: SUANCHANG-AUTO
Manufacturer: SUANCHANG-AUTO
Included Components: ABS
ASIN: B0DFYGCVQQ</t>
        </is>
      </c>
      <c r="F2255" t="inlineStr">
        <is>
          <t>Send us your VIN and part number to let us help you confirm the right part.
Replacement# 04E906517 04E906517
Please confirm your part number beforing purchasing .
Send us your VIN and part number to let us help you confirm the right part.
SUANCHANG-AUTO Aim to raise your great car life.
SUANCHANG-AUTO</t>
        </is>
      </c>
      <c r="G2255" t="inlineStr"/>
      <c r="H2255" t="inlineStr">
        <is>
          <t>Automotive › Replacement Parts › Starters &amp; Alternators › Starters &amp; Parts › Solenoids</t>
        </is>
      </c>
      <c r="I2255" t="inlineStr">
        <is>
          <t>https://m.media-amazon.com/images/I/417KeP-uqoL._SL1001_.jpg
https://m.media-amazon.com/images/I/41b95azoBeL._SL1001_.jpg
https://m.media-amazon.com/images/I/51aO3LWAhpL._SL1001_.jpg</t>
        </is>
      </c>
      <c r="J2255" t="inlineStr">
        <is>
          <t>04E906517</t>
        </is>
      </c>
    </row>
    <row r="2256">
      <c r="A2256" t="inlineStr">
        <is>
          <t>https://www.amazon.com/BHHVO-04E906517-Vapor-Canister-Check/dp/B0GSRV7KFC/ref=sr_1_19?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-19</t>
        </is>
      </c>
      <c r="B2256" t="inlineStr">
        <is>
          <t>New for 04E906517 Vapor Canister Check Valve OEM</t>
        </is>
      </c>
      <c r="C2256" t="inlineStr">
        <is>
          <t>$176.14</t>
        </is>
      </c>
      <c r="D2256" t="inlineStr">
        <is>
          <t>Valves</t>
        </is>
      </c>
      <c r="E2256" t="inlineStr">
        <is>
          <t>Brand Name: BHHVO
Model Number: BHHVO
Manufacturer: BHHVO
ASIN: B0GSRV7KFC</t>
        </is>
      </c>
      <c r="F2256" t="inlineStr">
        <is>
          <t>Valves
New For 04E906517 Vapor Canister Check Valve OEM
High-concerned chemical : None
OEM NO. : 04E906517
Interchange Part Number : 04E133366FH, 04E133366EK, 04E133366FL
OE/OEM Part Number : 04E906517, 04E 906 517, 04E-906-517
Manufacturer Part Number : 04E906517, 04E 906 517, 04E-906-517
Valves</t>
        </is>
      </c>
      <c r="G2256" t="inlineStr"/>
      <c r="H2256" t="inlineStr">
        <is>
          <t>Automotive › Replacement Parts › Exhaust &amp; Emissions › Check Valves</t>
        </is>
      </c>
      <c r="I2256" t="inlineStr">
        <is>
          <t>https://m.media-amazon.com/images/I/51MszDV1ZxL._AC_SL1500_.jpg
https://m.media-amazon.com/images/I/416T01EciIL._AC_SL1500_.jpg
https://m.media-amazon.com/images/I/61Pp1a7o1xL._AC_SL1500_.jpg
https://m.media-amazon.com/images/I/412sEnD1JKL._AC_SL1500_.jpg</t>
        </is>
      </c>
      <c r="J2256" t="inlineStr">
        <is>
          <t>04E906517</t>
        </is>
      </c>
    </row>
    <row r="2257">
      <c r="A2257" t="inlineStr">
        <is>
          <t>https://www.amazon.com/04E906517-Replacement-Parts-QUANRUISHENG-1pc/dp/B0FZ7GTZKJ/ref=sr_1_20?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-20</t>
        </is>
      </c>
      <c r="B2257" t="inlineStr">
        <is>
          <t>04E906517 04E906517 Replacement Parts QUANRUISHENG 1pc/Set</t>
        </is>
      </c>
      <c r="C2257" t="inlineStr"/>
      <c r="D2257" t="inlineStr">
        <is>
          <t>Our parts are made from quality material to ensure good performance
OE# 04E906517 04E906517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E2257" t="inlineStr">
        <is>
          <t>Brand Name: QUANRUISHENG
Manufacturer: QUANRUISHENG
Included Components: ABS
ASIN: B0FZ7GTZKJ</t>
        </is>
      </c>
      <c r="F225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04E906517 04E906517
Please check your old part number and picture before placing order to make sure this parts will fit your vehicle.If you do not know the right parts number,you can send VIN to us,we will match the right parts number for you.The VIN is 17 digitals.
If you have any issues or any questions, please contact us at any time,as we hope to offer the best shopping experience for you
Enjoy your shopping from QUANRUISHENG</t>
        </is>
      </c>
      <c r="G2257" t="inlineStr"/>
      <c r="H2257" t="inlineStr">
        <is>
          <t>Automotive › Replacement Parts › Sensors › Air Charge Temperature</t>
        </is>
      </c>
      <c r="I2257" t="inlineStr">
        <is>
          <t>https://m.media-amazon.com/images/I/417KeP-uqoL._SL1001_.jpg
https://m.media-amazon.com/images/I/41b95azoBeL._SL1001_.jpg
https://m.media-amazon.com/images/I/41b95azoBeL._SL1001_.jpg
https://m.media-amazon.com/images/I/41b95azoBeL._SL1001_.jpg
https://m.media-amazon.com/images/I/41b95azoBeL._SL1001_.jpg
https://m.media-amazon.com/images/I/41b95azoBeL._SL1001_.jpg</t>
        </is>
      </c>
      <c r="J2257" t="inlineStr">
        <is>
          <t>04E906517</t>
        </is>
      </c>
    </row>
    <row r="2258">
      <c r="A2258" t="inlineStr">
        <is>
          <t>https://www.amazon.com/04E906517-Vapor-Canister-Check-Valve/dp/B0GDT7WR6W/ref=sr_1_21?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-21</t>
        </is>
      </c>
      <c r="B2258" t="inlineStr">
        <is>
          <t>For 04E906517 Vapor Canister Check Valve OEM</t>
        </is>
      </c>
      <c r="C2258" t="inlineStr">
        <is>
          <t>$182.16</t>
        </is>
      </c>
      <c r="D2258" t="inlineStr">
        <is>
          <t>Valve</t>
        </is>
      </c>
      <c r="E2258" t="inlineStr">
        <is>
          <t>Brand Name: MQKXZOWL
Model Number: MQKXZOWL
Manufacturer: MQKXZOWL
ASIN: B0GDT7WR6W</t>
        </is>
      </c>
      <c r="F2258" t="inlineStr">
        <is>
          <t>Valve
==========
High-concerned chemical : None
Origin : Mainland China
OEM NO. : 04E906517 7
Valve</t>
        </is>
      </c>
      <c r="G2258" t="inlineStr"/>
      <c r="H2258" t="inlineStr">
        <is>
          <t>Automotive › Replacement Parts › Exhaust &amp; Emissions › Canister Purge Valves</t>
        </is>
      </c>
      <c r="I2258" t="inlineStr">
        <is>
          <t>https://m.media-amazon.com/images/I/51PQvS7jcdL._AC_SL1500_.jpg
https://m.media-amazon.com/images/I/61eHpP+mmpL._AC_SL1500_.jpg
https://m.media-amazon.com/images/I/61tqkoLuIvL._AC_SL1500_.jpg
https://m.media-amazon.com/images/I/51sHwX5c6LL._AC_SL1500_.jpg
https://m.media-amazon.com/images/I/41RK2nWCkpL._AC_SL1500_.jpg</t>
        </is>
      </c>
      <c r="J2258" t="inlineStr">
        <is>
          <t>04E906517</t>
        </is>
      </c>
    </row>
    <row r="2259">
      <c r="A2259" t="inlineStr">
        <is>
          <t>https://www.amazon.com/04E906517-04E133366FH-Vapor-Canister-Compatible/dp/B0FP87RT4D/ref=sr_1_23?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-23</t>
        </is>
      </c>
      <c r="B2259" t="inlineStr">
        <is>
          <t>04E906517 04E133366FH Vapor Canister Check Valve Compatible with 1.4T VW Jetta Golf GTI</t>
        </is>
      </c>
      <c r="C2259" t="inlineStr">
        <is>
          <t>$19.99</t>
        </is>
      </c>
      <c r="D2259" t="inlineStr">
        <is>
          <t>OEM:04E906517, 04E 906 517, 04E-906-517; 04E133366FH, 04E133366EK, 04E133366FL, 04E133166CQ, 04E133366HK，04E133366FJ
Compatible with Volkswagen Golf VII Facelift 1.4T; Compatible with Volkswagen Golf VII SportWagen Facelift 1.4T; Compatible with Volkswagen Jetta VII Sedan 1.4T
Specifications: 1*Housing Material: Plastic; 2* Terminal Quantity: 2 Blades; 3* Wiring Harness Included: No; 4* Terminal Gender: Male; 5*Connector Gender: Female
Good Performance: Create better air quality and increase fuel efficiency with our vapor canister purge valve; It is a wonderful blend of environmental responsibility, reliability, and performance enhancement for your vehicle
Service:1-year warranty If you have any questions about the product, please feel free to contact our customer service, designed to provide you with the most satisfactory shopping experience!</t>
        </is>
      </c>
      <c r="E2259" t="inlineStr">
        <is>
          <t>Inlet Connection Type: Flange
Outlet Connection Type: Flange
Number of Ports: 2
Valve Type: Check Valve</t>
        </is>
      </c>
      <c r="F2259" t="inlineStr">
        <is>
          <t>Part Number: 04E906517, 04E 906 517, 04E-906-517
Using for pipe line: 04E133366FH, 04E133366EK, 04E133366FL, 04E133166CQ, 04E133366HK，04E133366FJ
Fit Models:
Compatible with Volkswagen Golf VII Facelift 1.4T
Compatible with Volkswagen Golf VII SportWagen Facelift 1.4T
Compatible with Volkswagen Jetta VII Sedan 1.4T
Package includes: 1 x Vapor Canister Check Valve as pictures shown
OEM:04E906517, 04E 906 517, 04E-906-517; 04E133366FH, 04E133366EK, 04E133366FL, 04E133166CQ, 04E133366HK，04E133366FJ
Compatible with Volkswagen Golf VII Facelift 1.4T; Compatible with Volkswagen Golf VII SportWagen Facelift 1.4T; Compatible with Volkswagen Jetta VII Sedan 1.4T
Specifications: 1*Housing Material: Plastic; 2* Terminal Quantity: 2 Blades; 3* Wiring Harness Included: No; 4* Terminal Gender: Male; 5*Connector Gender: Female
Good Performance: Create better air quality and increase fuel efficiency with our vapor canister purge valve; It is a wonderful blend of environmental responsibility, reliability, and performance enhancement for your vehicle
Service:1-year warranty If you have any questions about the product, please feel free to contact our customer service, designed to provide you with the most satisfactory shopping experience!</t>
        </is>
      </c>
      <c r="G2259" t="inlineStr"/>
      <c r="H2259" t="inlineStr">
        <is>
          <t>Automotive › Replacement Parts › Exhaust &amp; Emissions › EGR Valves</t>
        </is>
      </c>
      <c r="I2259" t="inlineStr">
        <is>
          <t>https://m.media-amazon.com/images/I/21-6Y-uJrKL._AC_.jpg
https://m.media-amazon.com/images/I/21UMZE3eeJL._AC_.jpg
https://m.media-amazon.com/images/I/716IzI4zaZL._AC_SL1500_.jpg
https://m.media-amazon.com/images/I/2143+QnnVSL._AC_.jpg
https://m.media-amazon.com/images/I/61USCkQBAwL._AC_SL1500_.jpg
https://m.media-amazon.com/images/I/21P0g8Cg9PL._AC_.jpg
https://m.media-amazon.com/images/I/71f0FYndvbL._AC_SL1500_.jpg</t>
        </is>
      </c>
      <c r="J2259" t="inlineStr">
        <is>
          <t>04E906517</t>
        </is>
      </c>
    </row>
    <row r="2260">
      <c r="A2260" t="inlineStr">
        <is>
          <t>https://www.amazon.com/04E906517-Breather-Vapor-M-rcedes-Accessories/dp/B0GWHD9R7J/ref=sr_1_25?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-25</t>
        </is>
      </c>
      <c r="B2260" t="inlineStr">
        <is>
          <t>04E906517 04E 906 517 Tank Breather Vapor Purge Valve for A6 Tt W203 HST Rx350 M-rcedes W 204 Accessories</t>
        </is>
      </c>
      <c r="C2260" t="inlineStr">
        <is>
          <t>$50.91</t>
        </is>
      </c>
      <c r="D2260" t="inlineStr">
        <is>
          <t>04E906517 04E 906 517 Tank Breather Vapor Purge Valve for A6 Tt W203 HST Rx350 M-rcedes W 204 Accessories</t>
        </is>
      </c>
      <c r="E2260" t="inlineStr">
        <is>
          <t>Exterior Finish: Brushed</t>
        </is>
      </c>
      <c r="F2260">
        <f>=========
Material : 04E906517 04E 906 517
Model Number : 04E906517 04E 906 517
Origin : Mainland China
OEM NO. : 04E906517 04E 906 517
Condition : Other
OE NO. : 04E906517, 04E 906 517
Car Model : For A6 Tt
Model Number : 04E906517
04E906517 04E 906 517 Tank Breather Vapor Purge Valve for A6 Tt W203 HST Rx350 M-rcedes W 204 Accessories</f>
        <v/>
      </c>
      <c r="G2260" t="inlineStr"/>
      <c r="H2260" t="inlineStr">
        <is>
          <t>Automotive › Replacement Parts › Exhaust &amp; Emissions › Canister Purge Valves</t>
        </is>
      </c>
      <c r="I2260" t="inlineStr">
        <is>
          <t>https://m.media-amazon.com/images/I/51TIi0AitTL._AC_SL1500_.jpg
https://m.media-amazon.com/images/I/313eLbzLc4L._AC_.jpg
https://m.media-amazon.com/images/I/418UG37ddCL._AC_.jpg
https://m.media-amazon.com/images/I/41SE3u1RBaL._AC_.jpg
https://m.media-amazon.com/images/I/41XjclfY52L._AC_.jpg</t>
        </is>
      </c>
      <c r="J2260" t="inlineStr">
        <is>
          <t>04E906517</t>
        </is>
      </c>
    </row>
    <row r="2261">
      <c r="A2261" t="inlineStr">
        <is>
          <t>https://www.amazon.com/Canister-Solenoid-04E906517-Compatible-Passat/dp/B0F91YCKM8/ref=sr_1_27?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-27</t>
        </is>
      </c>
      <c r="B2261" t="inlineStr">
        <is>
          <t>Car Fuel Vapor Canister Purge Solenoid Valve 04E906517,Compatible For VW Golf MK7 Jetta Passat Lavida Superb Tiguan</t>
        </is>
      </c>
      <c r="C2261" t="inlineStr">
        <is>
          <t>$19.00</t>
        </is>
      </c>
      <c r="D2261" t="inlineStr">
        <is>
          <t>Enhances starting: Repairs starting difficulties caused by fuel vapor buildup, making the vehicle start more smoothly.
Stabilizes Fuel Pressure: Precisely controls fuel vapor emissions and maintains stable fuel system pressure to ensure normal engine fuel supply.
Optimize combustion efficiency: Reasonably adjust the amount of fuel vapor entering the engine to promote full combustion of fuel and improve power output.
Reduces idling jerks: Avoids engine jerks during idling caused by abnormal inflow of fuel vapors, and maintains smooth idling.
Improve Driving Smoothness: Avoids the vehicle driving stutter caused by improper fuel vapor control, and enhances the driving experience.</t>
        </is>
      </c>
      <c r="E2261" t="inlineStr">
        <is>
          <t>Brand Name: CKEGCZCU
Number of Pieces: 1
Model Number: JiangShiTaoPinShangMaoYouXianGongSi
Manufacturer: JiangShiTaoPinShangMaoYouXianGongSi
Item Weight: 50 Grams
Unit Count: 1.0 Count
Best Sellers Rank: #4,729,665 in Automotive (See Top 100 in Automotive)#4,638 inAutomotive Replacement Emission Canister Purge Valves
ASIN: B0F91YCKM8</t>
        </is>
      </c>
      <c r="F2261" t="inlineStr">
        <is>
          <t>Car Fuel Vapor Canister Purge Solenoid Valve 04E906517,Compatible For VW Golf MK7 Jetta Passat Lavida Superb Tiguan
Model Number : 04E906517
OEM NO. : 04E906517
Note: Please check on your car model details and exact OE number to confirm if this item is fitted
Enhances starting: Repairs starting difficulties caused by fuel vapor buildup, making the vehicle start more smoothly.
Stabilizes Fuel Pressure: Precisely controls fuel vapor emissions and maintains stable fuel system pressure to ensure normal engine fuel supply.
Optimize combustion efficiency: Reasonably adjust the amount of fuel vapor entering the engine to promote full combustion of fuel and improve power output.
Reduces idling jerks: Avoids engine jerks during idling caused by abnormal inflow of fuel vapors, and maintains smooth idling.
Improve Driving Smoothness: Avoids the vehicle driving stutter caused by improper fuel vapor control, and enhances the driving experience.</t>
        </is>
      </c>
      <c r="G2261" t="inlineStr"/>
      <c r="H2261" t="inlineStr">
        <is>
          <t>Automotive › Replacement Parts › Exhaust &amp; Emissions › Canister Purge Valves</t>
        </is>
      </c>
      <c r="I2261" t="inlineStr">
        <is>
          <t>https://m.media-amazon.com/images/I/51GkbFPUXuL._AC_SL1500_.jpg
https://m.media-amazon.com/images/I/51Q9vDVVD0L._AC_SL1500_.jpg
https://m.media-amazon.com/images/I/51mR31uRWPL._AC_SL1500_.jpg
https://m.media-amazon.com/images/I/511G-ACWkcL._AC_SL1500_.jpg
https://m.media-amazon.com/images/I/51Bytf71CYL._AC_SL1500_.jpg
https://m.media-amazon.com/images/I/51SvVOEIqVL._AC_SL1500_.jpg</t>
        </is>
      </c>
      <c r="J2261" t="inlineStr">
        <is>
          <t>04E906517</t>
        </is>
      </c>
    </row>
    <row r="2262">
      <c r="A2262" t="inlineStr">
        <is>
          <t>https://www.amazon.com/Genuine-Vapor-Canister-Solenoid-06H906517T/dp/B08RBW253H/ref=sr_1_28?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-28</t>
        </is>
      </c>
      <c r="B2262" t="inlineStr">
        <is>
          <t>Genuine OEM Vapor Canister Vent Solenoid for Audi 06H906517AE</t>
        </is>
      </c>
      <c r="C2262" t="inlineStr">
        <is>
          <t>$24.95</t>
        </is>
      </c>
      <c r="D2262" t="inlineStr"/>
      <c r="E2262" t="inlineStr">
        <is>
          <t>Brand: ‎Newparts</t>
        </is>
      </c>
      <c r="F2262" t="inlineStr"/>
      <c r="G2262" t="inlineStr">
        <is>
          <t>Joshua5.0 out of 5 stars
This will fit vw
Reviewed in the United States on March 13, 2024Verified Purchase
        .review-text-read-more-expander:focus-visible {
            outline: 2px solid #2162a1;
            outline-offset: 2px;
            border-radius: 5px;
        }
Amazon will say that it would not fit my 19 vw gli but the part number matched so don’t trust what Amazon says/?|\
Read more
              Helpful
Report-%-Joshua-%-5.0 out of 5 stars-%-This will fit vw-%-Reviewed in the United States on March 13, 2024-%-Verified Purchase-%-Amazon will say that it would not fit my 19 vw gli but the part number matched so don’t trust what Amazon says/?|\
Read more-%-Amazon will say that it would not fit my 19 vw gli but the part number matched so don’t trust what Amazon says/?|\-%-Read more-%-Helpful-%-Helpful-%-Helpful-%-Report-%-Report-%-Report</t>
        </is>
      </c>
      <c r="H2262" t="inlineStr">
        <is>
          <t>Automotive › Replacement Parts › Exhaust &amp; Emissions › Vapor Canisters</t>
        </is>
      </c>
      <c r="I2262" t="inlineStr">
        <is>
          <t>https://m.media-amazon.com/images/I/61TGaURq5JL._AC_SL1500_.jpg</t>
        </is>
      </c>
      <c r="J2262" t="inlineStr">
        <is>
          <t>04E906517</t>
        </is>
      </c>
    </row>
    <row r="2263">
      <c r="A2263" t="inlineStr">
        <is>
          <t>https://www.amazon.com/Vapor-Canister-Check-04E906517-04E133366FH/dp/B0G2R5JR9G/ref=sr_1_30?dib=eyJ2IjoiMSJ9.x08doaJA_BEzdbE2VQkPpvYc61IysufdjuHL-GXD_f4dGATGtMsmpHCYpi98u8342EgfrIdT4ke5EWrbggVENCbb8BnH9R0TlH6lJWWeiGkYA89h8HB9FHFc5rKRtJMRZUr-THA1T4EdyINcAENx65-b__KexnPbf11xlPkoqsjrD6qIL2WWBk332I_VwyJEfElZl_KnZQEg1HNlZ8J0EFBltlXXoayz9o-l17mp9N_V_EfSzx-TOZv9uDH77AfA5ZJk3qoazzYY96itq3DPBTA7h9uThEGbvEvx_9yb934.qgx7q15lfFqh4lOh_vUsZ3ZfjSUt_ATsDSFLW2bfgww&amp;dib_tag=se&amp;keywords=04E906517&amp;qid=1776161476&amp;s=automotive&amp;sr=1-30</t>
        </is>
      </c>
      <c r="B2263" t="inlineStr">
        <is>
          <t>Vapor Canister Check Valve 04E906517 of pipe line 04E133366FH for VW for Golf for JETTA</t>
        </is>
      </c>
      <c r="C2263" t="inlineStr">
        <is>
          <t>$38.25</t>
        </is>
      </c>
      <c r="D2263" t="inlineStr">
        <is>
          <t>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263" t="inlineStr">
        <is>
          <t>Brand Name: NANXIYJFAP
Manufacturer: NANXIYJFAP
Unit Count: 1.0 Count
ASIN: B0G2R5JR9G</t>
        </is>
      </c>
      <c r="F2263" t="inlineStr">
        <is>
          <t>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Condition:New|Brand:Unbranded|Items Included:Vapor Canister Check Valve|Type:Vapor Canister Check Valve| for MAN ufacturer Part Number:04E906517, 04E 906 517, 04E-906-517|OE/OE Part Number:04E906517, 04E 906 517, 04E-906-517| for MAN ufacturer :1 Year|Interchange Part Number:04E133366FH, 04E133366EK, 04E133366FL|Number of Pins:2|New Or Re for MAN ufacured:new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263" t="inlineStr"/>
      <c r="H2263" t="inlineStr">
        <is>
          <t>Automotive › Replacement Parts › Exhaust &amp; Emissions › Canister Purge Valves</t>
        </is>
      </c>
      <c r="I2263" t="inlineStr">
        <is>
          <t>https://m.media-amazon.com/images/I/51u54ot1oCL._AC_.jpg
https://m.media-amazon.com/images/I/51u54ot1oCL._AC_.jpg
https://m.media-amazon.com/images/I/417ozX40KML._AC_.jpg</t>
        </is>
      </c>
      <c r="J2263" t="inlineStr">
        <is>
          <t>04E906517</t>
        </is>
      </c>
    </row>
    <row r="2264">
      <c r="A2264" t="inlineStr">
        <is>
          <t>https://www.amazon.com/Sprwinautummer-06H906517AE-Replacement-Skoda-VW-Golf-06L133781M/dp/B0BPSP8TZR/ref=sr_1_8?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-8</t>
        </is>
      </c>
      <c r="B2264" t="inlineStr">
        <is>
          <t>Vapor Canister Purge Solenoid Valve 06H906517AE Replacement for Audi A1 A3 A4 A5 Q3 Q5 TT Seat Skoda VW Golf Jetta Passat Tiguan 1.8/2.0TSI 06L133781M</t>
        </is>
      </c>
      <c r="C2264" t="inlineStr">
        <is>
          <t>$40.91</t>
        </is>
      </c>
      <c r="D2264" t="inlineStr">
        <is>
          <t>【Solenoid Valve Part No.】:06H906517AE, 06H 906 517 AE,06H906517T ,06H 906 517 T,06H906517K,06H 906 517 K,06K133781E, 06K 133 781 E,06L133781AJ,06L 133 781 AJ,06L133781C, 06L 133 781 C,06L133781D,06L 133 781 D,06L133781F, 06L 133 781 F,06L133781M,06L 133 781 M,639 819
【Proudct Name】: Vapor Canister Purge Solenoid Valve 1.8/ 2.0TSI,Vacuum Solenoid Valve
【Size】: STD. Voltage: 12V. Number of Plug Pins: 2-pin Connector.
【Material】: Plastic &amp; Metal.Color: Black.
【Installation Position】: At Intake Manifold. Assembly Type: Direct Replacement.
【Vehicle Fitment】:Compatible with VW TIGUAN 2016-2023,TOURAN 2015-2023,ARTEON 2017-2020,ATLAS 2017-2023,BEETLE 2012-2019,GOLF 2013-2023,JETTA 2012-2017,PASSAT B8/ B8 Variant 2015-2023,POLO 2014-2025,SCIROCCO 2013-2017,SHARAN 2015-2023
【Vehicle Fitment】:Compatible with AUDI A1/ A1 Sportback 2015-2018, A3 2012-2017,A3 Limousine 2013-2023,A3 Sportback 2012-2023,A4 /Avant 2011-2015,A5 2007-2017,A5 Sportback 2011-2017,Q3 2014-2018,Q5 2009-2020,TT /TT Roadster 2014-2023,Compatible with Seat LEON 2013-2023,IBIZA 2015-2016,Compatible with Skoda OCTAVIA 2012-2023,SUPERB 2015-2024
【Note】If you're not sure if it's suitable for your car.Please send us VIN//chassis number to check if our item fit your car before purchasing !!</t>
        </is>
      </c>
      <c r="E2264" t="inlineStr">
        <is>
          <t>Manufacturer: ‎Sprwinautummer
Brand: ‎Sprwinautummer
Model: ‎Vapor Canister Purge Solenoid Valve 1.8/2.0TSI
Item Weight: ‎3.84 ounces
Package Dimensions: ‎6.14 x 5.28 x 2.8 inches
Item model number: ‎06H906517AE,06L133781AJ
Manufacturer Part Number: ‎06H906517AE
OEM Part Number: ‎06H906517AE,06H906517T,06K133781E,06L133781AJ</t>
        </is>
      </c>
      <c r="F2264" t="inlineStr">
        <is>
          <t>【Solenoid Valve Part No.】:06H906517AE, 06H 906 517 AE,06H906517T ,06H 906 517 T,06H906517K,06H 906 517 K,06K133781E, 06K 133 781 E,06L133781AJ,06L 133 781 AJ,06L133781C, 06L 133 781 C,06L133781D,06L 133 781 D,06L133781F, 06L 133 781 F,06L133781M,06L 133 781 M,639 819
【Proudct Name】: Vapor Canister Purge Solenoid Valve 1.8/ 2.0TSI,Vacuum Solenoid Valve
【Size】: STD. Voltage: 12V. Number of Plug Pins: 2-pin Connector.
【Material】: Plastic &amp; Metal.Color: Black.
【Installation Position】: At Intake Manifold. Assembly Type: Direct Replacement.
【Vehicle Fitment】:Compatible with VW TIGUAN 2016-2023,TOURAN 2015-2023,ARTEON 2017-2020,ATLAS 2017-2023,BEETLE 2012-2019,GOLF 2013-2023,JETTA 2012-2017,PASSAT B8/ B8 Variant 2015-2023,POLO 2014-2025,SCIROCCO 2013-2017,SHARAN 2015-2023
【Vehicle Fitment】:Compatible with AUDI A1/ A1 Sportback 2015-2018, A3 2012-2017,A3 Limousine 2013-2023,A3 Sportback 2012-2023,A4 /Avant 2011-2015,A5 2007-2017,A5 Sportback 2011-2017,Q3 2014-2018,Q5 2009-2020,TT /TT Roadster 2014-2023,Compatible with Seat LEON 2013-2023,IBIZA 2015-2016,Compatible with Skoda OCTAVIA 2012-2023,SUPERB 2015-2024
【Note】If you're not sure if it's suitable for your car.Please send us VIN//chassis number to check if our item fit your car before purchasing !!</t>
        </is>
      </c>
      <c r="G2264" t="inlineStr">
        <is>
          <t>robert1.0 out of 5 stars
Defective part
Reviewed in the United States on November 11, 2024Verified Purchase
        .review-text-read-more-expander:focus-visible {
            outline: 2px solid #2162a1;
            outline-offset: 2px;
            border-radius: 5px;
        }
Never worked stayed stuck open. New defective parts/?|\
Read more
              Helpful
Report-%-robert-%-1.0 out of 5 stars-%-Defective part-%-Reviewed in the United States on November 11, 2024-%-Verified Purchase-%-Never worked stayed stuck open. New defective parts/?|\
Read more-%-Never worked stayed stuck open. New defective parts/?|\-%-Read more-%-Helpful-%-Helpful-%-Helpful-%-Report-%-Report-%-Report
Jesus A.5.0 out of 5 stars
Buen producto
Reviewed in the United States on December 8, 2023Verified Purchase
Es buen producto,  solo no puede usar xq no fue exactamente igual al que necesite y tuve que devolver/?|\
Read more
              Helpful
Report
Translate review to English-%-Jesus A.-%-5.0 out of 5 stars-%-Buen producto-%-Reviewed in the United States on December 8, 2023-%-Verified Purchase-%-Es buen producto,  solo no puede usar xq no fue exactamente igual al que necesite y tuve que devolver/?|\
Read more-%-Es buen producto,  solo no puede usar xq no fue exactamente igual al que necesite y tuve que devolver/?|\-%-Read more-%-Helpful-%-Helpful-%-Helpful-%-Report-%-Report-%-Report-%-Translate review to English
Dariosixx4.0 out of 5 stars
Purge Valve
Reviewed in the United States on January 4, 2024Verified Purchase
This valve is a direct replacement for my factory purge valve on my 2014 VW Jetta GLI. Appears to be working but I gave it only 4 stars because the listing shows the updated part number for the item however the item received is stamped with the old part number :(/?|\
Read more
One person found this helpful
              Helpful
Report-%-Dariosixx-%-4.0 out of 5 stars-%-Purge Valve-%-Reviewed in the United States on January 4, 2024-%-Verified Purchase-%-This valve is a direct replacement for my factory purge valve on my 2014 VW Jetta GLI. Appears to be working but I gave it only 4 stars because the listing shows the updated part number for the item however the item received is stamped with the old part number :(/?|\
Read more-%-This valve is a direct replacement for my factory purge valve on my 2014 VW Jetta GLI. Appears to be working but I gave it only 4 stars because the listing shows the updated part number for the item however the item received is stamped with the old part number :(/?|\-%-Read more-%-One person found this helpful
              Helpful-%-One person found this helpful-%-Helpful-%-Helpful-%-Report-%-Report-%-Report
PHILIP GLICK1.0 out of 5 stars
This product does not work
Reviewed in the United States on August 17, 2024Verified Purchase
It is a joke/?|\
Read more
              Helpful
Report-%-PHILIP GLICK-%-1.0 out of 5 stars-%-This product does not work-%-Reviewed in the United States on August 17, 2024-%-Verified Purchase-%-It is a joke/?|\
Read more-%-It is a joke/?|\-%-Read more-%-Helpful-%-Helpful-%-Helpful-%-Report-%-Report-%-Report
R1.0 out of 5 stars
Bad quality
Reviewed in the United States on July 28, 2024Verified Purchase
Did damage to my car. Very bad quality/?|\
Read more
              Helpful
Report-%-R-%-1.0 out of 5 stars-%-Bad quality-%-Reviewed in the United States on July 28, 2024-%-Verified Purchase-%-Did damage to my car. Very bad quality/?|\
Read more-%-Did damage to my car. Very bad quality/?|\-%-Read more-%-Helpful-%-Helpful-%-Helpful-%-Report-%-Report-%-Report
Yudy1.0 out of 5 stars
Not working
Reviewed in the United States on April 5, 2024Verified Purchase
The mecanic installed and still the same problem and same code./?|\
Read more
              Helpful
Report-%-Yudy-%-1.0 out of 5 stars-%-Not working-%-Reviewed in the United States on April 5, 2024-%-Verified Purchase-%-The mecanic installed and still the same problem and same code./?|\
Read more-%-The mecanic installed and still the same problem and same code./?|\-%-Read more-%-Helpful-%-Helpful-%-Helpful-%-Report-%-Report-%-Report</t>
        </is>
      </c>
      <c r="H2264" t="inlineStr">
        <is>
          <t>Automotive › Replacement Parts › Exhaust &amp; Emissions › Solenoids › Canister Purge Controls</t>
        </is>
      </c>
      <c r="I2264" t="inlineStr">
        <is>
          <t>https://m.media-amazon.com/images/I/61cgUOAY-ML._AC_SL1500_.jpg
https://m.media-amazon.com/images/I/71EAx+vRSSL._AC_SL1500_.jpg
https://m.media-amazon.com/images/I/71TH7DImLOL._AC_SL1500_.jpg
https://m.media-amazon.com/images/I/71YWN1pQ7QL._AC_SL1500_.jpg
https://m.media-amazon.com/images/I/71xiu8fV-JL._AC_SL1500_.jpg
https://m.media-amazon.com/images/I/81kSZy+PYgL._AC_SL1500_.jpg</t>
        </is>
      </c>
      <c r="J2264" t="inlineStr">
        <is>
          <t>06H906517T</t>
        </is>
      </c>
    </row>
    <row r="2265">
      <c r="A2265" t="inlineStr">
        <is>
          <t>https://www.amazon.com/VehiclePro-06H906517AE-Canister-Solenoid-06H906517T/dp/B0FG2Q8D71/ref=sr_1_9?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-9</t>
        </is>
      </c>
      <c r="B2265" t="inlineStr">
        <is>
          <t>06H906517AE Vapor Canister Purge Valve,Vapor Canister Vent Solenoid,for VW ARTEON GOLF GTI PASSAT Replace 06H906517T CP990 2M1576</t>
        </is>
      </c>
      <c r="C2265" t="inlineStr">
        <is>
          <t>$37.50</t>
        </is>
      </c>
      <c r="D2265" t="inlineStr">
        <is>
          <t>【Direct OEM Replacement】Exact replacement for OEM numbers 06H906517AE, 06H906517K, and 06H906517T - manufactured to meet VW specifications for perfect fit and performance.
【Guaranteed Vehicle Compatibility】Specifically designed for: VW Arteon (2019-2020) VW Golf/GTI (2015-2020) VW Passat (2014-2017) Covers all engine variants of these models.
【Restores EVAP System Performance】Premium vapor canister purge valve ensures proper: Fuel vapor flow control Emissions system operation Check engine light prevention (P0441/P0446 codes) Maintains optimal fuel efficiency and engine performance.
【Reliable Purchase Assurance】 Backed by 1-year unlimited mileage warranty Ships via Amazon for fast
【Complete Plug-and-Play Solution】Direct bolt-on replacement with: Integrated electrical connector Durable construction OEM-grade materials No modifications required for installation.</t>
        </is>
      </c>
      <c r="E2265" t="inlineStr">
        <is>
          <t>Brand Name: VEHICLEPRO
Model Number: 06H906517AE
Manufacturer: VEHICLEPRO
Included Components: Vapor Canister Purge Valve
Best Sellers Rank: #2,167,712 in Automotive (See Top 100 in Automotive)#2,944 inAutomotive Replacement Emission Canister Purge Valves
ASIN: B0FG2Q8D71
Customer Reviews: 4.04.0 out of 5 stars(1)4.0 out of 5 stars</t>
        </is>
      </c>
      <c r="F2265" t="inlineStr">
        <is>
          <t>Replace Part Number:
06H906517AE
06H906517K
06H906517T
Compatibility:
VW Arteon 2019-2020
VW Golf 2015-2019
VW Gti 2015-2020
VW Passat 2014-2017
【Direct OEM Replacement】Exact replacement for OEM numbers 06H906517AE, 06H906517K, and 06H906517T - manufactured to meet VW specifications for perfect fit and performance.
【Guaranteed Vehicle Compatibility】Specifically designed for: VW Arteon (2019-2020) VW Golf/GTI (2015-2020) VW Passat (2014-2017) Covers all engine variants of these models.
【Restores EVAP System Performance】Premium vapor canister purge valve ensures proper: Fuel vapor flow control Emissions system operation Check engine light prevention (P0441/P0446 codes) Maintains optimal fuel efficiency and engine performance.
【Reliable Purchase Assurance】 Backed by 1-year unlimited mileage warranty Ships via Amazon for fast
【Complete Plug-and-Play Solution】Direct bolt-on replacement with: Integrated electrical connector Durable construction OEM-grade materials No modifications required for installation.</t>
        </is>
      </c>
      <c r="G2265" t="inlineStr"/>
      <c r="H2265" t="inlineStr">
        <is>
          <t>Automotive › Replacement Parts › Exhaust &amp; Emissions › Canister Purge Valves</t>
        </is>
      </c>
      <c r="I2265" t="inlineStr">
        <is>
          <t>https://m.media-amazon.com/images/I/61Z9LTOu+bL._AC_SL1500_.jpg
https://m.media-amazon.com/images/I/61REI77jjkL._AC_SL1500_.jpg
https://m.media-amazon.com/images/I/61ALLwDNvrL._AC_SL1500_.jpg
https://m.media-amazon.com/images/I/61r+ZfZ7p8L._AC_SL1500_.jpg
https://m.media-amazon.com/images/I/51B09qCt1lL._AC_SL1500_.jpg
https://m.media-amazon.com/images/I/61m45oo-oXL._AC_SL1500_.jpg</t>
        </is>
      </c>
      <c r="J2265" t="inlineStr">
        <is>
          <t>06H906517T</t>
        </is>
      </c>
    </row>
    <row r="2266">
      <c r="A2266" t="inlineStr">
        <is>
          <t>https://www.amazon.com/Acbapptee-06H906517AE-Canister-06H906517T-Compatible/dp/B0G52BGZNW/ref=sr_1_11?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-11</t>
        </is>
      </c>
      <c r="B2266" t="inlineStr">
        <is>
          <t>06H906517AE Vapor Canister Purge Valve 06H906517T 1.8T 2.0T Compatible with AUDI A1 A3 A4 A5 Q3 Q5 VW GOLF JETTA PASSAT TIGUAN ARTEON ATLAS BEETLE POLO</t>
        </is>
      </c>
      <c r="C2266" t="inlineStr">
        <is>
          <t>$12.99</t>
        </is>
      </c>
      <c r="D2266" t="inlineStr">
        <is>
          <t>【Part No.】:06H906517T,06H 906 517 T,06H906517AE,06H 906 517 AE,06H906517K,06H 906 517 K,06K133781E,06K 133 781 E,06L133781AJ,06L 133 781 AJ,06L133781C,06L 133 781 C,06L133781D,06L 133 781 D,06L133781F,06L 133 781 F,06L133781M,06L 133 781 M
【Other Part No.】:639 819
【Size】:STD【Material】:Polypropylene (PP)
【Number of Plug Pins】: 2-pin connector【Voltage】:12V
【Installation location】:Engine Oil-Water Separator 【Installation Type】:Decoding Matching Replacement
【Package include】:Vapor Canister Purge Valve x1
【Vehicle Fitment】:Compatible with AUDI A1 2015-2018,A1 Sportback 2015-2018,A3 2012-2016,A3 Limousine 2013-2024,A3 Sportback 2012-2024,A4 B8 2011-2015,A4 B8 Avant 2011-2015,A5 2007-2017,A5 Sportback 2011-2017,Q3 2014-2018,Q5 2009-2017,Q5 2016-2024</t>
        </is>
      </c>
      <c r="E2266" t="inlineStr">
        <is>
          <t>Brand Name: Acbapptee
Model Number: 06H906517AE,06L133781AJ
Manufacturer: Acbapptee
Included Components: Vapor Canister Purge Valve
Manufacturer Warranty Description: 6 Months
Best Sellers Rank: #2,187,229 in Automotive (See Top 100 in Automotive)#2,966 inAutomotive Replacement Emission Canister Purge Valves
ASIN: B0G52BGZNW</t>
        </is>
      </c>
      <c r="F2266" t="inlineStr">
        <is>
          <t>【Part No.】:
06H906517T, 06H 906 517 T
06H906517AE, 06H 906 517 AE
06H906517K, 06H 906 517 K
06K133781E, 06K 133 781 E
06L133781AJ, 06L 133 781 AJ
06L133781C, 06L 133 781 C
06L133781D, 06L 133 781 D
06L133781F, 06L 133 781 F
06L133781M, 06L 133 781 M
【Other Part No.】:
639 819
【Material】:Polypropylene (PP)
【Size】:STD
【Voltage】:12V
【Number of Plug Pins】: 2-pin connector
【Installation location】:Engine Oil-Water Separator
【Installation Type】:Decoding Matching Replacement
【Package include】:Vapor Canister Purge Valve x1
【Note】:Please send us VIN//chassis number to check if the part fit your car before purchasing !!
【Part No.】:06H906517T,06H 906 517 T,06H906517AE,06H 906 517 AE,06H906517K,06H 906 517 K,06K133781E,06K 133 781 E,06L133781AJ,06L 133 781 AJ,06L133781C,06L 133 781 C,06L133781D,06L 133 781 D,06L133781F,06L 133 781 F,06L133781M,06L 133 781 M
【Other Part No.】:639 819
【Size】:STD【Material】:Polypropylene (PP)
【Number of Plug Pins】: 2-pin connector【Voltage】:12V
【Installation location】:Engine Oil-Water Separator 【Installation Type】:Decoding Matching Replacement
【Package include】:Vapor Canister Purge Valve x1
【Vehicle Fitment】:Compatible with AUDI A1 2015-2018,A1 Sportback 2015-2018,A3 2012-2016,A3 Limousine 2013-2024,A3 Sportback 2012-2024,A4 B8 2011-2015,A4 B8 Avant 2011-2015,A5 2007-2017,A5 Sportback 2011-2017,Q3 2014-2018,Q5 2009-2017,Q5 2016-2024
【Vehicle Fitment】:Compatible with VW Atlas (CA1) 2017-2024,Beetle (5C1, 5C2) 2012-2019,Beetle Convertible (5C7, 5C8) 2012-2019,Golf VII (5G1, BQ1, BE1, BE2) 2013-2024,Golf VII Variant (BA5, BV5) 2015-2024,Jetta IV (162, 163, AV3, AV2) 2012-2024,Passat B8 (3G2, CB2) 2015-2024,Passat B8 Variant (3G5, CB5) 2014-2024,Polo V (6R1, 6C1) 2014-2024,Scirocco III (137, 138) 2013-2017
【Note】:Please send us VIN//chassis number to check if the part fit your car before purchasing !!</t>
        </is>
      </c>
      <c r="G2266" t="inlineStr"/>
      <c r="H2266" t="inlineStr">
        <is>
          <t>Automotive › Replacement Parts › Exhaust &amp; Emissions › Canister Purge Valves</t>
        </is>
      </c>
      <c r="I2266" t="inlineStr">
        <is>
          <t>https://m.media-amazon.com/images/I/61cgUOAY-ML._AC_SL1500_.jpg
https://m.media-amazon.com/images/I/51nkHbN05-L._AC_SL1500_.jpg
https://m.media-amazon.com/images/I/61dCb9lFJ0L._AC_SL1500_.jpg
https://m.media-amazon.com/images/I/61mo9ijceyL._AC_SL1500_.jpg
https://m.media-amazon.com/images/I/51vjPpZ1EGL._AC_SL1500_.jpg
https://m.media-amazon.com/images/I/51-jEx-3hfL._AC_SL1500_.jpg</t>
        </is>
      </c>
      <c r="J2266" t="inlineStr">
        <is>
          <t>06H906517T</t>
        </is>
      </c>
    </row>
    <row r="2267">
      <c r="A2267" t="inlineStr">
        <is>
          <t>https://www.amazon.com/Parts-NO-06H906517T-1pack/dp/B0GV7JCRX6/ref=sr_1_16?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-16</t>
        </is>
      </c>
      <c r="B2267" t="inlineStr">
        <is>
          <t>Parts NO# 06H906517T 06H906517T 1pack</t>
        </is>
      </c>
      <c r="C2267" t="inlineStr">
        <is>
          <t>$38.61</t>
        </is>
      </c>
      <c r="D2267" t="inlineStr">
        <is>
          <t>PARTS NO# 06H906517T 06H906517T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replacement</t>
        </is>
      </c>
      <c r="E2267" t="inlineStr">
        <is>
          <t>Brand Name: Generic
Model: DIN2BMSRK
Manufacturer: Generic
Included Components: ABS
Unit Count: 1.0 Count
ASIN: B0GV7JCRX6</t>
        </is>
      </c>
      <c r="F2267" t="inlineStr">
        <is>
          <t>If you are unsure of the suitability of the parts, please send us your vehicle identification number VIN, part number, product ASIN, or part image, and our engineers will assist you in confirming the correct parts.
PARTS NO# 06H906517T 06H906517T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replacement</t>
        </is>
      </c>
      <c r="G2267" t="inlineStr"/>
      <c r="H2267" t="inlineStr">
        <is>
          <t>Automotive › Replacement Parts › Sensors › Mass Air Flow</t>
        </is>
      </c>
      <c r="I2267" t="inlineStr">
        <is>
          <t>https://m.media-amazon.com/images/I/31qDastwS-L._SL1001_.jpg
https://m.media-amazon.com/images/I/31ZerZDarzL._SL1001_.jpg
https://m.media-amazon.com/images/I/31cYtYver+L._SL1001_.jpg
https://m.media-amazon.com/images/I/31pwUeQn1NL._SL1001_.jpg</t>
        </is>
      </c>
      <c r="J2267" t="inlineStr">
        <is>
          <t>06H906517T</t>
        </is>
      </c>
    </row>
    <row r="2268">
      <c r="A2268" t="inlineStr">
        <is>
          <t>https://www.amazon.com/YUNCHE-AUTO-Parts-Number-06H906517T-Solenoid/dp/B0DFYFQS9T/ref=sr_1_17?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-17</t>
        </is>
      </c>
      <c r="B2268" t="inlineStr">
        <is>
          <t>Parts Number# 06H906517T 06H906517T Solenoid Valve 1pack</t>
        </is>
      </c>
      <c r="C2268" t="inlineStr">
        <is>
          <t>$41.00</t>
        </is>
      </c>
      <c r="D2268" t="inlineStr">
        <is>
          <t>Parts number# 06H906517T 06H906517T
Please check your parts number before placing the order.
Please send VIN to us if you are not sure about the Part Suitability.
ALWAYS PROVIDE OUR CUSTOMER QUALITY SERVICE.
YUNCHE-AUTO</t>
        </is>
      </c>
      <c r="E2268" t="inlineStr">
        <is>
          <t>Brand Name: YUNCHE-AUTO
Manufacturer: YUNCHE-AUTO
Included Components: ABS
ASIN: B0DFYFQS9T</t>
        </is>
      </c>
      <c r="F2268" t="inlineStr">
        <is>
          <t>Please send VIN to us if you are not sure about the Part Suitability.
Parts number# 06H906517T 06H906517T
Please check your parts number before placing the order.
Please send VIN to us if you are not sure about the Part Suitability.
ALWAYS PROVIDE OUR CUSTOMER QUALITY SERVICE.
YUNCHE-AUTO</t>
        </is>
      </c>
      <c r="G2268" t="inlineStr"/>
      <c r="H2268" t="inlineStr">
        <is>
          <t>Automotive › Replacement Parts › Sensors › Mass Air Flow</t>
        </is>
      </c>
      <c r="I2268" t="inlineStr">
        <is>
          <t>https://m.media-amazon.com/images/I/31-HYo4ZM6L._SL1001_.jpg
https://m.media-amazon.com/images/I/31m2ZzjU-7L._SL1001_.jpg
https://m.media-amazon.com/images/I/31Pnd8d+uSL._SL1001_.jpg
https://m.media-amazon.com/images/I/31SWTugPghL._SL1001_.jpg</t>
        </is>
      </c>
      <c r="J2268" t="inlineStr">
        <is>
          <t>06H906517T</t>
        </is>
      </c>
    </row>
    <row r="2269">
      <c r="A2269" t="inlineStr">
        <is>
          <t>https://www.amazon.com/VehiclePro-06J133781BT-Canister-Solenoid-Compatible/dp/B0FFYX3JBH/ref=sr_1_28?dib=eyJ2IjoiMSJ9.lV9GT9GoDHQT-k2ilSEjXyZFYUG1kWDyaxA1Vwrl-tCyd0TkodW5slOYA3-io-2Le6Bp8kSupqCGPnpB-1jw_x4r81NBHLxea5jajEmfv4lmN3rsIhyCdut0vC5WHt5OAa6Y23VQj4nHVI5z-V7ZQELNz8QBVQSlmmNG0jQq7ZRTsq1e76P4hGFDuvMNxwq4OwdHDrTmCN_G4c10HvN1ym1bcRbhHtdst7AeCtyHWn1AjzLAJbHlD1c4NIzqDEQAiRZ1J5v0LVK57rWtp2Lgfa90Dd3Iwrwck1Ttuy1gKu0.AmLgWoBQKGXtdxZIetulbH6C1BYACAgAr-mwRAFl6jQ&amp;dib_tag=se&amp;keywords=06H906517T&amp;qid=1776161479&amp;s=automotive&amp;sr=1-28</t>
        </is>
      </c>
      <c r="B2269" t="inlineStr">
        <is>
          <t>06J133781BT Vapor Canister Purge Valve,Solenoid Valve Compatible with Passat Beetle CC GTI Jetta Eos A3 TT A4 A5 Q3 Q5 2.0T TSI</t>
        </is>
      </c>
      <c r="C2269" t="inlineStr">
        <is>
          <t>$67.50</t>
        </is>
      </c>
      <c r="D2269" t="inlineStr">
        <is>
          <t>【Direct OEM Fit】​​ Exact replacement for ​​06J133781BT​​ and ​​20+ other OEM numbers​​ (including 06H906517AA, 06H133781CB, 06J133781CA). Guaranteed compatibility with specifications.
【FBA Fast &amp; Reliable】​​ Shipped via ​​Amazon FBA​​ for lightning, backed by eligibility.Your order arrives quickly with hassle-free returns.
【1-Year Warranty】​​ Backed by our ​​12-month quality guarantee​​ - drive with confidence knowing your purchase is protected.
【Fixes Emission &amp; Performance Issues】​​ Solves check engine lights (P0446/P0455), rough idle, and fuel efficiency problems caused by failing ​​vapor canister purge valves​​ or ​​carbon tank control valves​​.
【Wide Vehicle Compatibility】​​ Fits ​​2004-2023 models​​ including: ​​VW​​: Passat/CC (2005-2016), Golf (2004-2013), Jetta (2010-2022) ​​Audi​​: A3/A4/A5 (2006-2023), Q3/Q5 (2008-2017), TT (2008-2014) ​​SEAT/Skoda​​: Leon (2007-2012), Octavia (2007-2013), Yeti (2009-2017)</t>
        </is>
      </c>
      <c r="E2269" t="inlineStr">
        <is>
          <t>Brand Name: VEHICLEPRO
Model Number: 06J133781BT
Manufacturer: VEHICLEPRO
Included Components: Vapor Canister Purge Valve
Best Sellers Rank: #3,449,166 in Automotive (See Top 100 in Automotive)#3,911 inAutomotive Replacement Emission Canister Purge Valves
ASIN: B0FFYX3JBH</t>
        </is>
      </c>
      <c r="F2269" t="inlineStr">
        <is>
          <t>Replacement Part Number:
06H906517AA/06H-906-517-AA/06H906517AA
06H906517B/06H906517H/06H906517K/06H906517T
06K133529A/06E133781E/06H133781A/06H133781BF
06H133781CB/06H133781CC/06H133781CK/06J133781AN
06J133781AS/06J133781BC/06J133781BT/06J133781CA/06J133781CE
Compatible with:
A3:2006-2013
A4:2007-2015
A5:2008-2023
A6:2011-2018
Q3:2011-2015
Q5:2008-2017
TT:2008-2014
Alhambra:2012-2015
Altea:2007-2022
Altea XL:2007-2022
Exeo:2010-2013
Leon:2007-2012
Octavia:2007-2013
Superb:2008-2015
Yeti:2009-2017
Amarok:2010-2016
Beetle:2011-2019
Eos:2006-2015
Golf:2004-2013
Jetta:2010-2022
Passat:2005-2015
Passat Alltrack:2012-2014
Passat CC:2008-2016
Scirocco:2008-2017
Sharan:2010-2015
【Direct OEM Fit】​​ Exact replacement for ​​06J133781BT​​ and ​​20+ other OEM numbers​​ (including 06H906517AA, 06H133781CB, 06J133781CA). Guaranteed compatibility with specifications.
【FBA Fast &amp; Reliable】​​ Shipped via ​​Amazon FBA​​ for lightning, backed by eligibility.Your order arrives quickly with hassle-free returns.
【1-Year Warranty】​​ Backed by our ​​12-month quality guarantee​​ - drive with confidence knowing your purchase is protected.
【Fixes Emission &amp; Performance Issues】​​ Solves check engine lights (P0446/P0455), rough idle, and fuel efficiency problems caused by failing ​​vapor canister purge valves​​ or ​​carbon tank control valves​​.
【Wide Vehicle Compatibility】​​ Fits ​​2004-2023 models​​ including: ​​VW​​: Passat/CC (2005-2016), Golf (2004-2013), Jetta (2010-2022) ​​Audi​​: A3/A4/A5 (2006-2023), Q3/Q5 (2008-2017), TT (2008-2014) ​​SEAT/Skoda​​: Leon (2007-2012), Octavia (2007-2013), Yeti (2009-2017)</t>
        </is>
      </c>
      <c r="G2269" t="inlineStr"/>
      <c r="H2269" t="inlineStr">
        <is>
          <t>Automotive › Replacement Parts › Exhaust &amp; Emissions › Canister Purge Valves</t>
        </is>
      </c>
      <c r="I2269" t="inlineStr">
        <is>
          <t>https://m.media-amazon.com/images/I/51mWFFmrB6L._AC_SL1500_.jpg
https://m.media-amazon.com/images/I/516K8NjN3mL._AC_SL1500_.jpg
https://m.media-amazon.com/images/I/51CtqZCWtRL._AC_SL1500_.jpg
https://m.media-amazon.com/images/I/51Pcox84fvL._AC_SL1500_.jpg
https://m.media-amazon.com/images/I/51AkyIWpZTL._AC_SL1500_.jpg
https://m.media-amazon.com/images/I/51nfTiAKFVL._AC_SL1500_.jpg</t>
        </is>
      </c>
      <c r="J2269" t="inlineStr">
        <is>
          <t>06H906517T</t>
        </is>
      </c>
    </row>
    <row r="2270">
      <c r="A2270" t="inlineStr">
        <is>
          <t>https://www.amazon.com/VehiclePro-06H906517Q-06H906517AF-Canister-Compatible/dp/B0FG2TDB4W/ref=sr_1_2?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-2</t>
        </is>
      </c>
      <c r="B2270" t="inlineStr">
        <is>
          <t>06H906517Q 06H906517AF Vapor Purge Valve,Canister Vent Solenoid Valve Compatible with Audi A3 Q3 VW Arteon Passat Tiguan Beetle Skoda Seat 1.8/2.0T</t>
        </is>
      </c>
      <c r="C2270" t="inlineStr">
        <is>
          <t>$57.50</t>
        </is>
      </c>
      <c r="D2270" t="inlineStr">
        <is>
          <t>【Perfect OEM Fit】- Direct replacement for OEM numbers 06H906517Q &amp; 06H906517AF (also compatible with 06H 906 517 Q/AF). This vapor purge valve meets exact specifications for seamless installation in European vehicles.
【Comprehensive Vehicle Coverage】- Specifically designed for 2015-2024 VW (Arteon/Passat/Tiguan/Beetle), Audi (A3/Q3), Skoda (Kodiaq/Octavia/Superb), and Seat (Leon/Tarraco) models with 1.8L &amp; 2.0T engines. Ensures perfect fitment for your European car.
【Premium Construction】- Features durable metal &amp; plastic body diaphragm design for reliable vapor control. This fuel vapor canister purge solenoid valve prevents check engine lights and maintains optimal emissions performance.
【Fast &amp; Reliable Shipping】- Eligible for Amazon Prime with quick dispatch. Your order will be processed through Amazon's trusted fulfillment network for timely arrival.
【1-Year Warranty】- Backed by our 12-month quality guarantee. This auto car solenoid valve is engineered to withstand demanding driving conditions while maintaining peak performance.</t>
        </is>
      </c>
      <c r="E2270" t="inlineStr">
        <is>
          <t>Connector Type: Spade Connector
Exterior Finish: Metal &amp; Plastic
Inlet Connection Type: Compression
Outlet Connection Type: NPT
Number of Ports: 2
Valve Type: Solenoid Valve</t>
        </is>
      </c>
      <c r="F2270" t="inlineStr">
        <is>
          <t>Fit for model:
Arteon 2019-2024
Beetle 2017-2019
Beetle Cabr10 2017-2019
Pasat 2016-2022
Tiguan 2017-2024
A3/S3 2017-2024
A3 Cabriolet 2017-2021
Q3/Sportback 2019-2024
Skoda 1.8/2.0T
Kodiaq 2017-2024
Octavia 2020-2024
Supeb 2015-2024
Altea 2016-2024
Formentor 2021-2024
Leon 2017-2024
Tarraco 2019-2024
OE#:
06H906517Q
06H 906 517 Q
06H906517AF
06H 906 517 AF
【Perfect OEM Fit】- Direct replacement for OEM numbers 06H906517Q &amp; 06H906517AF (also compatible with 06H 906 517 Q/AF). This vapor purge valve meets exact specifications for seamless installation in European vehicles.
【Comprehensive Vehicle Coverage】- Specifically designed for 2015-2024 VW (Arteon/Passat/Tiguan/Beetle), Audi (A3/Q3), Skoda (Kodiaq/Octavia/Superb), and Seat (Leon/Tarraco) models with 1.8L &amp; 2.0T engines. Ensures perfect fitment for your European car.
【Premium Construction】- Features durable metal &amp; plastic body diaphragm design for reliable vapor control. This fuel vapor canister purge solenoid valve prevents check engine lights and maintains optimal emissions performance.
【Fast &amp; Reliable Shipping】- Eligible for Amazon Prime with quick dispatch. Your order will be processed through Amazon's trusted fulfillment network for timely arrival.
【1-Year Warranty】- Backed by our 12-month quality guarantee. This auto car solenoid valve is engineered to withstand demanding driving conditions while maintaining peak performance.</t>
        </is>
      </c>
      <c r="G2270" t="inlineStr"/>
      <c r="H2270" t="inlineStr">
        <is>
          <t>Automotive › Replacement Parts › Exhaust &amp; Emissions › Canister Purge Valves</t>
        </is>
      </c>
      <c r="I2270" t="inlineStr">
        <is>
          <t>https://m.media-amazon.com/images/I/61Z9LTOu+bL._AC_SL1500_.jpg
https://m.media-amazon.com/images/I/61REI77jjkL._AC_SL1500_.jpg
https://m.media-amazon.com/images/I/61ALLwDNvrL._AC_SL1500_.jpg
https://m.media-amazon.com/images/I/61r+ZfZ7p8L._AC_SL1500_.jpg
https://m.media-amazon.com/images/I/51B09qCt1lL._AC_SL1500_.jpg
https://m.media-amazon.com/images/I/61m45oo-oXL._AC_SL1500_.jpg</t>
        </is>
      </c>
      <c r="J2270" t="inlineStr">
        <is>
          <t>06H906517Q</t>
        </is>
      </c>
    </row>
    <row r="2271">
      <c r="A2271" t="inlineStr">
        <is>
          <t>https://www.amazon.com/Yiklwwy-06H906517Q-06H906517AF-Compatible-Arteon/dp/B0D66Q7V98/ref=sr_1_3?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-3</t>
        </is>
      </c>
      <c r="B2271" t="inlineStr">
        <is>
          <t>06H906517Q 06H906517AF Vapor Purge Valve Compatible with Audi A3 Q3 VW Arteon Passat Tiguan Beetle Skoda Seat 1.8/2.0T</t>
        </is>
      </c>
      <c r="C2271" t="inlineStr">
        <is>
          <t>$26.63</t>
        </is>
      </c>
      <c r="D2271" t="inlineStr">
        <is>
          <t>Part Number: 06H906517Q,06H 906 517 Q.
Interchange Part Number: 06H906517AF,06H 906 517 AF.
Voltage: 12V. Plug pin number: 2-pin connector.
Size: STD. Warranty: 6 months.
Package includes:Vapor Purge Valve x1.</t>
        </is>
      </c>
      <c r="E2271" t="inlineStr">
        <is>
          <t>Exterior Finish: Metal
Inlet Connection Type: Plug-in
Outlet Connection Type: Plug-in
Number of Ports: 1
Valve Type: vapor purge valve</t>
        </is>
      </c>
      <c r="F2271" t="inlineStr">
        <is>
          <t>Part Number: 06H906517Q,06H 906 517 Q.
Interchange Part Number: 06H906517AF,06H 906 517 AF.
Voltage: 12V. Plug pin number: 2-pin connector.
Size: STD. Warranty: 6 months.
Package includes:Vapor Purge Valve x1.</t>
        </is>
      </c>
      <c r="G2271" t="inlineStr">
        <is>
          <t>PHILLIP Bleicher4.0 out of 5 stars
Evap
Reviewed in the United States on October 28, 2025Verified Purchase
        .review-text-read-more-expander:focus-visible {
            outline: 2px solid #2162a1;
            outline-offset: 2px;
            border-radius: 5px;
        }
Perfect fit worked as it should/?|\
Read more
              Helpful
Report-%-PHILLIP Bleicher-%-4.0 out of 5 stars-%-Evap-%-Reviewed in the United States on October 28, 2025-%-Verified Purchase-%-Perfect fit worked as it should/?|\
Read more-%-Perfect fit worked as it should/?|\-%-Read more-%-Helpful-%-Helpful-%-Helpful-%-Report-%-Report-%-Report</t>
        </is>
      </c>
      <c r="H2271" t="inlineStr">
        <is>
          <t>Automotive › Replacement Parts › Exhaust &amp; Emissions › Canister Purge Valves</t>
        </is>
      </c>
      <c r="I2271" t="inlineStr">
        <is>
          <t>https://m.media-amazon.com/images/I/61MNuNBCr0L._AC_SL1500_.jpg
https://m.media-amazon.com/images/I/71IYNX7rILL._AC_SL1500_.jpg
https://m.media-amazon.com/images/I/61CSpyi2tgL._AC_SL1500_.jpg
https://m.media-amazon.com/images/I/71sO+CIqMsL._AC_SL1500_.jpg
https://m.media-amazon.com/images/I/7198DO08-GL._AC_SL1500_.jpg</t>
        </is>
      </c>
      <c r="J2271" t="inlineStr">
        <is>
          <t>06H906517Q</t>
        </is>
      </c>
    </row>
    <row r="2272">
      <c r="A2272" t="inlineStr">
        <is>
          <t>https://www.amazon.com/Compatible-Carbon-Canister-Solenoid-06H906517Q/dp/B0GWFB39XG/ref=sr_1_10?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-10</t>
        </is>
      </c>
      <c r="B2272" t="inlineStr">
        <is>
          <t>Compatible With VW Carbon Canister Solenoid Valve 06H906517Q</t>
        </is>
      </c>
      <c r="C2272" t="inlineStr">
        <is>
          <t>$163.07</t>
        </is>
      </c>
      <c r="D2272" t="inlineStr">
        <is>
          <t>- Compatible With VW
- Part Number：06H906517Q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272" t="inlineStr">
        <is>
          <t>Exterior Finish: Brushed</t>
        </is>
      </c>
      <c r="F2272">
        <f>=========
High-concerned chemical : None
Material : Aluminium-copper Alloy
Type : Hand Tool Parts
annual payment : 2017
item number : 06H906517Q
Color classification : standard
Licensable private label : No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VW
- Part Number：06H906517Q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f>
        <v/>
      </c>
      <c r="G2272" t="inlineStr"/>
      <c r="H2272" t="inlineStr">
        <is>
          <t>Automotive › Replacement Parts › Exhaust &amp; Emissions › Solenoids › Canister Purge Controls</t>
        </is>
      </c>
      <c r="I2272" t="inlineStr">
        <is>
          <t>https://m.media-amazon.com/images/I/51EhW8Dn-5L._AC_SL1500_.jpg
https://m.media-amazon.com/images/I/51ucwREAkAL._AC_SL1500_.jpg
https://m.media-amazon.com/images/I/61G7wkfbokL._AC_SL1500_.jpg
https://m.media-amazon.com/images/I/51LwWZDJEyL._AC_SL1500_.jpg</t>
        </is>
      </c>
      <c r="J2272" t="inlineStr">
        <is>
          <t>06H906517Q</t>
        </is>
      </c>
    </row>
    <row r="2273">
      <c r="A2273" t="inlineStr">
        <is>
          <t>https://www.amazon.com/06H906517Q-Canister-Solenoid-Valve-06H906517AF/dp/B0FK2GBH5F/ref=sr_1_16?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-16</t>
        </is>
      </c>
      <c r="B2273" t="inlineStr">
        <is>
          <t>06H906517Q Canister Vent Solenoid Valve 06H906517AF 1Pcs</t>
        </is>
      </c>
      <c r="C2273" t="inlineStr">
        <is>
          <t>$122.90</t>
        </is>
      </c>
      <c r="D2273" t="inlineStr">
        <is>
          <t>Fuel Tank Valve</t>
        </is>
      </c>
      <c r="E2273" t="inlineStr">
        <is>
          <t>Brand Name: UJCTARKE
Model Number: UJCTARKE
Manufacturer: UJCTARKE
ASIN: B0FK2GBH5F</t>
        </is>
      </c>
      <c r="F2273" t="inlineStr">
        <is>
          <t>Fuel Tank Valve
06H906517Q Canister Vent Solenoid Valve 06H906517AF 1Pcs
Fuel Tank Valve</t>
        </is>
      </c>
      <c r="G2273" t="inlineStr"/>
      <c r="H2273" t="inlineStr">
        <is>
          <t>Automotive › Replacement Parts › Sensors › Fuel Tank Valve</t>
        </is>
      </c>
      <c r="I2273" t="inlineStr">
        <is>
          <t>https://m.media-amazon.com/images/I/610IWslFkiL._AC_SL1500_.jpg
https://m.media-amazon.com/images/I/61vWmsWflFL._AC_SL1500_.jpg
https://m.media-amazon.com/images/I/61j1ncOgX6L._AC_SL1500_.jpg
https://m.media-amazon.com/images/I/61fpG8AKG+L._AC_SL1500_.jpg
https://m.media-amazon.com/images/I/61XxbuVqGfL._AC_SL1500_.jpg
https://m.media-amazon.com/images/I/61meUySBYPL._AC_SL1500_.jpg</t>
        </is>
      </c>
      <c r="J2273" t="inlineStr">
        <is>
          <t>06H906517Q</t>
        </is>
      </c>
    </row>
    <row r="2274">
      <c r="A2274" t="inlineStr">
        <is>
          <t>https://www.amazon.com/Accessories-Solenoid-06H906517Q-06H906517AF-Automotive/dp/B0FHCBR3MN/ref=sr_1_17?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-17</t>
        </is>
      </c>
      <c r="B2274" t="inlineStr">
        <is>
          <t>Car Accessories Solenoid Valve 06H906517Q 06H906517AF Automotive valves and Parts</t>
        </is>
      </c>
      <c r="C2274" t="inlineStr">
        <is>
          <t>$45.75</t>
        </is>
      </c>
      <c r="D2274" t="inlineStr">
        <is>
          <t>Model Number : 06H906517Q
Product length : 9.2 cm
Product width : 5 cm
Product high : 5 cm,115.8 g
other numbers : 06H906517AF
Please identify the OEM part number for purchase</t>
        </is>
      </c>
      <c r="E2274" t="inlineStr">
        <is>
          <t>Package Dimensions: 0.39 x 0.39 x 0.39 inches
Item Weight: 1.76 ounces
Department: unisex-adult
Manufacturer: BBLKYCW-0596782
ASIN: B0FHCBR3MN
Item model number: BBLKYCW-0596782
Assembly required: No
Number of pieces: 1</t>
        </is>
      </c>
      <c r="F2274" t="inlineStr">
        <is>
          <t>Please check the OEM number of the parts before purchasing. If you are unsure, you can send an email to inquire
Model Number : 06H906517Q
Product length : 9.2 cm
Product width : 5 cm
Product high : 5 cm,115.8 g
other numbers : 06H906517AF
Please identify the OEM part number for purchase</t>
        </is>
      </c>
      <c r="G2274" t="inlineStr"/>
      <c r="H2274" t="inlineStr">
        <is>
          <t>Automotive › Replacement Parts › Exhaust &amp; Emissions › EGR Valve Vacuum Solenoids</t>
        </is>
      </c>
      <c r="I2274" t="inlineStr">
        <is>
          <t>https://m.media-amazon.com/images/I/512LQi1vadL._AC_.jpg
https://m.media-amazon.com/images/I/410ncpcRB-L._AC_.jpg
https://m.media-amazon.com/images/I/41MN3NBb9CL._AC_.jpg
https://m.media-amazon.com/images/I/61YcUITKKyL._AC_.jpg
https://m.media-amazon.com/images/I/51NPKO4EJ7L._AC_.jpg</t>
        </is>
      </c>
      <c r="J2274" t="inlineStr">
        <is>
          <t>06H906517Q</t>
        </is>
      </c>
    </row>
    <row r="2275">
      <c r="A2275" t="inlineStr">
        <is>
          <t>https://www.amazon.com/06H906517Q-Canister-Solenoid-Valve-06H906517AF/dp/B0FDGCW3LT/ref=sr_1_18?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-18</t>
        </is>
      </c>
      <c r="B2275" t="inlineStr">
        <is>
          <t>06H906517Q Canister Vent Solenoid Valve 06H906517AF 1Pcs</t>
        </is>
      </c>
      <c r="C2275" t="inlineStr">
        <is>
          <t>$100.40</t>
        </is>
      </c>
      <c r="D2275" t="inlineStr">
        <is>
          <t>Valves</t>
        </is>
      </c>
      <c r="E2275" t="inlineStr">
        <is>
          <t>Brand Name: BDPQKPDV
Number of Pieces: 1
Model Number: BDPQKPDV
Manufacturer: BDPQKPDV
Item Weight: 50 Grams
Unit Count: 1.0 Count
ASIN: B0FDGCW3LT</t>
        </is>
      </c>
      <c r="F2275" t="inlineStr">
        <is>
          <t>Valves
06H906517Q Canister Vent Solenoid Valve 06H906517AF 1Pcs
Valves</t>
        </is>
      </c>
      <c r="G2275" t="inlineStr"/>
      <c r="H2275" t="inlineStr">
        <is>
          <t>Automotive › Replacement Parts › Exhaust &amp; Emissions › Canister Purge Valves</t>
        </is>
      </c>
      <c r="I2275" t="inlineStr">
        <is>
          <t>https://m.media-amazon.com/images/I/61OwIuHVNsL._AC_SL1500_.jpg
https://m.media-amazon.com/images/I/61idHv4UMUL._AC_SL1500_.jpg
https://m.media-amazon.com/images/I/61ZESb1sbOL._AC_SL1500_.jpg
https://m.media-amazon.com/images/I/61359-wesGL._AC_SL1500_.jpg
https://m.media-amazon.com/images/I/61xX2PbiZNL._AC_SL1500_.jpg
https://m.media-amazon.com/images/I/619uBF+5R2L._AC_SL1500_.jpg</t>
        </is>
      </c>
      <c r="J2275" t="inlineStr">
        <is>
          <t>06H906517Q</t>
        </is>
      </c>
    </row>
    <row r="2276">
      <c r="A2276" t="inlineStr">
        <is>
          <t>https://www.amazon.com/06H906517Q-Canister-Solenoid-Valve-06H906517AF/dp/B0FNJTVKHV/ref=sr_1_19?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-19</t>
        </is>
      </c>
      <c r="B2276" t="inlineStr">
        <is>
          <t>06H906517Q Canister Vent Solenoid Valve 06H906517AF 1Pcs</t>
        </is>
      </c>
      <c r="C2276" t="inlineStr"/>
      <c r="D2276" t="inlineStr">
        <is>
          <t>Valves</t>
        </is>
      </c>
      <c r="E2276" t="inlineStr">
        <is>
          <t>Brand Name: ESMMKDOU
Model Number: ESMMKDOU
Manufacturer: ESMMKDOU
ASIN: B0FNJTVKHV</t>
        </is>
      </c>
      <c r="F2276" t="inlineStr">
        <is>
          <t>Valves
06H906517Q Canister Vent Solenoid Valve 06H906517AF 1Pcs
Valves</t>
        </is>
      </c>
      <c r="G2276" t="inlineStr"/>
      <c r="H2276" t="inlineStr">
        <is>
          <t>Automotive › Replacement Parts › Engine Cooling &amp; Climate Control › Air Conditioning › Expansion Valves &amp; Parts</t>
        </is>
      </c>
      <c r="I2276" t="inlineStr">
        <is>
          <t>https://m.media-amazon.com/images/I/610IWslFkiL._AC_SL1500_.jpg
https://m.media-amazon.com/images/I/61vWmsWflFL._AC_SL1500_.jpg
https://m.media-amazon.com/images/I/61j1ncOgX6L._AC_SL1500_.jpg
https://m.media-amazon.com/images/I/61fpG8AKG+L._AC_SL1500_.jpg
https://m.media-amazon.com/images/I/61XxbuVqGfL._AC_SL1500_.jpg
https://m.media-amazon.com/images/I/61meUySBYPL._AC_SL1500_.jpg</t>
        </is>
      </c>
      <c r="J2276" t="inlineStr">
        <is>
          <t>06H906517Q</t>
        </is>
      </c>
    </row>
    <row r="2277">
      <c r="A2277" t="inlineStr">
        <is>
          <t>https://www.amazon.com/06H906517Q-Canister-Solenoid-06H906517AF-Compatible/dp/B0GQSV6JNF/ref=sr_1_20?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-20</t>
        </is>
      </c>
      <c r="B2277" t="inlineStr">
        <is>
          <t>06H906517Q Vapor Canister Vent Solenoid Valve 06H906517AF Compatible For VW BEeetle Tiguan Passat Magotan CC Audi Q2 A3 Skoda Karoq</t>
        </is>
      </c>
      <c r="C2277" t="inlineStr">
        <is>
          <t>$38.83</t>
        </is>
      </c>
      <c r="D2277"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06H906517Q Vapor Canister Vent Solenoid Valve 06H906517AF Compatible For VW BEeetle Tiguan Passat Magotan CC Audi Q2 A3 Skoda Karoq</t>
        </is>
      </c>
      <c r="E2277" t="inlineStr">
        <is>
          <t>Brand Name: OSWBHJTAR
Model Number: daruiniuniu shop
Manufacturer: daruiniuniu shop
Unit Count: 1.0 Count
ASIN: B0GQSV6JNF</t>
        </is>
      </c>
      <c r="F2277" t="inlineStr">
        <is>
          <t>06H906517Q Vapor Canister Vent Solenoid Valve 06H906517AF Compatible For VW BEeetle Tiguan Passat Magotan CC Audi Q2 A3 Skoda Karoq
Compatible For VW BEeetle Tiguan Passat Magotan CC Audi Q2 A3 Skoda Karoq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06H906517Q Vapor Canister Vent Solenoid Valve 06H906517AF Compatible For VW BEeetle Tiguan Passat Magotan CC Audi Q2 A3 Skoda Karoq</t>
        </is>
      </c>
      <c r="G2277" t="inlineStr"/>
      <c r="H2277" t="inlineStr">
        <is>
          <t>Automotive › Replacement Parts › Fuel System › Fuel Injection › Idle Air Control Valves</t>
        </is>
      </c>
      <c r="I2277" t="inlineStr">
        <is>
          <t>https://m.media-amazon.com/images/I/61oB5WTQg+L._AC_SL1500_.jpg
https://m.media-amazon.com/images/I/61tqSk5LW0L._AC_SL1500_.jpg
https://m.media-amazon.com/images/I/61PFeSWhD+L._AC_SL1500_.jpg
https://m.media-amazon.com/images/I/617A34gKV5L._AC_SL1500_.jpg
https://m.media-amazon.com/images/I/611KAf7iZPL._AC_SL1500_.jpg
https://m.media-amazon.com/images/I/61WT9OfSQQL._AC_SL1500_.jpg</t>
        </is>
      </c>
      <c r="J2277" t="inlineStr">
        <is>
          <t>06H906517Q</t>
        </is>
      </c>
    </row>
    <row r="2278">
      <c r="A2278" t="inlineStr">
        <is>
          <t>https://www.amazon.com/06H906517Q-Canister-Solenoid-06H906517AF-Compatible/dp/B0GQXYV8FD/ref=sr_1_25?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-25</t>
        </is>
      </c>
      <c r="B2278" t="inlineStr">
        <is>
          <t>06H906517Q Vapor Canister Vent Valve Solenoid Valve 06H906517AF Compatible For Audi A4 Q5 VW Jetta Seat Skoda</t>
        </is>
      </c>
      <c r="C2278" t="inlineStr">
        <is>
          <t>$39.12</t>
        </is>
      </c>
      <c r="D2278"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06H906517Q Vapor Canister Vent Valve Solenoid Valve 06H906517AF Compatible For Audi A4 Q5 VW Jetta Seat Skoda</t>
        </is>
      </c>
      <c r="E2278" t="inlineStr">
        <is>
          <t>Brand Name: OSWBHJTAR
Model Number: daruiniuniu shop
Manufacturer: daruiniuniu shop
Unit Count: 1.0 Count
ASIN: B0GQXYV8FD</t>
        </is>
      </c>
      <c r="F2278" t="inlineStr">
        <is>
          <t>06H906517Q Vapor Canister Vent Valve Solenoid Valve 06H906517AF Compatible For Audi A4 Q5 VW Jetta Seat Skoda
Fitment:
Compatible For Audi A4 Q5 VW Jetta Seat Skoda
Note:
1.Fitment information is just for reference, please check OE number before purchase.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06H906517Q Vapor Canister Vent Valve Solenoid Valve 06H906517AF Compatible For Audi A4 Q5 VW Jetta Seat Skoda</t>
        </is>
      </c>
      <c r="G2278" t="inlineStr"/>
      <c r="H2278" t="inlineStr">
        <is>
          <t>Automotive › Replacement Parts › Fuel System › Fuel Injection › Idle Air Control Valves</t>
        </is>
      </c>
      <c r="I2278" t="inlineStr">
        <is>
          <t>https://m.media-amazon.com/images/I/61oB5WTQg+L._AC_SL1500_.jpg
https://m.media-amazon.com/images/I/619hoN3Gi-L._AC_SL1500_.jpg
https://m.media-amazon.com/images/I/71OwS4e4otL._AC_SL1500_.jpg
https://m.media-amazon.com/images/I/61PFeSWhD+L._AC_SL1500_.jpg
https://m.media-amazon.com/images/I/617A34gKV5L._AC_SL1500_.jpg
https://m.media-amazon.com/images/I/611KAf7iZPL._AC_SL1500_.jpg</t>
        </is>
      </c>
      <c r="J2278" t="inlineStr">
        <is>
          <t>06H906517Q</t>
        </is>
      </c>
    </row>
    <row r="2279">
      <c r="A2279" t="inlineStr">
        <is>
          <t>https://www.amazon.com/Femjork-06H906517AF-Compatible-Arteon-Passat/dp/B0G1BY7XX2/ref=sr_1_27?dib=eyJ2IjoiMSJ9.hUaXMNnkIGOJOQVpi-QWT6_f24TKbNGy9Qve40i4Gy9YKcuPmPR7GJwIHyJrh1kxzO-1qmA5t7eWpTMcsqBE3eb79bRCRxu-XRniynuA_f-g0t_ssld3XRHUVfkWkDOptB5jh2pwK4KY2TgdkA44XtRifIdH6kvWrlADdeHRLSwgy3L8afu8MvsX8_ePdfFQrFguhxb1sRaVfElNt_FiPk2KOOFyZrPtW8UhWSRhHOL9kSEWT-KmW4RWoYEQQWFi5NcqHZW60F-3Igj6D-gIjR9l7kUNDvsWrM9cTIdH61c.FjU8oqyIKjoMw0j_Kv02QJklXiOMZzzEI3EQbkXqB-A&amp;dib_tag=se&amp;keywords=06H906517Q&amp;qid=1776161482&amp;s=automotive&amp;sr=1-27</t>
        </is>
      </c>
      <c r="B2279" t="inlineStr">
        <is>
          <t>Vapor Purge Valve 06H906517AF Compatible with Audi A3 Q3 VW Arteon Passat Tiguan Beetle Skoda Seat 1.8/2.0T</t>
        </is>
      </c>
      <c r="C2279" t="inlineStr">
        <is>
          <t>$17.50</t>
        </is>
      </c>
      <c r="D2279" t="inlineStr">
        <is>
          <t>Part Name:Vapor Purge Valve
Part Number:06H906517AF 06H906517Q
Compatible with Audi A3 Q3 VW Arteon Passat Tiguan Beetle Skoda Seat 1.8/2.0T
Condition:New
Please make sure your part number &amp; model both match listing before purchase.</t>
        </is>
      </c>
      <c r="E2279" t="inlineStr">
        <is>
          <t>Exterior Finish: Painted</t>
        </is>
      </c>
      <c r="F2279" t="inlineStr">
        <is>
          <t>Compatible with Audi A3 Q3 VW Arteon Passat Tiguan Beetle Skoda Seat 1.8/2.0T Condition:New Please make sure your part number &amp; model both match listing before purchase.
Part Name:Vapor Purge Valve
Part Number:06H906517AF 06H906517Q
Compatible with Audi A3 Q3 VW Arteon Passat Tiguan Beetle Skoda Seat 1.8/2.0T
Condition:New
Please make sure your part number &amp; model both match listing before purchase.</t>
        </is>
      </c>
      <c r="G2279" t="inlineStr"/>
      <c r="H2279" t="inlineStr">
        <is>
          <t>Automotive › Replacement Parts › Exhaust &amp; Emissions › Solenoids › Canister Purge Controls</t>
        </is>
      </c>
      <c r="I2279" t="inlineStr">
        <is>
          <t>https://m.media-amazon.com/images/I/51pkVljpiiL._AC_SL1500_.jpg
https://m.media-amazon.com/images/I/51azVVlJNYL._AC_SL1500_.jpg
https://m.media-amazon.com/images/I/51bmL2i5ycL._AC_SL1500_.jpg
https://m.media-amazon.com/images/I/51Spn-vR0gL._AC_SL1500_.jpg
https://m.media-amazon.com/images/I/51VhSjQvxUL._AC_SL1500_.jpg
https://m.media-amazon.com/images/I/51J5Lb2nLyL._AC_SL1500_.jpg
https://m.media-amazon.com/images/I/71NfZ8Xd0HL._AC_SL1500_.jpg</t>
        </is>
      </c>
      <c r="J2279" t="inlineStr">
        <is>
          <t>06H906517Q</t>
        </is>
      </c>
    </row>
    <row r="2280">
      <c r="A2280" t="inlineStr">
        <is>
          <t>https://www.amazon.com/PE01-18-751-136200-7230-PE0118751-2M1321-Solenoid/dp/B0BMKZVJ42/ref=sr_1_3?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-3</t>
        </is>
      </c>
      <c r="B2280" t="inlineStr">
        <is>
          <t>PE01-18-751 136200-7230 Vapor Purge Vacuum Switch Valve Solenoid Compatible with Mazda 3 CX-5 2.0L 2.3L 2.5L</t>
        </is>
      </c>
      <c r="C2280" t="inlineStr">
        <is>
          <t>$36.99</t>
        </is>
      </c>
      <c r="D2280" t="inlineStr">
        <is>
          <t>OE Part Number:PE01-18-751, 136200-7230, PE0118751
Compatible with:Compatible with Mazda MX-5 CX-9 CX-5 CX-3 6 3
Please check your part pictures with our pictures, especially the plug, it must be completely same.Or it will not fit your car.
If you have any questions, we will reply to you within 24 hour.</t>
        </is>
      </c>
      <c r="E2280" t="inlineStr">
        <is>
          <t>Inlet Connection Type: Threaded
Thread Type: SAE
Outlet Connection Type: NPT
Number of Ports: 1
Valve Type: vacuum switch valve</t>
        </is>
      </c>
      <c r="F2280" t="inlineStr">
        <is>
          <t>OE Part Number:PE01-18-751, 136200-7230, PE0118751
Compatible with:Compatible with Mazda MX-5 CX-9 CX-5 CX-3 6 3
Please check your part pictures with our pictures, especially the plug, it must be completely same.Or it will not fit your car.
If you have any questions, we will reply to you within 24 hour.</t>
        </is>
      </c>
      <c r="G2280" t="inlineStr">
        <is>
          <t>María Garcia5.0 out of 5 stars
Bueno
Reviewed in the United States on April 16, 2024Verified Purchase
        .review-text-read-more-expander:focus-visible {
            outline: 2px solid #2162a1;
            outline-offset: 2px;
            border-radius: 5px;
        }
Cumplió mis expectativas/?|\
Read more
              Helpful
Report
Translate review to English-%-María Garcia-%-5.0 out of 5 stars-%-Bueno-%-Reviewed in the United States on April 16, 2024-%-Verified Purchase-%-Cumplió mis expectativas/?|\
Read more-%-Cumplió mis expectativas/?|\-%-Read more-%-Helpful-%-Helpful-%-Helpful-%-Report-%-Report-%-Report-%-Translate review to English
Riadh Amich 4.0 out of 5 stars
Très chère
Reviewed in Canada on November 2, 2024Verified Purchase
        .review-text-read-more-expander:focus-visible {
            outline: 2px solid #2162a1;
            outline-offset: 2px;
            border-radius: 5px;
        }
Très chère/?|\
Read more
Report
Translate review to English-%-Riadh Amich-%-4.0 out of 5 stars-%-Très chère-%-Très chère-%-Reviewed in Canada on November 2, 2024-%-Verified Purchase-%-Très chère/?|\
Read more-%-Très chère/?|\-%-Read more-%-Report-%-Report-%-Report-%-Translate review to English</t>
        </is>
      </c>
      <c r="H2280" t="inlineStr">
        <is>
          <t>Automotive › Replacement Parts › Exhaust &amp; Emissions › Vacuum Valves</t>
        </is>
      </c>
      <c r="I2280" t="inlineStr">
        <is>
          <t>https://m.media-amazon.com/images/I/51X7zAnCKOL._AC_SL1500_.jpg
https://m.media-amazon.com/images/I/51NHAfO811L._AC_SL1500_.jpg
https://m.media-amazon.com/images/I/518JBIIFcuL._AC_SL1500_.jpg
https://m.media-amazon.com/images/I/51LkIqAzumL._AC_SL1500_.jpg
https://m.media-amazon.com/images/I/51XqIdIKMTL._AC_SL1500_.jpg
https://m.media-amazon.com/images/I/51M0qDs-FGL._AC_SL1500_.jpg
https://m.media-amazon.com/images/I/519Rq-Zcc8L._AC_SL1500_.jpg
https://m.media-amazon.com/images/I/51+k28U1qZL._AC_SL1500_.jpg</t>
        </is>
      </c>
      <c r="J2280" t="inlineStr">
        <is>
          <t>136200-7230</t>
        </is>
      </c>
    </row>
    <row r="2281">
      <c r="A2281" t="inlineStr">
        <is>
          <t>https://www.amazon.com/Amrxuts-PE01-18-751-%EF%BB%BF2012-2020-2014-2020-136200-7230/dp/B0D3PXGGQY/ref=sr_1_4?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-4</t>
        </is>
      </c>
      <c r="B2281" t="inlineStr">
        <is>
          <t>Amrxuts PE01-18-751 Vacuum Purge Valve Solenoid for ﻿2013-2020 Mazda 3, 2014-2020 Maz-da CX-5, 2017-2020 Maz-da CX-3/ CX-9/ MX-5 Miata, 136200-7230, PE0118751, 1362007230</t>
        </is>
      </c>
      <c r="C2281" t="inlineStr">
        <is>
          <t>$19.29</t>
        </is>
      </c>
      <c r="D2281" t="inlineStr">
        <is>
          <t>▶ FEATURES - High quality replacement part. Provide extreme durability for long life. High temperature resistance and corrosion resistance.
▶ FITMENT - for 2013-2020 Mazda 3, 2015-2020 Mazda 6, 2017-2020 Mazda CX-3, 2014-2020 Mazda CX-5, 2017-2020 Mazda CX-9, 2017-2020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E2281" t="inlineStr">
        <is>
          <t>Connector Type: 2-pin
Exterior Finish: Plastic
Inlet Connection Type: Compression
Outlet Connection Type: Compression
Number of Ports: 2
Valve Type: Solenoid Valve</t>
        </is>
      </c>
      <c r="F2281"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Connector Gender:
Male
Connector Quantity:
1
Contents:
Solenoid
Filter Element Included:
Yes
Port Quantity:
2
Terminal Gender:
Male
Terminal Quantity:
2
Terminal Type:
Blade
▶ FEATURES - High quality replacement part. Provide extreme durability for long life. High temperature resistance and corrosion resistance.
▶ FITMENT - for 2013-2020 Mazda 3, 2015-2020 Mazda 6, 2017-2020 Mazda CX-3, 2014-2020 Mazda CX-5, 2017-2020 Mazda CX-9, 2017-2020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G2281" t="inlineStr">
        <is>
          <t>Stacey Brower5.0 out of 5 stars
Fixes check engine light code P0171
Reviewed in the United States on August 25, 2025Verified Purchase
        .review-text-read-more-expander:focus-visible {
            outline: 2px solid #2162a1;
            outline-offset: 2px;
            border-radius: 5px;
        }
This immediately fixed the problem with a check engine light on code P0171 on my 2016 Mazda CX five. Making the irregular revving issue and issue was starting after getting gas immediately fixed./?|\
Read more
              Helpful
Report-%-Stacey Brower-%-5.0 out of 5 stars-%-Fixes check engine light code P0171-%-Reviewed in the United States on August 25, 2025-%-Verified Purchase-%-This immediately fixed the problem with a check engine light on code P0171 on my 2016 Mazda CX five. Making the irregular revving issue and issue was starting after getting gas immediately fixed./?|\
Read more-%-This immediately fixed the problem with a check engine light on code P0171 on my 2016 Mazda CX five. Making the irregular revving issue and issue was starting after getting gas immediately fixed./?|\-%-Read more-%-Helpful-%-Helpful-%-Helpful-%-Report-%-Report-%-Report
Isaac G5.0 out of 5 stars
Review
Reviewed in the United States on July 31, 2025Verified Purchase
Good product/?|\
Read more
              Helpful
Report-%-Isaac G-%-5.0 out of 5 stars-%-Review-%-Reviewed in the United States on July 31, 2025-%-Verified Purchase-%-Good product/?|\
Read more-%-Good product/?|\-%-Read more-%-Helpful-%-Helpful-%-Helpful-%-Report-%-Report-%-Report
Leo Fraguella5.0 out of 5 stars
Value ! Dealer wanted $199.00 just to tell me what the issue was . Wow !
Reviewed in the United States on April 15, 2025Verified Purchase
Worked from day one . Bravo ./?|\
Read more
              Helpful
Report-%-Leo Fraguella-%-5.0 out of 5 stars-%-Value ! Dealer wanted $199.00 just to tell me what the issue was . Wow !-%-Reviewed in the United States on April 15, 2025-%-Verified Purchase-%-Worked from day one . Bravo ./?|\
Read more-%-Worked from day one . Bravo ./?|\-%-Read more-%-Helpful-%-Helpful-%-Helpful-%-Report-%-Report-%-Report
Alex Kokonas2.0 out of 5 stars
Doesn’t fit 2012 Mazda 3
Reviewed in the United States on October 30, 2025Verified Purchase
Does not fit 2012 Mazda 3.  Had to return it/?|\
Read more
              Helpful
Report-%-Alex Kokonas-%-2.0 out of 5 stars-%-Doesn’t fit 2012 Mazda 3-%-Reviewed in the United States on October 30, 2025-%-Verified Purchase-%-Does not fit 2012 Mazda 3.  Had to return it/?|\
Read more-%-Does not fit 2012 Mazda 3.  Had to return it/?|\-%-Read more-%-Helpful-%-Helpful-%-Helpful-%-Report-%-Report-%-Report
Amazon Customer5.0 out of 5 stars
Self-accelerating issue resolved
Reviewed in the United States on June 22, 2025
My Mazda CX-5 2018 was self-accelerating when I was on Parking or Neutral, replacing this piece resolved the problem./?|\
Read more
              Helpful
Report-%-Amazon Customer-%-5.0 out of 5 stars-%-Self-accelerating issue resolved-%-Reviewed in the United States on June 22, 2025-%-My Mazda CX-5 2018 was self-accelerating when I was on Parking or Neutral, replacing this piece resolved the problem./?|\
Read more-%-My Mazda CX-5 2018 was self-accelerating when I was on Parking or Neutral, replacing this piece resolved the problem./?|\-%-Read more-%-Helpful-%-Helpful-%-Helpful-%-Report-%-Report-%-Report
Tim &amp;amp; Michaela5.0 out of 5 stars
Great Just Like OEM
Reviewed in the United Kingdom on May 7, 2025Verified Purchase
        .review-text-read-more-expander:focus-visible {
            outline: 2px solid #2162a1;
            outline-offset: 2px;
            border-radius: 5px;
        }
Solenoid for Mazda 3 2014 Replaced the Old one Just Like OEM/?|\
Read more
Report-%-Tim &amp;amp; Michaela-%-5.0 out of 5 stars-%-Great Just Like OEM-%-Great Just Like OEM-%-Reviewed in the United Kingdom on May 7, 2025-%-Verified Purchase-%-Solenoid for Mazda 3 2014 Replaced the Old one Just Like OEM/?|\
Read more-%-Solenoid for Mazda 3 2014 Replaced the Old one Just Like OEM/?|\-%-Read more-%-Report-%-Report-%-Report
Valkyrie 5.0 out of 5 stars
Great product and price!
Reviewed in Canada on May 1, 2025Verified Purchase
Worked great! Stopped the stall and hissing noise! 20min to change out!/?|\
Read more
Report-%-Valkyrie-%-5.0 out of 5 stars-%-Great product and price!-%-Great product and price!-%-Reviewed in Canada on May 1, 2025-%-Verified Purchase-%-Worked great! Stopped the stall and hissing noise! 20min to change out!/?|\
Read more-%-Worked great! Stopped the stall and hissing noise! 20min to change out!/?|\-%-Read more-%-Report-%-Report-%-Report
Essa Alajam4.0 out of 5 stars
كود P0171
Reviewed in Saudi Arabia on February 19, 2026Verified Purchase
تفي بالغرض راح الكود p0171 مقارنة مع سعر الوكالة ارخص بكثير السياره مازدا 6 2019 استاندر/?|\
Read more
Report
Translate review to English-%-Essa Alajam-%-4.0 out of 5 stars-%-كود P0171-%-كود P0171-%-Reviewed in Saudi Arabia on February 19, 2026-%-Verified Purchase-%-تفي بالغرض راح الكود p0171 مقارنة مع سعر الوكالة ارخص بكثير السياره مازدا 6 2019 استاندر/?|\
Read more-%-تفي بالغرض راح الكود p0171 مقارنة مع سعر الوكالة ارخص بكثير السياره مازدا 6 2019 استاندر/?|\-%-Read more-%-Report-%-Report-%-Report-%-Translate review to English
Amazon Customer1.0 out of 5 stars
Nah
Reviewed in Canada on May 16, 2025Verified Purchase
Wrong fitment,returned./?|\
Read more
Report-%-Amazon Customer-%-1.0 out of 5 stars-%-Nah-%-Nah-%-Reviewed in Canada on May 16, 2025-%-Verified Purchase-%-Wrong fitment,returned./?|\
Read more-%-Wrong fitment,returned./?|\-%-Read more-%-Report-%-Report-%-Report</t>
        </is>
      </c>
      <c r="H2281" t="inlineStr">
        <is>
          <t>Automotive › Replacement Parts › Exhaust &amp; Emissions › Canister Purge Valves</t>
        </is>
      </c>
      <c r="I2281" t="inlineStr">
        <is>
          <t>https://m.media-amazon.com/images/I/418Kr9fS1eL._AC_SL1001_.jpg
https://m.media-amazon.com/images/I/51UoGB9ifHL._AC_SL1001_.jpg
https://m.media-amazon.com/images/I/41L98riOiKL._AC_SL1001_.jpg
https://m.media-amazon.com/images/I/51THyaE+4YL._AC_SL1001_.jpg
https://m.media-amazon.com/images/I/51v8gvcRWXL._AC_SL1001_.jpg
https://m.media-amazon.com/images/I/51Ub8IOBEqL._AC_SL1001_.jpg</t>
        </is>
      </c>
      <c r="J2281" t="inlineStr">
        <is>
          <t>136200-7230</t>
        </is>
      </c>
    </row>
    <row r="2282">
      <c r="A2282" t="inlineStr">
        <is>
          <t>https://www.amazon.com/Amrxuts-136200-7230-%EF%BB%BF2012-2020-2014-2020-PE01-18-751/dp/B0D78QZ345/ref=sr_1_5?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-5</t>
        </is>
      </c>
      <c r="B2282" t="inlineStr">
        <is>
          <t>Amrxuts 136200-7230 Vacuum Solenoid Valve Switch Vapor Canister Purge Valve for ﻿2012-2020 Mazda 3, 2014-2020 6, 2016-2020 CX-3, 2013-2020 CX-5, 2016-2020 CX-9, 2016-2020 MX-5 Miata PE01-18-751</t>
        </is>
      </c>
      <c r="C2282" t="inlineStr">
        <is>
          <t>$20.99</t>
        </is>
      </c>
      <c r="D2282" t="inlineStr">
        <is>
          <t>▶ FEATURES - High quality replacement part. Provide extreme durability for long life. High temperature resistance and corrosion resistance.
▶ FITMENT - for 2012-2020 Mazda 3, 2014-2020 Mazda 6, 2016-2020 Mazda CX-3, 2013-2020 Mazda CX-5, 2016-2020 Mazda CX-9, 2016-2020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E2282" t="inlineStr">
        <is>
          <t>Connector Type: 2-pin
Exterior Finish: Machined
Inlet Connection Type: National Pipe Tapered
Outlet Connection Type: NPT
Number of Ports: 4
Valve Type: solenoid valve</t>
        </is>
      </c>
      <c r="F2282"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0.470
Vacuum Port Quantity：
2
▶ FEATURES - High quality replacement part. Provide extreme durability for long life. High temperature resistance and corrosion resistance.
▶ FITMENT - for 2012-2020 Mazda 3, 2014-2020 Mazda 6, 2016-2020 Mazda CX-3, 2013-2020 Mazda CX-5, 2016-2020 Mazda CX-9, 2016-2020 Mazda MX-5 Miata, 2016 Scion IA.
▶ CONDITION - Vacuum Solenoid Valve Switch , which is made of high quality plastic, Brand new aftermarket product, 100% test before shipping to ensure product safety, stability and durability.
▶ THE PART NUMBER - PE01-18-751/ 136200-7230/ PE0118751/ 1362007230/ 2M1321/ CP737.
▶ WARRANTY - “1 YEAR” warranty ▶ DIRECT FIT - Easy installation. ▶ Terminal: 2 Pins.</t>
        </is>
      </c>
      <c r="G2282" t="inlineStr"/>
      <c r="H2282" t="inlineStr">
        <is>
          <t>Automotive › Replacement Parts › Exhaust &amp; Emissions › Canister Purge Valves</t>
        </is>
      </c>
      <c r="I2282" t="inlineStr">
        <is>
          <t>https://m.media-amazon.com/images/I/418Kr9fS1eL._AC_SL1001_.jpg
https://m.media-amazon.com/images/I/51UoGB9ifHL._AC_SL1001_.jpg
https://m.media-amazon.com/images/I/41L98riOiKL._AC_SL1001_.jpg
https://m.media-amazon.com/images/I/51THyaE+4YL._AC_SL1001_.jpg
https://m.media-amazon.com/images/I/51Ub8IOBEqL._AC_SL1001_.jpg
https://m.media-amazon.com/images/I/51v8gvcRWXL._AC_SL1001_.jpg</t>
        </is>
      </c>
      <c r="J2282" t="inlineStr">
        <is>
          <t>136200-7230</t>
        </is>
      </c>
    </row>
    <row r="2283">
      <c r="A2283" t="inlineStr">
        <is>
          <t>https://www.amazon.com/136200-7230-Steam-purification-solenoid-PE01-18-751/dp/B0FN4GKTW9/ref=sr_1_6?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-6</t>
        </is>
      </c>
      <c r="B2283" t="inlineStr">
        <is>
          <t>1pc For 136200-7230 Steam tank purification valve solenoid valve PE01-18-751</t>
        </is>
      </c>
      <c r="C2283" t="inlineStr">
        <is>
          <t>$240.00</t>
        </is>
      </c>
      <c r="D2283" t="inlineStr">
        <is>
          <t>Canister Purge Valves
1pc For 136200-7230 Steam tank purification valve solenoid valve PE01-18-751</t>
        </is>
      </c>
      <c r="E2283" t="inlineStr">
        <is>
          <t>Brand Name: RXKPWRFX
Model Number: RXKPWRFX
Manufacturer: RXKPWRFX
ASIN: B0FN4GKTW9</t>
        </is>
      </c>
      <c r="F2283" t="inlineStr">
        <is>
          <t>Canister Purge Valves
1pc For 136200-7230 Steam tank purification valve solenoid valve PE01-18-751
Canister Purge Valves
1pc For 136200-7230 Steam tank purification valve solenoid valve PE01-18-751</t>
        </is>
      </c>
      <c r="G2283" t="inlineStr"/>
      <c r="H2283" t="inlineStr">
        <is>
          <t>Automotive › Replacement Parts › Exhaust &amp; Emissions › Canister Purge Valves</t>
        </is>
      </c>
      <c r="I2283"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2283" t="inlineStr">
        <is>
          <t>136200-7230</t>
        </is>
      </c>
    </row>
    <row r="2284">
      <c r="A2284" t="inlineStr">
        <is>
          <t>https://www.amazon.com/EPSIRMP-PE01-18-751-Compatible-2012-2020-136200-7230/dp/B0D46FWTFQ/ref=sr_1_8?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-8</t>
        </is>
      </c>
      <c r="B2284" t="inlineStr">
        <is>
          <t>EPSIRMP PE01-18-751 Vapor Canister Purge Valve Solenoid Compatible with Mazda 3 6 CX-3 CX-5 CX-9 MX-5 Miata 2.0L 2.3L 2.5L 2012-2020 136200-7230</t>
        </is>
      </c>
      <c r="C2284" t="inlineStr">
        <is>
          <t>$25.99</t>
        </is>
      </c>
      <c r="D2284" t="inlineStr">
        <is>
          <t>【Product Feature】▶Made of high-quality materials, stable and reliable performance, meeting or exceeding the OE standards.
【Replaces Part Number】▶PE01-18-751, PE0118751, 136200-7230, 1362007230, CP737, 2M1321.
【Applicable Vehicle】▶Vapor Purge Vacuum Switch Valve Solenoid fits for 2012-2018 Mazda 3, for 2014-2018 Mazda 6, for 2016-2019 Mazda CX-3, for 2013-2018 Mazda CX-5, for 2016-2018 Mazda CX-9, for 2016-2019 Mazda MX-5 Miata.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284" t="inlineStr">
        <is>
          <t>Inlet Connection Type: Flange
Outlet Connection Type: Flange
Number of Ports: 2
Valve Type: solenoid valve</t>
        </is>
      </c>
      <c r="F2284" t="inlineStr">
        <is>
          <t>Compatible Vehicles:
Fit for 2012-2018 Mazda 3
Fit for 2014-2018 Mazda 6
Fit for 2016-2019 Mazda CX-3
Fit for 2013-2018 Mazda CX-5
Fit for 2016-2018 Mazda CX-9
Fit for 2016-2019 Mazda MX-5 Miata
Package Include:
1 x Vapor Purge Vacuum Valve Solenoid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Number】▶PE01-18-751, PE0118751, 136200-7230, 1362007230, CP737, 2M1321.
【Applicable Vehicle】▶Vapor Purge Vacuum Switch Valve Solenoid fits for 2012-2018 Mazda 3, for 2014-2018 Mazda 6, for 2016-2019 Mazda CX-3, for 2013-2018 Mazda CX-5, for 2016-2018 Mazda CX-9, for 2016-2019 Mazda MX-5 Miata.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284" t="inlineStr"/>
      <c r="H2284" t="inlineStr">
        <is>
          <t>Automotive › Replacement Parts › Exhaust &amp; Emissions › Canister Purge Valves</t>
        </is>
      </c>
      <c r="I2284" t="inlineStr">
        <is>
          <t>https://m.media-amazon.com/images/I/51Y3JXeczmL._AC_SL1001_.jpg
https://m.media-amazon.com/images/I/51qOe2rA9sL._AC_SL1001_.jpg
https://m.media-amazon.com/images/I/51PbHdLF4qL._AC_SL1001_.jpg
https://m.media-amazon.com/images/I/51PgU+KuDxL._AC_SL1001_.jpg
https://m.media-amazon.com/images/I/51pCicrWeDL._AC_SL1001_.jpg
https://m.media-amazon.com/images/I/51GnFUJIY-L._AC_SL1001_.jpg
https://m.media-amazon.com/images/I/51kciL0sg3L._AC_SL1001_.jpg</t>
        </is>
      </c>
      <c r="J2284" t="inlineStr">
        <is>
          <t>136200-7230</t>
        </is>
      </c>
    </row>
    <row r="2285">
      <c r="A2285" t="inlineStr">
        <is>
          <t>https://www.amazon.com/136200-7230-Purge-Solenoid-Compatible-PE01-18-751/dp/B0FJ2PBLTY/ref=sr_1_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-9</t>
        </is>
      </c>
      <c r="B2285" t="inlineStr">
        <is>
          <t>136200-7230 Purge Solenoid Valve Compatible with Mazda 3 6 CX-3 CX-5 2.0L 2.5L PE01-18-751</t>
        </is>
      </c>
      <c r="C2285" t="inlineStr">
        <is>
          <t>$18.99</t>
        </is>
      </c>
      <c r="D2285" t="inlineStr">
        <is>
          <t>OEM No.: 136200-7230
Replace No.: PE01-18-751
Compatible with Mazda 3 6 CX-3 CX-5 CX-59 MX-5 Miata
If you have any questions or concerns, feel free to contact us via Amazon message. Our professional team will respond within 24 hours and provide you with the best possible service.
To avoid any inconvenience, kindly double-check the pictures and your vehicle’s year, make, and model to ensure this item fits your needs.</t>
        </is>
      </c>
      <c r="E2285" t="inlineStr">
        <is>
          <t>Brand Name: ZHUWENLI
Model: PE01-18-751
Manufacturer: ZHUWENLI
Included Components: 1
ASIN: B0FJ2PBLTY</t>
        </is>
      </c>
      <c r="F2285" t="inlineStr">
        <is>
          <t>OEM No.: 136200-7230
Replace No.: PE01-18-751
Compatible with Mazda 3 2012-2020 2.0L L4
Compatible with Mazda 3 2012-2020 2.5L L4
Compatible with Mazda 6 2014-2020 2.5L L4
Compatible with Mazda 6 2018-2020 2.5L L4 Turbocharge
Compatible with Mazda CX-3 2016-2020 2.0L L4
Compatible with Mazda CX-5 2013-2019 2.0L L4
Compatible with Mazda CX-5 2014-2020 2.5L L4
Compatible with Mazda CX-5 2019 2.2L L4 DIESEL Turbocharged
Compatible with Mazda CX-5 2019-2020 2.5L L4 Turbocharged
Compatible with Mazda CX-9 2016-2020 2.5L L4 Turbocharge
Compatible with Mazda MX-5 Miata 2016-2020 2.0L L4
OEM No.: 136200-7230
Replace No.: PE01-18-751
Compatible with Mazda 3 6 CX-3 CX-5 CX-59 MX-5 Miata
If you have any questions or concerns, feel free to contact us via Amazon message. Our professional team will respond within 24 hours and provide you with the best possible service.
To avoid any inconvenience, kindly double-check the pictures and your vehicle’s year, make, and model to ensure this item fits your needs.</t>
        </is>
      </c>
      <c r="G2285" t="inlineStr"/>
      <c r="H2285" t="inlineStr">
        <is>
          <t>Automotive › Replacement Parts › Exhaust &amp; Emissions › Canister Purge Valves</t>
        </is>
      </c>
      <c r="I2285" t="inlineStr">
        <is>
          <t>https://m.media-amazon.com/images/I/41FFTJdTleL.jpg</t>
        </is>
      </c>
      <c r="J2285" t="inlineStr">
        <is>
          <t>136200-7230</t>
        </is>
      </c>
    </row>
    <row r="2286">
      <c r="A2286" t="inlineStr">
        <is>
          <t>https://www.amazon.com/Canister-Control-136200-7230-PE01-18-751-Suitable/dp/B0GQVTGRXN/ref=sr_1_10?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-10</t>
        </is>
      </c>
      <c r="B2286" t="inlineStr">
        <is>
          <t>Carbon Canister Control Valve 136200-7230 PE01-18-751 Is Suitable For CX-3 CX-5 CX-9 MX-5</t>
        </is>
      </c>
      <c r="C2286" t="inlineStr">
        <is>
          <t>$47.10</t>
        </is>
      </c>
      <c r="D2286" t="inlineStr">
        <is>
          <t>Product Name: Carbon Canister Control Valve
Part number: 136200-7230 PE01-18-751
Compatibility: Suitable for CX-3 CX-5 CX-9 MX-5
Packaging: One piece</t>
        </is>
      </c>
      <c r="E2286" t="inlineStr">
        <is>
          <t>Manufacturer: ‎CINIMMBYW
Brand: ‎CINIMMBYW
Model: ‎CINIMMBYW
Item Weight: ‎1.76 ounces
Package Dimensions: ‎0.39 x 0.39 x 0.39 inches
Item model number: ‎CINIMMBYW
Exterior: ‎Brushed
Manufacturer Part Number: ‎CINIMMBYW</t>
        </is>
      </c>
      <c r="F2286" t="inlineStr">
        <is>
          <t>Carbon canister control valve 136200-7230 PE01-18-751 is suitable for CX-3 CX-5 CX-9 MX-5
Product Name: Carbon Canister Control Valve
Part number: 136200-7230 PE01-18-751
Compatibility: Suitable for CX-3 CX-5 CX-9 MX-5
Packaging: One piece
Product Name: Carbon Canister Control Valve
Part number: 136200-7230 PE01-18-751
Compatibility: Suitable for CX-3 CX-5 CX-9 MX-5
Packaging: One piece</t>
        </is>
      </c>
      <c r="G2286" t="inlineStr"/>
      <c r="H2286" t="inlineStr">
        <is>
          <t>Automotive › Replacement Parts › Exhaust &amp; Emissions › Canister Purge Valves</t>
        </is>
      </c>
      <c r="I2286" t="inlineStr">
        <is>
          <t>https://m.media-amazon.com/images/I/51lAhIBG69L._AC_SL1500_.jpg
https://m.media-amazon.com/images/I/51OeBSuWl3L._AC_SL1500_.jpg
https://m.media-amazon.com/images/I/51qREKaDdVL._AC_SL1500_.jpg
https://m.media-amazon.com/images/I/51GqTeLaeOL._AC_SL1500_.jpg</t>
        </is>
      </c>
      <c r="J2286" t="inlineStr">
        <is>
          <t>136200-7230</t>
        </is>
      </c>
    </row>
    <row r="2287">
      <c r="A2287" t="inlineStr">
        <is>
          <t>https://www.amazon.com/Canister-Control-136200-7230-PE01-18-751-Suitable/dp/B0GRGCJ7SF/ref=sr_1_11?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-11</t>
        </is>
      </c>
      <c r="B2287" t="inlineStr">
        <is>
          <t>Carbon Canister Control Valve 136200-7230 PE01-18-751 Is Suitable For CX-3 CX-5-9 MX-5</t>
        </is>
      </c>
      <c r="C2287" t="inlineStr">
        <is>
          <t>$60.47</t>
        </is>
      </c>
      <c r="D2287" t="inlineStr">
        <is>
          <t>Product Name: Carbon Canister Control Valve
Part number: 136200-7230 PE01-18-751
Compatibility: Suitable for CX-3 CX-5 CX-9 MX-5
Packaging: One piece</t>
        </is>
      </c>
      <c r="E2287" t="inlineStr">
        <is>
          <t>Manufacturer: ‎JIRVSLUGP
Brand: ‎JIRVSLUGP
Model: ‎GKC5ULWEX1DKLB
Item Weight: ‎1.76 ounces
Product Dimensions: ‎0.39 x 0.39 x 0.39 inches
Item model number: ‎GKC5ULWEX1DKLB
Exterior: ‎Brushed
Manufacturer Part Number: ‎GKC5ULWEX1DKLB</t>
        </is>
      </c>
      <c r="F2287" t="inlineStr">
        <is>
          <t>Carbon canister control valve 136200-7230 PE01-18-751 is suitable for CX-3 CX-5 CX-9 MX-5
Product Name: Carbon Canister Control Valve
Part number: 136200-7230 PE01-18-751
Compatibility: Suitable for CX-3 CX-5 CX-9 MX-5
Packaging: One piece
Product Name: Carbon Canister Control Valve
Part number: 136200-7230 PE01-18-751
Compatibility: Suitable for CX-3 CX-5 CX-9 MX-5
Packaging: One piece</t>
        </is>
      </c>
      <c r="G2287" t="inlineStr"/>
      <c r="H2287" t="inlineStr">
        <is>
          <t>Automotive › Replacement Parts › Filters › Carbon Canisters</t>
        </is>
      </c>
      <c r="I2287" t="inlineStr">
        <is>
          <t>https://m.media-amazon.com/images/I/51ttR4WLnxL._AC_SL1500_.jpg
https://m.media-amazon.com/images/I/51CwqIRXWsL._AC_SL1500_.jpg
https://m.media-amazon.com/images/I/51ubAicC0RL._AC_SL1500_.jpg
https://m.media-amazon.com/images/I/51LAZ7IvUeL._AC_SL1500_.jpg</t>
        </is>
      </c>
      <c r="J2287" t="inlineStr">
        <is>
          <t>136200-7230</t>
        </is>
      </c>
    </row>
    <row r="2288">
      <c r="A2288" t="inlineStr">
        <is>
          <t>https://www.amazon.com/Solenoud-01-18-751-136200-7230-0118751-1362007230/dp/B0FZPSLJCG/ref=sr_1_13?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-13</t>
        </is>
      </c>
      <c r="B2288" t="inlineStr">
        <is>
          <t>Car Vacuum Solenoud Valve 01-18-751 136200-7230 3 6 3 5 9 5 0118751 1362007230 01 18 751 136200 7230</t>
        </is>
      </c>
      <c r="C2288" t="inlineStr">
        <is>
          <t>$33.59</t>
        </is>
      </c>
      <c r="D2288" t="inlineStr">
        <is>
          <t>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E2288" t="inlineStr">
        <is>
          <t>Brand Name: JITUIHOM
Manufacturer: JITUIHOM
ASIN: B0FZPSLJCG</t>
        </is>
      </c>
      <c r="F2288" t="inlineStr">
        <is>
          <t>Car Vacuum Solenoud Valve 01-18-751 136200-7230 3 6 3 5 9 5 0118751 1362007230 01 18 751 136200 7230
Easy to install, but still recommended to be operated by professionals.
Every product has quality inspection before leaving the factory.
manufacturing ensuring maximum durability, not easy to damage, with good performance and long service life.
installation and replacement method is simple. Wonderful replacement for the old or broken one, directly fitment.
compact in design, easy to carry and store, and can meet your needs.</t>
        </is>
      </c>
      <c r="G2288" t="inlineStr"/>
      <c r="H2288" t="inlineStr">
        <is>
          <t>Automotive › Replacement Parts › Exhaust &amp; Emissions › Vacuum Valves</t>
        </is>
      </c>
      <c r="I2288" t="inlineStr">
        <is>
          <t>https://m.media-amazon.com/images/I/31aXt6aCgnL._AC_SL1000_.jpg
https://m.media-amazon.com/images/I/31HxSdnk+gL._AC_.jpg</t>
        </is>
      </c>
      <c r="J2288" t="inlineStr">
        <is>
          <t>136200-7230</t>
        </is>
      </c>
    </row>
    <row r="2289">
      <c r="A2289" t="inlineStr">
        <is>
          <t>https://www.amazon.com/136200-7230-Steam-purification-solenoid-PE01-18-751/dp/B0GJJZGN4R/ref=sr_1_14?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-14</t>
        </is>
      </c>
      <c r="B2289" t="inlineStr">
        <is>
          <t>1pc For 136200-7230 Steam tank purification valve solenoid valve PE01-18-751</t>
        </is>
      </c>
      <c r="C2289" t="inlineStr">
        <is>
          <t>$240.00</t>
        </is>
      </c>
      <c r="D2289" t="inlineStr">
        <is>
          <t>1pc For 136200-7230 Steam tank purification valve solenoid valve PE01-18-751</t>
        </is>
      </c>
      <c r="E2289" t="inlineStr">
        <is>
          <t>Brand Name: AQBQGC
Model Number: AQBQGC
Manufacturer: AQBQGC
Unit Count: 1.0 Count
ASIN: B0GJJZGN4R</t>
        </is>
      </c>
      <c r="F2289" t="inlineStr">
        <is>
          <t>1pc For 136200-7230 Steam tank purification valve solenoid valve PE01-18-751
1pc For 136200-7230 Steam tank purification valve solenoid valve PE01-18-751</t>
        </is>
      </c>
      <c r="G2289" t="inlineStr"/>
      <c r="H2289" t="inlineStr">
        <is>
          <t>Automotive › Replacement Parts › Exhaust &amp; Emissions › Canister Purge Valves</t>
        </is>
      </c>
      <c r="I2289"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2289" t="inlineStr">
        <is>
          <t>136200-7230</t>
        </is>
      </c>
    </row>
    <row r="2290">
      <c r="A2290" t="inlineStr">
        <is>
          <t>https://www.amazon.com/1PC-PE01-18-751-136200-7230-1362007230-VXAXPOHZA/dp/B0FDFWZ186/ref=sr_1_15?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-15</t>
        </is>
      </c>
      <c r="B2290" t="inlineStr">
        <is>
          <t>1PC PE01-18-751 136200-7230 1362007230 VXAXPOHZA</t>
        </is>
      </c>
      <c r="C2290" t="inlineStr">
        <is>
          <t>$96.42</t>
        </is>
      </c>
      <c r="D2290" t="inlineStr"/>
      <c r="E2290" t="inlineStr">
        <is>
          <t>Manufacturer: ‎VXAXPOHZA
Brand: ‎VXAXPOHZA
Model: ‎VXAXPOHZA
Item Weight: ‎1.76 ounces
Package Dimensions: ‎0.39 x 0.39 x 0.39 inches
Item model number: ‎VXAXPOHZA
Manufacturer Part Number: ‎VXAXPOHZA</t>
        </is>
      </c>
      <c r="F2290" t="inlineStr">
        <is>
          <t>VXAXPOHZA</t>
        </is>
      </c>
      <c r="G2290" t="inlineStr"/>
      <c r="H2290" t="inlineStr">
        <is>
          <t>Automotive › Replacement Parts › Sensors › Acceleration Sensors</t>
        </is>
      </c>
      <c r="I2290" t="inlineStr">
        <is>
          <t>https://m.media-amazon.com/images/I/51XctKvKy1L._AC_SL1500_.jpg
https://m.media-amazon.com/images/I/513CpPv9qZL._AC_SL1500_.jpg
https://m.media-amazon.com/images/I/51GieD9V5JL._AC_SL1500_.jpg
https://m.media-amazon.com/images/I/51gqY99ccCL._AC_SL1500_.jpg
https://m.media-amazon.com/images/I/51Jn5jsb+rL._AC_SL1500_.jpg</t>
        </is>
      </c>
      <c r="J2290" t="inlineStr">
        <is>
          <t>136200-7230</t>
        </is>
      </c>
    </row>
    <row r="2291">
      <c r="A2291" t="inlineStr">
        <is>
          <t>https://www.amazon.com/136200-7230-Steam-purification-solenoid-PE01-18-751/dp/B0FN4JBWPK/ref=sr_1_16?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-16</t>
        </is>
      </c>
      <c r="B2291" t="inlineStr">
        <is>
          <t>1pc For 136200-7230 Steam tank purification valve solenoid valve PE01-18-751</t>
        </is>
      </c>
      <c r="C2291" t="inlineStr">
        <is>
          <t>$240.00</t>
        </is>
      </c>
      <c r="D2291" t="inlineStr">
        <is>
          <t>Canister Purge Valves
1pc For 136200-7230 Steam tank purification valve solenoid valve PE01-18-751</t>
        </is>
      </c>
      <c r="E2291" t="inlineStr">
        <is>
          <t>Brand Name: GHHSBO
Model Number: GHHSBO
Manufacturer: GHHSBO
ASIN: B0FN4JBWPK</t>
        </is>
      </c>
      <c r="F2291" t="inlineStr">
        <is>
          <t>Canister Purge Valves
1pc For 136200-7230 Steam tank purification valve solenoid valve PE01-18-751
Canister Purge Valves
1pc For 136200-7230 Steam tank purification valve solenoid valve PE01-18-751</t>
        </is>
      </c>
      <c r="G2291" t="inlineStr"/>
      <c r="H2291" t="inlineStr">
        <is>
          <t>Automotive › Replacement Parts › Exhaust &amp; Emissions › Canister Purge Valves</t>
        </is>
      </c>
      <c r="I2291" t="inlineStr">
        <is>
          <t>https://m.media-amazon.com/images/I/61w9FurD9GL._AC_SL1500_.jpg
https://m.media-amazon.com/images/I/51dG-Z3n3PL._AC_SL1500_.jpg
https://m.media-amazon.com/images/I/51SvGyfrqNL._AC_SL1500_.jpg
https://m.media-amazon.com/images/I/51Jerou1YhL._AC_SL1500_.jpg
https://m.media-amazon.com/images/I/61HmERQS3wL._AC_SL1500_.jpg
https://m.media-amazon.com/images/I/51szPOqhnoL._AC_SL1500_.jpg</t>
        </is>
      </c>
      <c r="J2291" t="inlineStr">
        <is>
          <t>136200-7230</t>
        </is>
      </c>
    </row>
    <row r="2292">
      <c r="A2292" t="inlineStr">
        <is>
          <t>https://www.amazon.com/136200-7230-PE01-18-751-1362007230-PE0118751-VUQLDHAYZ/dp/B0FD9WDPS1/ref=sr_1_18?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-18</t>
        </is>
      </c>
      <c r="B2292" t="inlineStr">
        <is>
          <t>1PC 136200-7230 PE01-18-751 1362007230 PE0118751 VUQLDHAYZ</t>
        </is>
      </c>
      <c r="C2292" t="inlineStr">
        <is>
          <t>$73.46</t>
        </is>
      </c>
      <c r="D2292" t="inlineStr"/>
      <c r="E2292" t="inlineStr">
        <is>
          <t>Manufacturer: ‎VUQLDHAYZ
Brand: ‎VUQLDHAYZ
Model: ‎VUQLDHAYZ
Item Weight: ‎1.76 ounces
Package Dimensions: ‎0.39 x 0.39 x 0.39 inches
Item model number: ‎VUQLDHAYZ
Manufacturer Part Number: ‎VUQLDHAYZ</t>
        </is>
      </c>
      <c r="F2292" t="inlineStr">
        <is>
          <t>VUQLDHAYZ</t>
        </is>
      </c>
      <c r="G2292" t="inlineStr"/>
      <c r="H2292" t="inlineStr">
        <is>
          <t>Automotive › Replacement Parts › Sensors › Acceleration Sensors</t>
        </is>
      </c>
      <c r="I2292" t="inlineStr">
        <is>
          <t>https://m.media-amazon.com/images/I/51ZvErIKKdL._AC_SL1500_.jpg
https://m.media-amazon.com/images/I/519xF7Dm5jL._AC_SL1500_.jpg
https://m.media-amazon.com/images/I/51FtiFiDL7L._AC_SL1500_.jpg
https://m.media-amazon.com/images/I/51d4zFOXdvL._AC_SL1500_.jpg
https://m.media-amazon.com/images/I/51bB+xihfEL._AC_SL1500_.jpg</t>
        </is>
      </c>
      <c r="J2292" t="inlineStr">
        <is>
          <t>136200-7230</t>
        </is>
      </c>
    </row>
    <row r="2293">
      <c r="A2293" t="inlineStr">
        <is>
          <t>https://www.amazon.com/PE01-18-751-136200-7230-1362007230-Compatible-Automotive/dp/B0FK1JZM2S/ref=sr_1_19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-19</t>
        </is>
      </c>
      <c r="B2293" t="inlineStr">
        <is>
          <t>Solenoid Valve Purge Control Valve PE01-18-751 136200-7230 1362007230 Compatible with CX-3 CX-5 CX-9 Automotive valves and Parts</t>
        </is>
      </c>
      <c r="C2293" t="inlineStr">
        <is>
          <t>$73.37</t>
        </is>
      </c>
      <c r="D2293" t="inlineStr">
        <is>
          <t>OE Number:
PE01-18-751
136200-7230
1362007230
Fitment:Compatible with CX-3 CX-5 CX-9
Please identify the OEM part number for purchase</t>
        </is>
      </c>
      <c r="E2293" t="inlineStr">
        <is>
          <t>Package Dimensions: 0.39 x 0.39 x 0.39 inches
Item Weight: 1.76 ounces
Department: unisex-adult
Manufacturer: BBLKYCW-0596782
ASIN: B0FK1JZM2S
Item model number: BBLKYCW-0596782
Assembly required: No
Number of pieces: 1</t>
        </is>
      </c>
      <c r="F2293" t="inlineStr">
        <is>
          <t>Model Number : 136200-7230 1362007230 PE0118751
:
OEM NO. : 136200-7230 1362007230 PE0118751
Model Number : 136200-7230 1362007230 PE0118751
:
OEM NO : 136200-7230 1362007230 PE0118751
Please check the OEM number of the parts before purchasing. If you are unsure, you can send an email to inquire
OE Number:
PE01-18-751
136200-7230
1362007230
Fitment:Compatible with CX-3 CX-5 CX-9
Please identify the OEM part number for purchase</t>
        </is>
      </c>
      <c r="G2293" t="inlineStr"/>
      <c r="H2293" t="inlineStr">
        <is>
          <t>Automotive › Replacement Parts › Exhaust &amp; Emissions › Canister Purge Valves</t>
        </is>
      </c>
      <c r="I2293" t="inlineStr">
        <is>
          <t>https://m.media-amazon.com/images/I/51BhRrhOuJL._AC_SL1500_.jpg
https://m.media-amazon.com/images/I/51Nm4Dtrk7L._AC_SL1500_.jpg
https://m.media-amazon.com/images/I/51mExv6VDOL._AC_SL1500_.jpg
https://m.media-amazon.com/images/I/51f+Z7oz1jL._AC_SL1500_.jpg
https://m.media-amazon.com/images/I/51jxdBFFrML._AC_SL1500_.jpg
https://m.media-amazon.com/images/I/51ZLZcSYglL._AC_SL1500_.jpg</t>
        </is>
      </c>
      <c r="J2293" t="inlineStr">
        <is>
          <t>136200-7230</t>
        </is>
      </c>
    </row>
    <row r="2294">
      <c r="A2294" t="inlineStr">
        <is>
          <t>https://www.amazon.com/136200-7230-PE01-18-751-Vacuum-Solenoid-Compatible/dp/B0D37KQ27Y/ref=sr_1_20?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-20</t>
        </is>
      </c>
      <c r="B2294" t="inlineStr">
        <is>
          <t>136200-7230 PE01-18-751 Vapor Purge Vacuum Switch Valve Solenoid Compatible with Mazda 3 CX-5 2.0L 2.3L 2.5L</t>
        </is>
      </c>
      <c r="C2294" t="inlineStr">
        <is>
          <t>$18.99</t>
        </is>
      </c>
      <c r="D2294" t="inlineStr">
        <is>
          <t>Replace Numbers:PE01-18-751, 136200-7230, PE0118751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2294" t="inlineStr">
        <is>
          <t>Brand Name: SIKEIT
Model Number: 136200-7230
Manufacturer: SIKEIT
Best Sellers Rank: #7,122,020 in Automotive (See Top 100 in Automotive)#3,205 inAutomotive Replacement Emission Vapor Canisters
ASIN: B0D37KQ27Y</t>
        </is>
      </c>
      <c r="F2294" t="inlineStr">
        <is>
          <t>OEM:136200-7230
Interchange Part Number:PE01-18-751, 136200-7230, PE0118751
Vehicle Applications:
Compatible with 2016-2019 Mazda MX-5 Miata
Compatible with 2016-2018 Mazda CX-9
Compatible with 2013-2018 Mazda CX-5
Compatible with 2016-2019 Mazda CX-3
Compatible with 2014-2018 Mazda 6
Compatible with 2012-2018 Mazda 3
Package Included: 1x Vapor Canister
Replace Numbers:PE01-18-751, 136200-7230, PE0118751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2294" t="inlineStr"/>
      <c r="H2294" t="inlineStr">
        <is>
          <t>Automotive › Replacement Parts › Exhaust &amp; Emissions › Vapor Canisters</t>
        </is>
      </c>
      <c r="I2294" t="inlineStr">
        <is>
          <t>https://m.media-amazon.com/images/I/51d6qOhFgdL._AC_SL1500_.jpg
https://m.media-amazon.com/images/I/51BvY20dcdL._AC_SL1500_.jpg
https://m.media-amazon.com/images/I/51tya+-T6oL._AC_SL1500_.jpg
https://m.media-amazon.com/images/I/51jWqn-X47L._AC_SL1500_.jpg
https://m.media-amazon.com/images/I/510n8UUjO6L._AC_SL1500_.jpg
https://m.media-amazon.com/images/I/51d6qOhFgdL._AC_SL1500_.jpg
https://m.media-amazon.com/images/I/51ka-a7qpsL._AC_SL1500_.jpg
https://m.media-amazon.com/images/I/51GjDKdqzwL._AC_SL1500_.jpg
https://m.media-amazon.com/images/I/511Vhkg6ZzL._AC_SL1500_.jpg</t>
        </is>
      </c>
      <c r="J2294" t="inlineStr">
        <is>
          <t>136200-7230</t>
        </is>
      </c>
    </row>
    <row r="2295">
      <c r="A2295" t="inlineStr">
        <is>
          <t>https://www.amazon.com/PE01-18-751-136200-7230-Vacuum-Solenoid-Compatible/dp/B0GRHT48JY/ref=sr_1_21?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-21</t>
        </is>
      </c>
      <c r="B2295" t="inlineStr">
        <is>
          <t>PE01-18-751 136200-7230 Vapor Purge Vacuum Switch Valve Solenoid Compatible with Mazda 3 CX-5 2.0L 2.3L 2.5L</t>
        </is>
      </c>
      <c r="C2295" t="inlineStr">
        <is>
          <t>$21.99</t>
        </is>
      </c>
      <c r="D2295" t="inlineStr">
        <is>
          <t>OE Part Number:PE01-18-751, 136200-7230, PE0118751
Compatible with:Compatible with Mazda MX-5 CX-9 CX-5 CX-3 6 3
Please check your part pictures with our pictures, especially the plug, it must be completely same.Or it will not fit your car.
Please contact us if you have any question regarding our this product
Replace Part Number:1362007230, PE0118751 2M1321, CP737 PE01-18-751, 136200-7230</t>
        </is>
      </c>
      <c r="E2295" t="inlineStr">
        <is>
          <t>Brand Name: PCYMYN
Model Number: PE01-18-751
Manufacturer: PCYMYN
Included Components: PE01-18-751
Item Weight: 8 ounces
Unit Count: 1.0 Count
ASIN: B0GRHT48JY</t>
        </is>
      </c>
      <c r="F2295" t="inlineStr">
        <is>
          <t>Fitment: Replacement for Mazda 3 2012-2020 Replacement for Mazda 6 2014-2020 Replacement for Mazda CX-3 2016-2020 Replacement for Mazda CX-5 2013-2020 Replacement for Mazda CX-9 2016-2020 Replacement for Mazda MX-5 Miata 2016-2020 Replacement for Scion IA 2016 Replace Part Number: 1362007230, PE0118751 2M1321, CP737 PE01-18-751, 136200-7230
OE Part Number:PE01-18-751, 136200-7230, PE0118751
Compatible with:Compatible with Mazda MX-5 CX-9 CX-5 CX-3 6 3
Please check your part pictures with our pictures, especially the plug, it must be completely same.Or it will not fit your car.
Please contact us if you have any question regarding our this product
Replace Part Number:1362007230, PE0118751 2M1321, CP737 PE01-18-751, 136200-7230</t>
        </is>
      </c>
      <c r="G2295" t="inlineStr"/>
      <c r="H2295" t="inlineStr">
        <is>
          <t>Automotive › Replacement Parts › Exhaust &amp; Emissions › Vacuum Valves</t>
        </is>
      </c>
      <c r="I2295" t="inlineStr">
        <is>
          <t>https://m.media-amazon.com/images/I/51L-UeU+tZL._AC_SL1500_.jpg
https://m.media-amazon.com/images/I/51+sM9uw2oL._AC_SL1500_.jpg
https://m.media-amazon.com/images/I/51fV-dQxL6L._AC_SL1500_.jpg
https://m.media-amazon.com/images/I/515FVaKgQDL._AC_SL1500_.jpg
https://m.media-amazon.com/images/I/51L-UeU+tZL._AC_SL1500_.jpg
https://m.media-amazon.com/images/I/51uppaEHjQL._AC_SL1500_.jpg
https://m.media-amazon.com/images/I/41ioyI4CZjL._AC_SL1500_.jpg</t>
        </is>
      </c>
      <c r="J2295" t="inlineStr">
        <is>
          <t>136200-7230</t>
        </is>
      </c>
    </row>
    <row r="2296">
      <c r="A2296" t="inlineStr">
        <is>
          <t>https://www.amazon.com/GMBooskr-Canister-Solenoid-136200-7230-PE01-18-751/dp/B0CYNZT4R5/ref=sr_1_23?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-23</t>
        </is>
      </c>
      <c r="B2296" t="inlineStr">
        <is>
          <t>Vapor Canister Purge Solenoid Valve 136200-7230 PE01-18-751 for Mazda 3 6 CX-3 CX-5 CX-9 MX-5 Miata</t>
        </is>
      </c>
      <c r="C2296" t="inlineStr">
        <is>
          <t>$20.72</t>
        </is>
      </c>
      <c r="D2296" t="inlineStr">
        <is>
          <t>OEM / Interchange Numbers:***********.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296" t="inlineStr">
        <is>
          <t>Inlet Connection Type: Flare
Number of Ports: 2
Valve Type: solenoid valve</t>
        </is>
      </c>
      <c r="F2296" t="inlineStr">
        <is>
          <t>for Mazda 3 2014-2022
for Mazda 6 2014-2021
for Mazda CX-3 -L 2018
for Mazda CX-30 2020-2021
for Mazda CX-3 2016-2022
for Mazda CX-5 2013-2021
for Mazda CX-9 2016-2021
for Mazda MX-5 Miata 2016-2021
OEM / Interchange Numbers:***********.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296" t="inlineStr"/>
      <c r="H2296" t="inlineStr">
        <is>
          <t>Automotive › Replacement Parts › Exhaust &amp; Emissions › Canister Purge Valves</t>
        </is>
      </c>
      <c r="I2296" t="inlineStr">
        <is>
          <t>https://m.media-amazon.com/images/I/51jWqn-X47L._AC_SL1500_.jpg
https://m.media-amazon.com/images/I/51BvY20dcdL._AC_SL1500_.jpg
https://m.media-amazon.com/images/I/51tya+-T6oL._AC_SL1500_.jpg
https://m.media-amazon.com/images/I/510n8UUjO6L._AC_SL1500_.jpg
https://m.media-amazon.com/images/I/51ka-a7qpsL._AC_SL1500_.jpg
https://m.media-amazon.com/images/I/511Vhkg6ZzL._AC_SL1500_.jpg
https://m.media-amazon.com/images/I/51GjDKdqzwL._AC_SL1500_.jpg
https://m.media-amazon.com/images/I/51d6qOhFgdL._AC_SL1500_.jpg</t>
        </is>
      </c>
      <c r="J2296" t="inlineStr">
        <is>
          <t>136200-7230</t>
        </is>
      </c>
    </row>
    <row r="2297">
      <c r="A2297" t="inlineStr">
        <is>
          <t>https://www.amazon.com/MEGAGOOO-136200-7230-2016-2020-PE01-18-751-1362007230/dp/B0FR9DPP6K/ref=sr_1_24?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-24</t>
        </is>
      </c>
      <c r="B2297" t="inlineStr">
        <is>
          <t>136200-7230 Solenoid Vacuum Valve Fit for Mazda Cx-5 2.5L 2014,Fit for Mazda 3 2.0L 2.3L 2.5L 2012 Fit for 2016-2020 Mazda CX-3,Replaces PE01-18-751,1362007230,PE0118751</t>
        </is>
      </c>
      <c r="C2297" t="inlineStr">
        <is>
          <t>$20.69</t>
        </is>
      </c>
      <c r="D2297" t="inlineStr">
        <is>
          <t>OE : 136200-7230 , Replaces PE01-18-751 1362007230 PE0118751
Fitment :Fit for 2012-2020 Maz-da 3 ,Fit for 2014-2020 Maz-da 6 Fit for 2016-2020 Maz-da CX-3 ,Fit for 2013-2020 Maz-da CX-5 Fit for 2016-2020 Maz-da CX-9, Fit for 2016-2020 Maz-da MX-5 Miata Fit for 2016 Scion IA
Quality :Made of sturdy materials that are resistant to high temperatures and corrosion to ensure that they work well even under extreme conditions. The choice of materials improves service life and reduces the need for frequent replacements.
Package: 1 Piece solenoid valve 136200-7230
Note: Please make sure that the part number and the item picture fit for your car before purchase.</t>
        </is>
      </c>
      <c r="E2297" t="inlineStr">
        <is>
          <t>Inlet Connection Type: Threaded
Outlet Connection Type: ‎Barb
Maximum Pressure: 50 Atmosphere
Number of Ports: 2</t>
        </is>
      </c>
      <c r="F2297" t="inlineStr">
        <is>
          <t>OE : 136200-7230 , Replaces PE01-18-751 1362007230 PE0118751
Fitment :
Fit for 2012-2020 Maz-da 3
Fit for 2014-2020 Maz-da 6
Fit for 2016-2020 Maz-da CX-3
Fit for 2013-2020 Maz-da CX-5
Fit for 2016-2020 Maz-da CX-9
Fit for 2016-2020 Maz-da MX-5 Miata
Fit for 2016 Scion IA
Packaging includes:
1 x solenoid valve 136200-7230
OE : 136200-7230 , Replaces PE01-18-751 1362007230 PE0118751
Fitment :Fit for 2012-2020 Maz-da 3 ,Fit for 2014-2020 Maz-da 6 Fit for 2016-2020 Maz-da CX-3 ,Fit for 2013-2020 Maz-da CX-5 Fit for 2016-2020 Maz-da CX-9, Fit for 2016-2020 Maz-da MX-5 Miata Fit for 2016 Scion IA
Quality :Made of sturdy materials that are resistant to high temperatures and corrosion to ensure that they work well even under extreme conditions. The choice of materials improves service life and reduces the need for frequent replacements.
Package: 1 Piece solenoid valve 136200-7230
Note: Please make sure that the part number and the item picture fit for your car before purchase.</t>
        </is>
      </c>
      <c r="G2297" t="inlineStr"/>
      <c r="H2297" t="inlineStr">
        <is>
          <t>Automotive › Replacement Parts › Exhaust &amp; Emissions › Vacuum Valves</t>
        </is>
      </c>
      <c r="I2297" t="inlineStr">
        <is>
          <t>https://m.media-amazon.com/images/I/51GjDKdqzwL._AC_SL1500_.jpg
https://m.media-amazon.com/images/I/51BvY20dcdL._AC_SL1500_.jpg
https://m.media-amazon.com/images/I/51jWqn-X47L._AC_SL1500_.jpg
https://m.media-amazon.com/images/I/51tya+-T6oL._AC_SL1500_.jpg
https://m.media-amazon.com/images/I/510n8UUjO6L._AC_SL1500_.jpg
https://m.media-amazon.com/images/I/51GjDKdqzwL._AC_SL1500_.jpg
https://m.media-amazon.com/images/I/51d6qOhFgdL._AC_SL1500_.jpg
https://m.media-amazon.com/images/I/510n8UUjO6L._AC_SL1500_.jpg</t>
        </is>
      </c>
      <c r="J2297" t="inlineStr">
        <is>
          <t>136200-7230</t>
        </is>
      </c>
    </row>
    <row r="2298">
      <c r="A2298" t="inlineStr">
        <is>
          <t>https://www.amazon.com/PE01-18-751-136200-7230-Valve%EF%BC%8CCompatible-PE0118751-1362007230/dp/B0FL3DSN8V/ref=sr_1_25?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-25</t>
        </is>
      </c>
      <c r="B2298" t="inlineStr">
        <is>
          <t>PE01-18-751 136200-7230 2M1321 CP737 Vapor Canister Purge Valve，Compatible For MAZDA 3 6 CX-3-30 MX-5 PE0118751 1362007230</t>
        </is>
      </c>
      <c r="C2298" t="inlineStr">
        <is>
          <t>$25.39</t>
        </is>
      </c>
      <c r="D2298" t="inlineStr">
        <is>
          <t>Easy to install: The installation process is simple and fast, and daily maintenance is convenient, effectively reducing maintenance costs
Silent operation: Optimized internal structure and material selection effectively reduce operating noise and provide a quieter interior environment
Anti electromagnetic interference: It has good electromagnetic compatibility, effectively prevents interference, and ensures the stability and reliability of signal transmission
Efficient heat dissipation design: Optimized heat dissipation structure effectively reduces operating temperature and avoids performance degradation or damage caused by overheating
PE01-18-751 136200-7230 2M1321 CP737 Vapor Canister Purge Valve，Compatible For MAZDA 3 6 CX-3-30 MX-5 PE0118751 1362007230</t>
        </is>
      </c>
      <c r="E2298" t="inlineStr">
        <is>
          <t>Exterior Finish: Brushed</t>
        </is>
      </c>
      <c r="F2298" t="inlineStr">
        <is>
          <t>PE01-18-751 136200-7230 2M1321 CP737 Vapor Canister Purge Valve，For 3 6 CX-3-30 MX-5 PE0118751 1362007230
Please make sure the number matches the part that you want, check the picture and the fitment before you order it.
==========
Model Number : 136200-7230
OEM NO. : PE01-18-751
Easy to install: The installation process is simple and fast, and daily maintenance is convenient, effectively reducing maintenance costs
Silent operation: Optimized internal structure and material selection effectively reduce operating noise and provide a quieter interior environment
Anti electromagnetic interference: It has good electromagnetic compatibility, effectively prevents interference, and ensures the stability and reliability of signal transmission
Efficient heat dissipation design: Optimized heat dissipation structure effectively reduces operating temperature and avoids performance degradation or damage caused by overheating
PE01-18-751 136200-7230 2M1321 CP737 Vapor Canister Purge Valve，Compatible For MAZDA 3 6 CX-3-30 MX-5 PE0118751 1362007230</t>
        </is>
      </c>
      <c r="G2298" t="inlineStr"/>
      <c r="H2298" t="inlineStr">
        <is>
          <t>Automotive › Replacement Parts › Exhaust &amp; Emissions › Canister Purge Valves</t>
        </is>
      </c>
      <c r="I2298" t="inlineStr">
        <is>
          <t>https://m.media-amazon.com/images/I/51MPwmOAqPL._AC_SL1500_.jpg
https://m.media-amazon.com/images/I/51WlAq92ttL._AC_SL1500_.jpg
https://m.media-amazon.com/images/I/51XKDQQo4LL._AC_SL1500_.jpg
https://m.media-amazon.com/images/I/51U4Mi+6OML._AC_SL1500_.jpg
https://m.media-amazon.com/images/I/51ZwO65abNL._AC_SL1500_.jpg</t>
        </is>
      </c>
      <c r="J2298" t="inlineStr">
        <is>
          <t>136200-7230</t>
        </is>
      </c>
    </row>
    <row r="2299">
      <c r="A2299" t="inlineStr">
        <is>
          <t>https://www.amazon.com/DORVAK-PE01-18-751-136200-7230-Solenoid-Compatible/dp/B0GVZ5BH7Z/ref=sr_1_26?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-26</t>
        </is>
      </c>
      <c r="B2299" t="inlineStr">
        <is>
          <t>DORVAK PE01-18-751 136200-7230 Vapor Purge Vacuum Switch Valve Solenoid Compatible with Mazda 3 CX-5 2.0L 2.3L 2.5L</t>
        </is>
      </c>
      <c r="C2299" t="inlineStr">
        <is>
          <t>$39.49</t>
        </is>
      </c>
      <c r="D2299" t="inlineStr">
        <is>
          <t>OE Part Number:PE01-18-751, 136200-7230, PE0118751
Compatible with:Compatible with Mazda MX-5 CX-9 CX-5 CX-3 6 3
Please check your part pictures with our pictures, especially the plug, it must be completely same.Or it will not fit your car.
If you have any questions, we will reply to you within 24 hour.</t>
        </is>
      </c>
      <c r="E2299" t="inlineStr">
        <is>
          <t>Brand Name: DORVAK
Model Number: 136200-7230
Manufacturer: DORVAK
Included Components: 136200-7230
Unit Count: 1.0 Count
ASIN: B0GVZ5BH7Z</t>
        </is>
      </c>
      <c r="F2299" t="inlineStr">
        <is>
          <t>YAOMUMU Vacuum Valve
for Mazda Cx-5 2.5L 2013-2020
for Mazda 3 2.0L 2.3L 2.5L 2012-2018
Cautions:
Please check your vehicle fitment carefully in the product description to avoid any wrong purchase.
Please check your part pictures with our pictures, especially the plug, it must be completely same. Or it will not fit your car.
1-year warranty, If you have any questions, we will reply to you within 24 hours.
OE Part Number:PE01-18-751, 136200-7230, PE0118751
Compatible with:Compatible with Mazda MX-5 CX-9 CX-5 CX-3 6 3
Please check your part pictures with our pictures, especially the plug, it must be completely same.Or it will not fit your car.
If you have any questions, we will reply to you within 24 hour.</t>
        </is>
      </c>
      <c r="G2299" t="inlineStr"/>
      <c r="H2299" t="inlineStr">
        <is>
          <t>Automotive › Replacement Parts › Exhaust &amp; Emissions › Vacuum Valves</t>
        </is>
      </c>
      <c r="I2299" t="inlineStr">
        <is>
          <t>https://m.media-amazon.com/images/I/51J2WP7q2QL._AC_SL1453_.jpg
https://m.media-amazon.com/images/I/51NHAfO811L._AC_SL1500_.jpg
https://m.media-amazon.com/images/I/518JBIIFcuL._AC_SL1500_.jpg
https://m.media-amazon.com/images/I/51LkIqAzumL._AC_SL1500_.jpg
https://m.media-amazon.com/images/I/51XqIdIKMTL._AC_SL1500_.jpg
https://m.media-amazon.com/images/I/51M0qDs-FGL._AC_SL1500_.jpg</t>
        </is>
      </c>
      <c r="J2299" t="inlineStr">
        <is>
          <t>136200-7230</t>
        </is>
      </c>
    </row>
    <row r="2300">
      <c r="A2300" t="inlineStr">
        <is>
          <t>https://www.amazon.com/PE01-18-751-Vacuum-Solenoid-Canister-136200-7230/dp/B0FR9T74B9/ref=sr_1_27?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-27</t>
        </is>
      </c>
      <c r="B2300" t="inlineStr">
        <is>
          <t>PE01-18-751 Vacuum Solenoid Valve Switch Vapor Canister Purge Valve 136200-7230</t>
        </is>
      </c>
      <c r="C2300" t="inlineStr">
        <is>
          <t>$22.00</t>
        </is>
      </c>
      <c r="D2300" t="inlineStr">
        <is>
          <t>Fitment: Replacement for Mazda 3 2012-2020; Replacement for Mazda 6 2014-2020; Replacement for Mazda CX-3 2016-2020; Replacement for Mazda CX-5 2013-2020. More models are available in the product descriptions below
Replace Part Number: 1362007230, PE0118751, 2M1321, CP737, PE01-18-751, 136200-7230
If you cannot guarantee that the product you want to replace is the same, please provide us with pictures of the product you want to replace, and we will help you obtain the correct parts
If you have any questions about the product, we will reply to you within 24 hours
1-year warranty</t>
        </is>
      </c>
      <c r="E2300" t="inlineStr">
        <is>
          <t>Brand Name: LUIEOANE
Model Number: 136200-7230
Manufacturer: LUIEOANE
Included Components: 1x Solenoid Valve
ASIN: B0FR9T74B9</t>
        </is>
      </c>
      <c r="F2300" t="inlineStr">
        <is>
          <t>Fitment:
Replacement for Mazda 3 2012-2020
Replacement for Mazda 6 2014-2020
Replacement for Mazda CX-3 2016-2020
Replacement for Mazda CX-5 2013-2020
Replacement for Mazda MX-5 Miata 2016-2020
Replacement for Scion IA 2016
Fitment: Replacement for Mazda 3 2012-2020; Replacement for Mazda 6 2014-2020; Replacement for Mazda CX-3 2016-2020; Replacement for Mazda CX-5 2013-2020. More models are available in the product descriptions below
Replace Part Number: 1362007230, PE0118751, 2M1321, CP737, PE01-18-751, 136200-7230
If you cannot guarantee that the product you want to replace is the same, please provide us with pictures of the product you want to replace, and we will help you obtain the correct parts
If you have any questions about the product, we will reply to you within 24 hours
1-year warranty</t>
        </is>
      </c>
      <c r="G2300" t="inlineStr"/>
      <c r="H2300" t="inlineStr">
        <is>
          <t>Automotive › Replacement Parts › Exhaust &amp; Emissions › Canister Purge Valves</t>
        </is>
      </c>
      <c r="I2300" t="inlineStr">
        <is>
          <t>https://m.media-amazon.com/images/I/510n8UUjO6L._AC_SL1500_.jpg
https://m.media-amazon.com/images/I/51jWqn-X47L._AC_SL1500_.jpg
https://m.media-amazon.com/images/I/51BvY20dcdL._AC_SL1500_.jpg
https://m.media-amazon.com/images/I/51tya+-T6oL._AC_SL1500_.jpg
https://m.media-amazon.com/images/I/51ka-a7qpsL._AC_SL1500_.jpg
https://m.media-amazon.com/images/I/511Vhkg6ZzL._AC_SL1500_.jpg
https://m.media-amazon.com/images/I/51GjDKdqzwL._AC_SL1500_.jpg
https://m.media-amazon.com/images/I/51d6qOhFgdL._AC_SL1500_.jpg</t>
        </is>
      </c>
      <c r="J2300" t="inlineStr">
        <is>
          <t>136200-7230</t>
        </is>
      </c>
    </row>
    <row r="2301">
      <c r="A2301" t="inlineStr">
        <is>
          <t>https://www.amazon.com/136200-7230-Solenoid-Canister-Compatible-2012-2020/dp/B0FNMR2H5V/ref=sr_1_28?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-28</t>
        </is>
      </c>
      <c r="B2301" t="inlineStr">
        <is>
          <t>136200-7230 Vacuum Solenoid Valve Switch Vapor Canister Purge Valve Compatible with Mazda 3 Cx-5 2.0L 2.3L 2.5L 2012-2020</t>
        </is>
      </c>
      <c r="C2301" t="inlineStr">
        <is>
          <t>$36.99</t>
        </is>
      </c>
      <c r="D2301" t="inlineStr">
        <is>
          <t>✔ Perfect Replacement: 136200-7230 PE01-18-751
✔ Compatible with: for Mazda Cx-5 2.5L 2014, for Mazda 3 2.0L 2.3L 2.5L 2012
✔ Quality Guarantee: Easy to install durable, designed from high quality materials for increased reliability and durability.
✔ Features: By precisely controlling the purge process, our solenoid valve helps reduce harmful emissions and ensures compliance with environmental regulations, making it an essential component for environmentally-conscious drivers and vehicle owners.
✔ Package Includes: 1X Solenoid Valve, Direct replacement for the old or broken one.It is recommended to search for related installation videos. But if you don't have a similar experience, we recommend to ask support from the automotive specialist for the installation</t>
        </is>
      </c>
      <c r="E2301" t="inlineStr">
        <is>
          <t>Brand Name: Meagez
Model Number: 136200-7230
Manufacturer: Meagez
Included Components: Fuel injector 06164-P8E-A00
ASIN: B0FNMR2H5V</t>
        </is>
      </c>
      <c r="F2301" t="inlineStr">
        <is>
          <t>The goods In stock in the United States, can be shipped on time!
Package Included: 1x Vacuum Solenoid Valve Switch
Part Number: 136200-7230
Contents: Solenoid
Condition: Brand New
Fitment Type: Direct Replacement
Compatible with:
for Mazda 3 2014-2022
for Mazda 6 2014-2021
for Mazda CX-3 -L 2018
for Mazda CX-30 2020-2021
for Mazda CX-3 2016-2022
for Mazda CX-5 2013-2021
for Mazda CX-9 2016-2021
for Mazda MX-5 Miata 2016-2021
Service: Before purchasing, please check if the model, appearance image, and OE number match to avoid errors.
✔ Perfect Replacement: 136200-7230 PE01-18-751
✔ Compatible with: for Mazda Cx-5 2.5L 2014, for Mazda 3 2.0L 2.3L 2.5L 2012
✔ Quality Guarantee: Easy to install durable, designed from high quality materials for increased reliability and durability.
✔ Features: By precisely controlling the purge process, our solenoid valve helps reduce harmful emissions and ensures compliance with environmental regulations, making it an essential component for environmentally-conscious drivers and vehicle owners.
✔ Package Includes: 1X Solenoid Valve, Direct replacement for the old or broken one.It is recommended to search for related installation videos. But if you don't have a similar experience, we recommend to ask support from the automotive specialist for the installation</t>
        </is>
      </c>
      <c r="G2301" t="inlineStr"/>
      <c r="H2301" t="inlineStr">
        <is>
          <t>Automotive › Replacement Parts › Exhaust &amp; Emissions › Canister Purge Valves</t>
        </is>
      </c>
      <c r="I2301" t="inlineStr">
        <is>
          <t>https://m.media-amazon.com/images/I/510n8UUjO6L._AC_SL1500_.jpg
https://m.media-amazon.com/images/I/51ka-a7qpsL._AC_SL1500_.jpg
https://m.media-amazon.com/images/I/511Vhkg6ZzL._AC_SL1500_.jpg
https://m.media-amazon.com/images/I/51GjDKdqzwL._AC_SL1500_.jpg
https://m.media-amazon.com/images/I/51d6qOhFgdL._AC_SL1500_.jpg
https://m.media-amazon.com/images/I/51jWqn-X47L._AC_SL1500_.jpg
https://m.media-amazon.com/images/I/51tya+-T6oL._AC_SL1500_.jpg</t>
        </is>
      </c>
      <c r="J2301" t="inlineStr">
        <is>
          <t>136200-7230</t>
        </is>
      </c>
    </row>
    <row r="2302">
      <c r="A2302" t="inlineStr">
        <is>
          <t>https://www.amazon.com/HiSport-Vacuum-Solenoid-Valve-Switch/dp/B0D8S8VXD2/ref=sr_1_29?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-29</t>
        </is>
      </c>
      <c r="B2302" t="inlineStr">
        <is>
          <t>HiSport Vacuum Solenoid Valve Switch - Compatible with Lexus ES250 ES350 GS200T IS200T IS300 LS500 NX200T NX300 NX300H RC200T RX350 Scion FR-S IM Replaces 90910-12283</t>
        </is>
      </c>
      <c r="C2302" t="inlineStr">
        <is>
          <t>$22.99</t>
        </is>
      </c>
      <c r="D2302" t="inlineStr">
        <is>
          <t>[OE]-90910-12283 136200-7230 PE01-18-751 0460125 994116 2M1495 CP808 2VCV0014 258050C010 2580575020 258600P030 258600P090 258600T040 2586025010 2586031110 2586031190 2586036111 2586037060 2586037120 25860F0010 9091012283 90910AC004 CP871 CP954 CP988 CP992 CP994
[Package]-1 PC Vacuum Solenoid Valve Switch
[Fitment]-Compatible with Lexus ES250 2021,ES350 2019 2020 2021 2022,GS200T 2016-2017,IS200T 2016-2017,IS300 2018 2019 2020 2021 2022 2023 2024,LS500 2018 2019 2020 2021 2022 2023 2024,NX200T 2015 2016 2017,NX300 2018 2019 2020 2021,NX300H 2015 2016 2017 2018 2019 2020 2021,RC200T 2016-2017,RX350 2017 2018 2019 2020 2021 2022;Scion FR-S 2016,iM 2016;Toyota 86 2017,Avalon 2019 2020 2021 2022,Camry 2018 2019 2020 2021 2022,Corolla 2014-2022,Highlander 2017-2022,RAV4 2019 2020 2021,Tacoma 2016-2023
[Note]-Please check the OE before order
[Feature]-Advanced design meets exceptional, OE-level standards</t>
        </is>
      </c>
      <c r="E2302" t="inlineStr">
        <is>
          <t>Exterior Finish: Stainless Steel
Number of Ports: 2
Valve Type: Vacuum Relief Valve</t>
        </is>
      </c>
      <c r="F2302" t="inlineStr">
        <is>
          <t>[OE]-90910-12283 136200-7230 PE01-18-751 0460125 994116 2M1495 CP808 2VCV0014 258050C010 2580575020 258600P030 258600P090 258600T040 2586025010 2586031110 2586031190 2586036111 2586037060 2586037120 25860F0010 9091012283 90910AC004 CP871 CP954 CP988 CP992 CP994
[Package]-1 PC Vacuum Solenoid Valve Switch
[Fitment]-Compatible with Lexus ES250 2021,ES350 2019 2020 2021 2022,GS200T 2016-2017,IS200T 2016-2017,IS300 2018 2019 2020 2021 2022 2023 2024,LS500 2018 2019 2020 2021 2022 2023 2024,NX200T 2015 2016 2017,NX300 2018 2019 2020 2021,NX300H 2015 2016 2017 2018 2019 2020 2021,RC200T 2016-2017,RX350 2017 2018 2019 2020 2021 2022;Scion FR-S 2016,iM 2016;Toyota 86 2017,Avalon 2019 2020 2021 2022,Camry 2018 2019 2020 2021 2022,Corolla 2014-2022,Highlander 2017-2022,RAV4 2019 2020 2021,Tacoma 2016-2023
[Note]-Please check the OE before order
[Feature]-Advanced design meets exceptional, OE-level standards</t>
        </is>
      </c>
      <c r="G2302" t="inlineStr"/>
      <c r="H2302" t="inlineStr">
        <is>
          <t>Automotive › Replacement Parts › Exhaust &amp; Emissions › Canister Purge Valves</t>
        </is>
      </c>
      <c r="I2302" t="inlineStr">
        <is>
          <t>https://m.media-amazon.com/images/I/61a2mGhxNSL._AC_SL1500_.jpg
https://m.media-amazon.com/images/I/71J43iMSuNL._AC_SL1500_.jpg
https://m.media-amazon.com/images/I/71gGtFTSGCL._AC_SL1500_.jpg
https://m.media-amazon.com/images/I/71GdJAZs-jL._AC_SL1500_.jpg
https://m.media-amazon.com/images/I/71JLoB9sooL._AC_SL1500_.jpg
https://m.media-amazon.com/images/I/71+InVY2tSL._AC_SL1500_.jpg
https://m.media-amazon.com/images/I/71ci1ohnoAL._AC_SL1500_.jpg</t>
        </is>
      </c>
      <c r="J2302" t="inlineStr">
        <is>
          <t>136200-7230</t>
        </is>
      </c>
    </row>
    <row r="2303">
      <c r="A2303" t="inlineStr">
        <is>
          <t>https://www.amazon.com/136200-7230-PE01-18-751-Solenoid-Compatible-Accessorie/dp/B0GTG43PVL/ref=sr_1_30?dib=eyJ2IjoiMSJ9.pjNXyHGdDZwrQh4KrtbuYBpEMWCjuDOhhuqktNc8tMnFuvmv_oQOqiu57Oi5XktKfBXtJjfNTjTw4uCs_BP5l7F278yn1LWNW8xJFVH6MbdcNVLnu1i0PdaXnHnTz4ZG15J-OnsiT9uQW5HV8g_UkL_AVn9mMZyIoq8OuESn8_ewWrP-s7vXsq_ZPvj8qdUy23Ha8kw3PV9qbN-yI8xkSuwiBkm_uEy1gUHQgwip1dfiv6qwGxYBv8KXE1fkslHncrCCn03P3xNnqoSXZo6ZR9tjwXwTFgertG4SUTDVkTA.WirXRTMZS1_dnvV1AK-ZFTBQpsKH1Pd2PrnKTS6T2ZM&amp;dib_tag=se&amp;keywords=136200-7230&amp;qid=1776161486&amp;s=automotive&amp;sr=1-30</t>
        </is>
      </c>
      <c r="B2303" t="inlineStr">
        <is>
          <t>136200-7230 PE01-18-751 Vacuum Solenoid Valve Switch Vapor Canister Purge Valve Compatible With Mazda 3 6 CX-3 CX-5 CX-9 MX-5 Car Accessorie</t>
        </is>
      </c>
      <c r="C2303" t="inlineStr">
        <is>
          <t>$85.79</t>
        </is>
      </c>
      <c r="D2303" t="inlineStr">
        <is>
          <t>- Compatible With Mazda 3 6 CX-3 CX-5 CX-9 MX-5
- Part Number：136200-7230 PE01-18-751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303" t="inlineStr">
        <is>
          <t>Exterior Finish: Brushed</t>
        </is>
      </c>
      <c r="F2303" t="inlineStr">
        <is>
          <t>Type:
-Material Type:
-Part Number: PE01-18-751
Fit For:
For
Compatible with Mazda 3 2012-2020 2.0L L4
Compatible with Mazda 3 2012-2020 2.5L L4
Compatible with Mazda 6 2014-2020 2.5L L4
Compatible with Mazda 6 2018-2020 2.5L L4 Turbocharge
Compatible with Mazda CX-3 2016-2020 2.0L L4
Compatible with Mazda CX-5 2013-2019 2.0L L4
Compatible with Mazda CX-5 2014-2020 2.5L L4
Compatible with Mazda CX-5 2019 2.2L L4 DIESEL Turbocharged
Compatible with Mazda CX-5 2019-2020 2.5L L4 Turbocharged
Compatible with Mazda CX-9 2016-2020 2.5L L4 Turbocharge
Compatible with Mazda MX-5 Miata 2016-2020 2.0L L4
==========
High-concerned chemical : None
Model Number : 136200-7230
OEM NO. : PE01-18-751 136200-7230
OEM : PE01-18-751 PE0118751 136200-7230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Mazda 3 6 CX-3 CX-5 CX-9 MX-5
- Part Number：136200-7230 PE01-18-751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303" t="inlineStr"/>
      <c r="H2303" t="inlineStr">
        <is>
          <t>Automotive › Replacement Parts › Exhaust &amp; Emissions › Solenoids › Canister Purge Controls</t>
        </is>
      </c>
      <c r="I2303" t="inlineStr">
        <is>
          <t>https://m.media-amazon.com/images/I/51S9KSgce1L._AC_SL1500_.jpg
https://m.media-amazon.com/images/I/5182sE9hgXL._AC_SL1500_.jpg
https://m.media-amazon.com/images/I/51hQ23q3djL._AC_SL1500_.jpg
https://m.media-amazon.com/images/I/41yhWni4WxL._AC_SL1500_.jpg
https://m.media-amazon.com/images/I/51RU3oMVQRL._AC_SL1500_.jpg
https://m.media-amazon.com/images/I/41Bw8GjQ34L._AC_SL1500_.jpg</t>
        </is>
      </c>
      <c r="J2303" t="inlineStr">
        <is>
          <t>136200-7230</t>
        </is>
      </c>
    </row>
    <row r="2304">
      <c r="A2304" t="inlineStr">
        <is>
          <t>https://www.amazon.com/Mazda-PE01-18-751-Vapor-Canister-Solenoid/dp/B00KWETHH6/ref=sr_1_1?dib=eyJ2IjoiMSJ9.HhExi3Y0zIjpTxZE0F-T8B3vImsLLCf_CFYpHWfISpXGjHj071QN20LucGBJIEps.P7zzqrNBTUOWnm7H3VEIfasKNqGKbLBy2nSjtP9oa2E&amp;dib_tag=se&amp;keywords=PE-18-751&amp;qid=1776161489&amp;s=automotive&amp;sr=1-1-catcorr</t>
        </is>
      </c>
      <c r="B2304" t="inlineStr">
        <is>
          <t>Mazda PE01-18-751 Vapor Canister Purge Solenoid</t>
        </is>
      </c>
      <c r="C2304" t="inlineStr">
        <is>
          <t>$97.00</t>
        </is>
      </c>
      <c r="D2304" t="inlineStr">
        <is>
          <t>Genuine OEM product
Fit type: Vehicle Specific
Package Weight: 1.0 pounds
Package Dimensions: 4.53 L x 2.95H x4.13W(inches)</t>
        </is>
      </c>
      <c r="E2304" t="inlineStr">
        <is>
          <t>Manufacturer: ‎Mazda
Brand: ‎Mazda
Model: ‎Purge Solenoid
Item Weight: ‎1 pounds
Product Dimensions: ‎4.53 x 4.13 x 4 inches
Item model number: ‎PE01-18-751
Exterior: ‎Machined
Manufacturer Part Number: ‎PE01-18-751
OEM Part Number: ‎PE01-18-751</t>
        </is>
      </c>
      <c r="F2304" t="inlineStr">
        <is>
          <t>Mazda Purge Solenoid - PE01-18-751
Genuine OEM product
Fit type: Vehicle Specific
Package Weight: 1.0 pounds
Package Dimensions: 4.53 L x 2.95H x4.13W(inches)</t>
        </is>
      </c>
      <c r="G2304" t="inlineStr">
        <is>
          <t>Allison forbis5.0 out of 5 stars
Works perfectly- installing was a pain
Reviewed in the United States on February 28, 2025Verified Purchase
        .review-text-read-more-expander:focus-visible {
            outline: 2px solid #2162a1;
            outline-offset: 2px;
            border-radius: 5px;
        }
Worked really well once I was finally able to get the old one off. Which was a huge pain- I highly recamended you purchase the bolt underneath it and just go right to removing the entire bracket that it sits on bc that tiny little bolt is not sufficient to be around the heat of that engine, take a pic first so you know where to reconnect everything. I messed around trying to remove the old part 3 different days for a good hour with no luck trying to get the bolt- just taking the bracket off took 45 mins until it was put back together and fixed./?|\
Read more
One person found this helpful
              Helpful
Report-%-Allison forbis-%-5.0 out of 5 stars-%-Works perfectly- installing was a pain-%-Reviewed in the United States on February 28, 2025-%-Verified Purchase-%-Worked really well once I was finally able to get the old one off. Which was a huge pain- I highly recamended you purchase the bolt underneath it and just go right to removing the entire bracket that it sits on bc that tiny little bolt is not sufficient to be around the heat of that engine, take a pic first so you know where to reconnect everything. I messed around trying to remove the old part 3 different days for a good hour with no luck trying to get the bolt- just taking the bracket off took 45 mins until it was put back together and fixed./?|\
Read more-%-Worked really well once I was finally able to get the old one off. Which was a huge pain- I highly recamended you purchase the bolt underneath it and just go right to removing the entire bracket that it sits on bc that tiny little bolt is not sufficient to be around the heat of that engine, take a pic first so you know where to reconnect everything. I messed around trying to remove the old part 3 different days for a good hour with no luck trying to get the bolt- just taking the bracket off took 45 mins until it was put back together and fixed./?|\-%-Read more-%-One person found this helpful
              Helpful-%-One person found this helpful-%-Helpful-%-Helpful-%-Report-%-Report-%-Report
tony5.0 out of 5 stars
Hard to find part.
Reviewed in the United States on November 2, 2019Verified Purchase
Product was exactly what I needed. This is a hard to find part that I couldn't find anywhere else./?|\
Read more
              Helpful
Report-%-tony-%-5.0 out of 5 stars-%-Hard to find part.-%-Reviewed in the United States on November 2, 2019-%-Verified Purchase-%-Product was exactly what I needed. This is a hard to find part that I couldn't find anywhere else./?|\
Read more-%-Product was exactly what I needed. This is a hard to find part that I couldn't find anywhere else./?|\-%-Read more-%-Helpful-%-Helpful-%-Helpful-%-Report-%-Report-%-Report</t>
        </is>
      </c>
      <c r="H2304" t="inlineStr">
        <is>
          <t>Automotive › Replacement Parts › Exhaust &amp; Emissions › Solenoids › Canister Purge Controls</t>
        </is>
      </c>
      <c r="I2304" t="inlineStr">
        <is>
          <t>https://m.media-amazon.com/images/I/61f8MlkVB6L._AC_SL1500_.jpg
https://m.media-amazon.com/images/I/91kgy6vXjrL._AC_SL1500_.jpg
https://m.media-amazon.com/images/I/01J+IHQ1fBL._AC_SL1024_.jpg</t>
        </is>
      </c>
      <c r="J2304" t="inlineStr">
        <is>
          <t>PE-18-751</t>
        </is>
      </c>
    </row>
    <row r="2305">
      <c r="A2305" t="inlineStr">
        <is>
          <t>https://www.amazon.com/HiSport-Vapor-Canister-Purge-Solenoid/dp/B0FP5589RS/ref=sr_1_3?dib=eyJ2IjoiMSJ9.HhExi3Y0zIjpTxZE0F-T8B3vImsLLCf_CFYpHWfISpXGjHj071QN20LucGBJIEps.P7zzqrNBTUOWnm7H3VEIfasKNqGKbLBy2nSjtP9oa2E&amp;dib_tag=se&amp;keywords=PE-18-751&amp;qid=1776161489&amp;s=automotive&amp;sr=1-3-catcorr</t>
        </is>
      </c>
      <c r="B2305" t="inlineStr">
        <is>
          <t>HiSport Vapor Canister Purge Valve Solenoid - Compatible with Lexus Mazda 3 Scion LA Toyota Replacement PE01-18-751</t>
        </is>
      </c>
      <c r="C2305" t="inlineStr">
        <is>
          <t>$19.99</t>
        </is>
      </c>
      <c r="D2305" t="inlineStr">
        <is>
          <t>FITMENT-1: Compatible with Lexus CT200H 2011-2017, ES300H 2013-2018, ES350 2013-2020, GS350 2013-2018, GS450H 2013-2018, HS250H 2010-2012; Compatible with Toyota Avalon 2013-2016, Camry 2012-2017, Prius 2010-2015, Prius C 2012-2019, Prius V 2012-2017, Tundra 2014-2021
FITMENT-2: Compatible with Mazda 3 2012-2025, 6 2014-2021, CX-3 2016-2021, CX-30 2020-2025, CX-5 2013-2025, CX-50 2023-2025, CX-70 2025, CX-9 2016-2023, CX-90 2024-2025, MX-5 Miata 2016-2024, LA 2016, Avalon 2013-2016, Camry 2012-2017, Prius 2010-2015, Prius C 2012-2019, Prius V 2012-2017, Tundra 2014-2021; Compatible with Scion LA 2016
OEM / Interchange Numbers: PE01-18-751, 136200-7230, PE0118751, 1362007230, 2M1321, CP737
Easy To Install: The vapor canister purge valve solenoid is easily replaced on your vehicle. Professional installation is highly recommended
ATTENTION: Please read our description carefully and check amazonconfirmedfit to make sure this product fits your vehicle. Please carefully confirm the fitment with our description</t>
        </is>
      </c>
      <c r="E2305" t="inlineStr">
        <is>
          <t>Valve Type: Solenoid Valve</t>
        </is>
      </c>
      <c r="F2305" t="inlineStr">
        <is>
          <t>FITMENT-1: Compatible with Lexus CT200H 2011-2017, ES300H 2013-2018, ES350 2013-2020, GS350 2013-2018, GS450H 2013-2018, HS250H 2010-2012; Compatible with Toyota Avalon 2013-2016, Camry 2012-2017, Prius 2010-2015, Prius C 2012-2019, Prius V 2012-2017, Tundra 2014-2021
FITMENT-2: Compatible with Mazda 3 2012-2025, 6 2014-2021, CX-3 2016-2021, CX-30 2020-2025, CX-5 2013-2025, CX-50 2023-2025, CX-70 2025, CX-9 2016-2023, CX-90 2024-2025, MX-5 Miata 2016-2024, LA 2016, Avalon 2013-2016, Camry 2012-2017, Prius 2010-2015, Prius C 2012-2019, Prius V 2012-2017, Tundra 2014-2021; Compatible with Scion LA 2016
OEM / Interchange Numbers: PE01-18-751, 136200-7230, PE0118751, 1362007230, 2M1321, CP737
Easy To Install: The vapor canister purge valve solenoid is easily replaced on your vehicle. Professional installation is highly recommended
ATTENTION: Please read our description carefully and check amazonconfirmedfit to make sure this product fits your vehicle. Please carefully confirm the fitment with our description</t>
        </is>
      </c>
      <c r="G2305" t="inlineStr">
        <is>
          <t>jeep5.0 out of 5 stars
Repuesto correcto
Reviewed in the United States on February 3, 2026Verified Purchase
        .review-text-read-more-expander:focus-visible {
            outline: 2px solid #2162a1;
            outline-offset: 2px;
            border-radius: 5px;
        }
A tiempo, y buen producto, calzo bien en el auto cx5/?|\
Read more
              Helpful
Report
Translate review to English-%-jeep-%-5.0 out of 5 stars-%-Repuesto correcto-%-Reviewed in the United States on February 3, 2026-%-Verified Purchase-%-A tiempo, y buen producto, calzo bien en el auto cx5/?|\
Read more-%-A tiempo, y buen producto, calzo bien en el auto cx5/?|\-%-Read more-%-Helpful-%-Helpful-%-Helpful-%-Report-%-Report-%-Report-%-Translate review to English
Edwin medrano5.0 out of 5 stars
Excelente
Reviewed in the United States on January 17, 2026Verified Purchase
Excelente lo recomiendo/?|\
Read more
              Helpful
Report
Translate review to English-%-Edwin medrano-%-5.0 out of 5 stars-%-Excelente-%-Reviewed in the United States on January 17, 2026-%-Verified Purchase-%-Excelente lo recomiendo/?|\
Read more-%-Excelente lo recomiendo/?|\-%-Read more-%-Helpful-%-Helpful-%-Helpful-%-Report-%-Report-%-Report-%-Translate review to English
Jules5.0 out of 5 stars
GREAT Product, Car Runs Like A Champ now, smoother and better than before!
Reviewed in the United States on March 3, 2026Amazon Vine Customer Review of Free Product( What's this? )
                    The media could not be loaded.
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
Read more
              Helpful
Report-%-Jules-%-5.0 out of 5 stars-%-GREAT Product, Car Runs Like A Champ now, smoother and better than before!-%-Reviewed in the United States on March 3, 2026-%-Amazon Vine Customer Review of Free Product-%-(-%-)-%-The media could not be loaded.
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
Read more-%-The media could not be loaded.-%-I had already replaced my purge valve last year with another brand aftermarket. The car never ran as smooth, I suspected that the replacement substitute may have been malfunctioning since Day 1./?|\HiSport Vapor Canister Purge Valve Solenoid replaced it, and the car is definitely running a LOT smoother, even while driving it is a day/night noticeable difference. The fit is EXACTLY like OEM, and the installation is indeed easy, provided you have a cooperative car that wasn't over-engineered to be difficult like a Prius./?|\/?|\It's definitely value for the money considering an OEM option will cost approximately $130-175 for the part alone, not including labor./?|\/?|\Thanks HiSport for the opportunity to test!/?|\-%-Read more-%-Helpful-%-Helpful-%-Helpful-%-Report-%-Report-%-Report</t>
        </is>
      </c>
      <c r="H2305" t="inlineStr">
        <is>
          <t>Automotive › Replacement Parts › Exhaust &amp; Emissions › Canister Purge Valves</t>
        </is>
      </c>
      <c r="I2305" t="inlineStr">
        <is>
          <t>https://m.media-amazon.com/images/I/613Z2P7IpXL._AC_SL1500_.jpg
https://m.media-amazon.com/images/I/71B2c4mQG3L._AC_SL1500_.jpg
https://m.media-amazon.com/images/I/71MT-lZApRL._AC_SL1500_.jpg
https://m.media-amazon.com/images/I/71MpEjVx2oL._AC_SL1500_.jpg
https://m.media-amazon.com/images/I/71MCVR2U-3L._AC_SL1500_.jpg
https://m.media-amazon.com/images/I/71i+jOvaPFL._AC_SL1500_.jpg</t>
        </is>
      </c>
      <c r="J2305" t="inlineStr">
        <is>
          <t>PE-18-751</t>
        </is>
      </c>
    </row>
    <row r="2306">
      <c r="A2306" t="inlineStr">
        <is>
          <t>https://www.amazon.com/EPSIRMP-90910-12279-Solenoid-Compatible-136200-7110/dp/B0B4NS58Q9/ref=sr_1_2?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t>
        </is>
      </c>
      <c r="B2306" t="inlineStr">
        <is>
          <t>EPSIRMP 90910-12279 Purge Control Solenoid Vacuum Valve Compatible with Toyota Prius Lexus 136200-7110</t>
        </is>
      </c>
      <c r="C2306" t="inlineStr">
        <is>
          <t>$27.99</t>
        </is>
      </c>
      <c r="D2306" t="inlineStr">
        <is>
          <t>【Product Feature】▶Made of high-quality materials, stable and reliable performance, meeting or exceeding the OE standards.
【Replaces Part Number】▶136200-7110, 1362007110, 90910-12279, 9091012279.
【Applicable Vehicle】▶Fits for Toyota Prius Lexus Purge Control Solenoid Vacuum Valve.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306" t="inlineStr">
        <is>
          <t>Exterior Finish: Painted
Inlet Connection Type: Hose or Pipe Connection
Outlet Connection Type: Hose or Pipe Connection
Number of Ports: 2
Valve Type: valve</t>
        </is>
      </c>
      <c r="F2306" t="inlineStr">
        <is>
          <t>Compatible Vehicles:
2019-2021 Lexus UX200
2013-2018 Lexus ES300h 2.5L
2011-2017 Lexus CT200h 1.8L
2013-2019 Toyota PriusC 1.5L
2012-2017 Toyota Camry Hybrid 2.5L
2013-2018 Toyota Avalon Hybrid 2.5L
Package Includes:
1 x Purge Control Solenoid Vacuum Valve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Number】▶136200-7110, 1362007110, 90910-12279, 9091012279.
【Applicable Vehicle】▶Fits for Toyota Prius Lexus Purge Control Solenoid Vacuum Valve.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306" t="inlineStr">
        <is>
          <t>chris faulkner5.0 out of 5 stars
19 Camry 2.5ltr engine
Reviewed in the United States on January 13, 2025Verified Purchase
        .review-text-read-more-expander:focus-visible {
            outline: 2px solid #2162a1;
            outline-offset: 2px;
            border-radius: 5px;
        }
Liked it performs as it supposed to been installed for a week now on a 19 Camry 2.5ltr with no issues/?|\
Read more
              Helpful
Report-%-chris faulkner-%-5.0 out of 5 stars-%-19 Camry 2.5ltr engine-%-Reviewed in the United States on January 13, 2025-%-Verified Purchase-%-Liked it performs as it supposed to been installed for a week now on a 19 Camry 2.5ltr with no issues/?|\
Read more-%-Liked it performs as it supposed to been installed for a week now on a 19 Camry 2.5ltr with no issues/?|\-%-Read more-%-Helpful-%-Helpful-%-Helpful-%-Report-%-Report-%-Report
Wayne In New Mexico5.0 out of 5 stars
Did the job
Reviewed in the United States on September 22, 2024Verified Purchase
it took a while to get, but it solved my check, engine light problem. My truck wouldn't start after filling with gas and now it stars fine./?|\
Read more
              Helpful
Report-%-Wayne In New Mexico-%-5.0 out of 5 stars-%-Did the job-%-Reviewed in the United States on September 22, 2024-%-Verified Purchase-%-it took a while to get, but it solved my check, engine light problem. My truck wouldn't start after filling with gas and now it stars fine./?|\
Read more-%-it took a while to get, but it solved my check, engine light problem. My truck wouldn't start after filling with gas and now it stars fine./?|\-%-Read more-%-Helpful-%-Helpful-%-Helpful-%-Report-%-Report-%-Report
Mosaico Tile5.0 out of 5 stars
Good
Reviewed in the United States on August 26, 2024Verified Purchase
Very good/?|\
Read more
              Helpful
Report-%-Mosaico Tile-%-5.0 out of 5 stars-%-Good-%-Reviewed in the United States on August 26, 2024-%-Verified Purchase-%-Very good/?|\
Read more-%-Very good/?|\-%-Read more-%-Helpful-%-Helpful-%-Helpful-%-Report-%-Report-%-Report
Alvin Guild5.0 out of 5 stars
works great.
Reviewed in the United States on December 9, 2023Verified Purchase
It fixed the: "check engine" light from being on. simple to replace. Toyota wanted hundreds of dollars to replace./?|\
Read more
              Helpful
Report-%-Alvin Guild-%-5.0 out of 5 stars-%-works great.-%-Reviewed in the United States on December 9, 2023-%-Verified Purchase-%-It fixed the: "check engine" light from being on. simple to replace. Toyota wanted hundreds of dollars to replace./?|\
Read more-%-It fixed the: "check engine" light from being on. simple to replace. Toyota wanted hundreds of dollars to replace./?|\-%-Read more-%-Helpful-%-Helpful-%-Helpful-%-Report-%-Report-%-Report
Zcoed5.0 out of 5 stars
Tel que décrit sur l’annonce
Reviewed in Canada on February 14, 2024Verified Purchase
        .review-text-read-more-expander:focus-visible {
            outline: 2px solid #2162a1;
            outline-offset: 2px;
            border-radius: 5px;
        }
C’est exactement le morceaux que je voulais puis il fonctionne très bien/?|\
Read more
Report
Translate review to English-%-Zcoed-%-5.0 out of 5 stars-%-Tel que décrit sur l’annonce-%-Tel que décrit sur l’annonce-%-Reviewed in Canada on February 14, 2024-%-Verified Purchase-%-C’est exactement le morceaux que je voulais puis il fonctionne très bien/?|\
Read more-%-C’est exactement le morceaux que je voulais puis il fonctionne très bien/?|\-%-Read more-%-Report-%-Report-%-Report-%-Translate review to English</t>
        </is>
      </c>
      <c r="H2306" t="inlineStr">
        <is>
          <t>Automotive › Replacement Parts › Exhaust &amp; Emissions › Vacuum Valves</t>
        </is>
      </c>
      <c r="I2306" t="inlineStr">
        <is>
          <t>https://m.media-amazon.com/images/I/51w2Jcz61mL._AC_SL1001_.jpg
https://m.media-amazon.com/images/I/51VhIlPD43L._AC_SL1001_.jpg
https://m.media-amazon.com/images/I/51ipVMYFbJL._AC_SL1001_.jpg
https://m.media-amazon.com/images/I/51oeUsc+vaL._AC_SL1001_.jpg
https://m.media-amazon.com/images/I/51kciL0sg3L._AC_SL1001_.jpg
https://m.media-amazon.com/images/I/51GnFUJIY-L._AC_SL1001_.jpg</t>
        </is>
      </c>
      <c r="J2306" t="inlineStr">
        <is>
          <t>90910-12279</t>
        </is>
      </c>
    </row>
    <row r="2307">
      <c r="A2307" t="inlineStr">
        <is>
          <t>https://www.amazon.com/LIDSCURA-136200-7110-Replacement-2019-2021-90910-12279/dp/B0DK975MZ3/ref=sr_1_3?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-3</t>
        </is>
      </c>
      <c r="B2307" t="inlineStr">
        <is>
          <t>136200-7110 Purge Control Solenoid Vacuum Valve, Replacement for Lexus UX200 2019-2021 Replacement for Toyota PriusC 1.5L 2013-2019, Replaces 90910-12279</t>
        </is>
      </c>
      <c r="C2307" t="inlineStr">
        <is>
          <t>$16.89</t>
        </is>
      </c>
      <c r="D2307" t="inlineStr">
        <is>
          <t>Fitment: Replacement for Lexus ES300h 2.5L 2013-2018, Replacement for Lexus CT200h 1.8L 2011-2017, Replacement for Toyota PriusC 1.5L 2013-2019, Replacement for Toyota Camry Hybrid 2.5L 2012-2017, More models are available in the product descriptions below
Replace Part Number: 90910-12279, 136200-7110
Endurance Property: Manufactured with high-temperature and corrosion-resistant materials to ensure good performance and endurance in a variety of driving conditions, extending service life
Simple Installation: Designed with user experience in mind, the installation process is easy and requires no professional tools or complicated steps, suitable for DIY enthusiasts, saving time and energy
Compatible with a Wide Range of Vehicles: In addition to the specified models, it is also replacement for Toyota and other vehicles, providing more alternative choices to meet the needs of different car owners</t>
        </is>
      </c>
      <c r="E2307" t="inlineStr">
        <is>
          <t>Inlet Connection Type: Flange
Number of Ports: 2
Valve Type: solenoid valve</t>
        </is>
      </c>
      <c r="F2307" t="inlineStr">
        <is>
          <t>Fitment:
Replacement for Lexus UX200 2019-2021
Replacement for Lexus ES300h 2.5L 2013-2018
Replacement for Lexus CT200h 1.8L 2011-2017
Replacement for Toyota PriusC 1.5L 2013-2019
Replacement for Toyota Camry Hybrid 2.5L 2012-2017
Replacement for Toyota Avalon Hybrid 2.5L 2013-2018
Replace Part Number:
90910-12279, 136200-7110
Package Includes:
1 × Purge Control Solenoid Vacuum Valve
Fitment: Replacement for Lexus ES300h 2.5L 2013-2018, Replacement for Lexus CT200h 1.8L 2011-2017, Replacement for Toyota PriusC 1.5L 2013-2019, Replacement for Toyota Camry Hybrid 2.5L 2012-2017, More models are available in the product descriptions below
Replace Part Number: 90910-12279, 136200-7110
Endurance Property: Manufactured with high-temperature and corrosion-resistant materials to ensure good performance and endurance in a variety of driving conditions, extending service life
Simple Installation: Designed with user experience in mind, the installation process is easy and requires no professional tools or complicated steps, suitable for DIY enthusiasts, saving time and energy
Compatible with a Wide Range of Vehicles: In addition to the specified models, it is also replacement for Toyota and other vehicles, providing more alternative choices to meet the needs of different car owners</t>
        </is>
      </c>
      <c r="G2307" t="inlineStr">
        <is>
          <t>Osman Butt5.0 out of 5 stars
Good for now
Reviewed in the United States on November 3, 2025Verified Purchase
        .review-text-read-more-expander:focus-visible {
            outline: 2px solid #2162a1;
            outline-offset: 2px;
            border-radius: 5px;
        }
Perfect fit and works/?|\
Read more
              Helpful
Report-%-Osman Butt-%-5.0 out of 5 stars-%-Good for now-%-Reviewed in the United States on November 3, 2025-%-Verified Purchase-%-Perfect fit and works/?|\
Read more-%-Perfect fit and works/?|\-%-Read more-%-Helpful-%-Helpful-%-Helpful-%-Report-%-Report-%-Report</t>
        </is>
      </c>
      <c r="H2307" t="inlineStr">
        <is>
          <t>Automotive › Replacement Parts › Exhaust &amp; Emissions › Vacuum Valves</t>
        </is>
      </c>
      <c r="I2307" t="inlineStr">
        <is>
          <t>https://m.media-amazon.com/images/I/51hB7jw1dmL._AC_SL1500_.jpg
https://m.media-amazon.com/images/I/51uHRh1vbhL._AC_SL1500_.jpg
https://m.media-amazon.com/images/I/61MBOLrrcqL._AC_SL1500_.jpg
https://m.media-amazon.com/images/I/61Lm3tBgO1L._AC_SL1500_.jpg
https://m.media-amazon.com/images/I/71U+5rp+vpL._AC_SL1500_.jpg
https://m.media-amazon.com/images/I/71EqfNu3kWL._AC_SL1500_.jpg
https://m.media-amazon.com/images/I/517W+kkEFIL._AC_SL1500_.jpg</t>
        </is>
      </c>
      <c r="J2307" t="inlineStr">
        <is>
          <t>90910-12279</t>
        </is>
      </c>
    </row>
    <row r="2308">
      <c r="A2308" t="inlineStr">
        <is>
          <t>https://www.amazon.com/Automotive-leader-90910-12279-Solenoid-Replacement-136200-7110/dp/B0C2YSMG5X/ref=sr_1_4?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-4</t>
        </is>
      </c>
      <c r="B2308" t="inlineStr">
        <is>
          <t>90910-12279 Purge Control Solenoid Valve for Lexus UX200 19-2021 ES300h 2.5L 13-18 CT200h 1.8L 11-17, Toyota PriusC 13-19 Camry Hybrid 13-17 Avalon Hybrid 13-18 1.5L 136200-7110</t>
        </is>
      </c>
      <c r="C2308" t="inlineStr">
        <is>
          <t>$15.16</t>
        </is>
      </c>
      <c r="D2308" t="inlineStr">
        <is>
          <t>【Warranty】1 Year (Long life with high robust plastic housing materials, not easy cracking）
【Feature】▲High-quality materials withstand extreme conditions ▲Undergoes extensive testing to ensure reliability ▲Stable performance, high reliability ,100% factory tested
【Interchange Part Number】136200-7110, 1362007110, 90910-12279, 9091012279
【Direct Fit Application】90910-12279 Purge Control Solenoid Valve replacement for 2019-2021 Lexu s UX200, for 2013-2018 Lexu s ES300h 2.5L, for 2011-2017 Lexu s CT200h 1.8L, for 2013-2019 Toyot a PriusC 1.5L, for 2012-2017 Toyot a Camry Hybrid 2.5L, for 2013-2018 Toyot a Avalon Hybrid 2.5L
【Please Contract US】100% must pass a rigorous professional practice loading test before sale and shipment. Please rest assured to purchase. If you have any questions, contact with us, we will reply you in 24 hours and offer the solve way for you.</t>
        </is>
      </c>
      <c r="E2308" t="inlineStr">
        <is>
          <t>Connector Type: Threaded
Exterior Finish: Plastic
Inlet Connection Type: Solvent
Number of Ports: 2
Valve Type: solenoid valve</t>
        </is>
      </c>
      <c r="F2308" t="inlineStr">
        <is>
          <t>【Warranty】1 Year (Long life with high robust plastic housing materials, not easy cracking）
【Feature】▲High-quality materials withstand extreme conditions ▲Undergoes extensive testing to ensure reliability ▲Stable performance, high reliability ,100% factory tested
【Interchange Part Number】136200-7110, 1362007110, 90910-12279, 9091012279
【Direct Fit Application】90910-12279 Purge Control Solenoid Valve replacement for 2019-2021 Lexu s UX200, for 2013-2018 Lexu s ES300h 2.5L, for 2011-2017 Lexu s CT200h 1.8L, for 2013-2019 Toyot a PriusC 1.5L, for 2012-2017 Toyot a Camry Hybrid 2.5L, for 2013-2018 Toyot a Avalon Hybrid 2.5L
【Please Contract US】100% must pass a rigorous professional practice loading test before sale and shipment. Please rest assured to purchase. If you have any questions, contact with us, we will reply you in 24 hours and offer the solve way for you.</t>
        </is>
      </c>
      <c r="G2308" t="inlineStr"/>
      <c r="H2308" t="inlineStr">
        <is>
          <t>Automotive › Replacement Parts › Exhaust &amp; Emissions › Solenoids › Canister Purge Controls</t>
        </is>
      </c>
      <c r="I2308" t="inlineStr">
        <is>
          <t>https://m.media-amazon.com/images/I/61qOtAcr+nL._AC_SL1000_.jpg
https://m.media-amazon.com/images/I/51wIIhFVRIL._AC_SL1000_.jpg
https://m.media-amazon.com/images/I/51YY4T0fLJL._AC_SL1000_.jpg
https://m.media-amazon.com/images/I/51gcF7PiU2L._AC_SL1000_.jpg
https://m.media-amazon.com/images/I/51QWjbkNZcL._AC_SL1000_.jpg
https://m.media-amazon.com/images/I/51mlU-EiCBL._AC_SL1000_.jpg
https://m.media-amazon.com/images/I/51fI4bIMaDL._AC_SL1000_.jpg
https://m.media-amazon.com/images/I/51ffnwjOzGL._AC_SL1000_.jpg
https://m.media-amazon.com/images/I/51mBj2zPgTL._AC_SL1000_.jpg</t>
        </is>
      </c>
      <c r="J2308" t="inlineStr">
        <is>
          <t>90910-12279</t>
        </is>
      </c>
    </row>
    <row r="2309">
      <c r="A2309" t="inlineStr">
        <is>
          <t>https://www.amazon.com/YUXSOUQ-90910-12279-Compatible-ES300H-UX200/dp/B0F8QRR24S/ref=sr_1_5?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-5</t>
        </is>
      </c>
      <c r="B2309" t="inlineStr">
        <is>
          <t>Purge Control Solenoid Vacuum Valve 90910-12279 Compatible with Camry Compatible with Avalon Compatible with Lexus ES300H UX200 CT200h Compatible with Ascent Legacy Outback 2013-2019</t>
        </is>
      </c>
      <c r="C2309" t="inlineStr">
        <is>
          <t>$13.89</t>
        </is>
      </c>
      <c r="D2309" t="inlineStr">
        <is>
          <t>Part Number: 90910-12279, 136200-7110,16131AA100, 136200 7110, 1362007110
Fit Models: Compatible with Lexus UX200 2019-2021; ES300h 2.5L 2013-2018; CT200h 1.8L 2011-2017; Compatible with Toyota Compatible with Prius C 1.5L 2013-2019; Compatible with Camry Hybrid 2.5L 2012-2017; Compatible with Avalon Hybrid 2.5L 2013-2018;
Fit Models: Compatible with Subaru Compatible with Ascent 2019-2022; Compatible with LEGACY 2021, 2022; Compatible with OUTBACK 2021, 2022
Package includes: 1 x Vapor Purge Vacuum Valve Solenoid as pictures shown</t>
        </is>
      </c>
      <c r="E2309" t="inlineStr">
        <is>
          <t>Brand Name: YUXSOUQ
Model Number: ES300H,UX200,CT200H
Manufacturer: YUXSOUQ
Included Components: 1 x Vapor Purge Vacuum Valve Solenoid as pictures shown
Best Sellers Rank: #1,957,888 in Automotive (See Top 100 in Automotive)#2,752 inAutomotive Replacement Emission Canister Purge Valves
ASIN: B0F8QRR24S</t>
        </is>
      </c>
      <c r="F2309" t="inlineStr">
        <is>
          <t>Purge Control Solenoid Valve
Part Number: 90910-12279, 136200-7110,16131AA100
Other Interchange part number: 90910 12279, 9091012279, 136200 7110, 1362007110
Fit Models:
Compatible with Lexus UX200 2019-2021
Compatible with Lexus ES300h 2.5L 2013-2018
Compatible with Lexus CT200h 1.8L 2011-2017
Compatible with Toyota Compatible with Prius C 1.5L 2013-2019
Compatible with Toyota Compatible with Camry Hybrid 2.5L 2012-2017
Compatible with Toyota Compatible with Avalon Hybrid 2.5L 2013-2018
Compatible with Subaru Compatible with Ascent 2019-2022
Compatible with Subaru Compatible with LEGACY 2021, 2022
Compatible with Subaru Compatible with OUTBACK 2021, 2022
Package includes: 1 x Vapor Purge Vacuum Valve Solenoid as pictures shown
Part Number: 90910-12279, 136200-7110,16131AA100, 136200 7110, 1362007110
Fit Models: Compatible with Lexus UX200 2019-2021; ES300h 2.5L 2013-2018; CT200h 1.8L 2011-2017; Compatible with Toyota Compatible with Prius C 1.5L 2013-2019; Compatible with Camry Hybrid 2.5L 2012-2017; Compatible with Avalon Hybrid 2.5L 2013-2018;
Fit Models: Compatible with Subaru Compatible with Ascent 2019-2022; Compatible with LEGACY 2021, 2022; Compatible with OUTBACK 2021, 2022
Package includes: 1 x Vapor Purge Vacuum Valve Solenoid as pictures shown</t>
        </is>
      </c>
      <c r="G2309" t="inlineStr"/>
      <c r="H2309" t="inlineStr">
        <is>
          <t>Automotive › Replacement Parts › Exhaust &amp; Emissions › Canister Purge Valves</t>
        </is>
      </c>
      <c r="I2309" t="inlineStr">
        <is>
          <t>https://m.media-amazon.com/images/I/71T6hE+uEdL._AC_SL1500_.jpg
https://m.media-amazon.com/images/I/61w46XkkGpL._AC_SL1500_.jpg
https://m.media-amazon.com/images/I/61YqDWhvhlL._AC_SL1500_.jpg
https://m.media-amazon.com/images/I/71GUCXIa0xL._AC_SL1500_.jpg
https://m.media-amazon.com/images/I/61TLW72ngXL._AC_SL1500_.jpg
https://m.media-amazon.com/images/I/61DvRFTrPAL._AC_SL1500_.jpg</t>
        </is>
      </c>
      <c r="J2309" t="inlineStr">
        <is>
          <t>90910-12279</t>
        </is>
      </c>
    </row>
    <row r="2310">
      <c r="A2310" t="inlineStr">
        <is>
          <t>https://www.amazon.com/EPSIRMP-90910-12276-Solenoid-Compatible-136200-7010/dp/B096VBFQG9/ref=sr_1_6?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-6</t>
        </is>
      </c>
      <c r="B2310" t="inlineStr">
        <is>
          <t>EPSIRMP 90910-12276 Vacuum Purge Valve Solenoid Compatible with Toyota 4Runner Camry Corolla FJ Cruiser Highlander Matrix Prius Tacoma Tundra Scion xA xB xD 90910-TC001 136200-7010</t>
        </is>
      </c>
      <c r="C2310" t="inlineStr">
        <is>
          <t>$15.99</t>
        </is>
      </c>
      <c r="D2310" t="inlineStr">
        <is>
          <t>【Product Feature】▶Made of high-quality materials, stable and reliable performance, meeting or exceeding the OE standards.
【Replaces Part Number】▶136200-7010, 90910-12276, 90910-TC001.
【Applicable Vehicle】▶Vacuum Solenoid Valve Fits for Toyota 4Runner 2010-2016, for Camry 2009-2011, for Corolla 2009-2013, for FJ Cruiser 2009-2014, for Highlander 2014-2016, 2008-2011, for Matrix 2009-2014, for Prius 2016, for Tacoma 2011-2016, for Tundra 2010-2015; for Scion xA xB 2005-2006, for Scion xD 2008-2014.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310" t="inlineStr">
        <is>
          <t>Connector Type: push-on
Exterior Finish: Stainless Steel
Inlet Connection Type: push-on
Outlet Connection Type: push-on
Valve Type: solenoid valve</t>
        </is>
      </c>
      <c r="F2310" t="inlineStr">
        <is>
          <t>Compatible Vehicles:
Replacement for Scion xA 2005-2006 4 Cyl 1.5L
Replacement for Scion xB 2005-2006 4 Cyl 1.5L
Replacement for Scion xD 2008-2014 4 Cyl 1.8L
Replacement for Toyota 4Runner 2010-2016 6 Cyl 4.0L
Replacement for Toyota Camry 2009-2011 LE, XLE 4 Cyl 2.5L
Replacement for Toyota Corolla 2009-2013 CE, LE, S, STD 4 Cyl 1.8L
Replacement for Toyota FJ Cruiser 2009-2014 6 Cyl 4.0L
Replacement for Toyota Highlander 2014-2016, 2008-2011 LE, STD 4 Cyl 2.7L
Replacement for Toyota Matrix 2009-2014 4 Cyl 1.8L
Replacement for Toyota Prius 2016 Base, ECO, L, S 4 Cyl 1.8L
Replacement for Toyota Tacoma 2011-2016 Base 6 Cyl 4.0L
Replacement for Toyota Tundra 2010-2015 SR5 6 Cyl 4.0L
Package Include:
1 x Vacuum Switch Valve Solenoid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Number】▶136200-7010, 90910-12276, 90910-TC001.
【Applicable Vehicle】▶Vacuum Solenoid Valve Fits for Toyota 4Runner 2010-2016, for Camry 2009-2011, for Corolla 2009-2013, for FJ Cruiser 2009-2014, for Highlander 2014-2016, 2008-2011, for Matrix 2009-2014, for Prius 2016, for Tacoma 2011-2016, for Tundra 2010-2015; for Scion xA xB 2005-2006, for Scion xD 2008-2014.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310" t="inlineStr">
        <is>
          <t>K. Allen5.0 out of 5 stars
Immediate Fix 2013 FJ Cruiser hard start AFTER Refueling
Reviewed in the United States on June 8, 2025Verified Purchase
        .review-text-read-more-expander:focus-visible {
            outline: 2px solid #2162a1;
            outline-offset: 2px;
            border-radius: 5px;
        }
Completely remedied issue or hard start after refueling in 2013 Toyota FJ. Fuel economy and idle returned, super easy to replace. Fraction of cost of dealer or parts store. 4 Codes disappeared./?|\
Read more
              Helpful
Report-%-K. Allen-%-5.0 out of 5 stars-%-Immediate Fix 2013 FJ Cruiser hard start AFTER Refueling-%-Reviewed in the United States on June 8, 2025-%-Verified Purchase-%-Completely remedied issue or hard start after refueling in 2013 Toyota FJ. Fuel economy and idle returned, super easy to replace. Fraction of cost of dealer or parts store. 4 Codes disappeared./?|\
Read more-%-Completely remedied issue or hard start after refueling in 2013 Toyota FJ. Fuel economy and idle returned, super easy to replace. Fraction of cost of dealer or parts store. 4 Codes disappeared./?|\-%-Read more-%-Helpful-%-Helpful-%-Helpful-%-Report-%-Report-%-Report
4jmillers5.0 out of 5 stars
Fit great and saved my from the mechanic!
Reviewed in the United States on January 11, 2024Verified Purchase
I have a great mechanic and apparently everyone else thinks so too. They have a backlog of work. This fit great and was very easy. Correct my check engine light and code. Took about 10 minutes to install. Probably going to order 1 to keep on hand as the internet says this is a reoccurring problem. 2015 Rav4./?|\
Read more
One person found this helpful
              Helpful
Report-%-4jmillers-%-5.0 out of 5 stars-%-Fit great and saved my from the mechanic!-%-Reviewed in the United States on January 11, 2024-%-Verified Purchase-%-I have a great mechanic and apparently everyone else thinks so too. They have a backlog of work. This fit great and was very easy. Correct my check engine light and code. Took about 10 minutes to install. Probably going to order 1 to keep on hand as the internet says this is a reoccurring problem. 2015 Rav4./?|\
Read more-%-I have a great mechanic and apparently everyone else thinks so too. They have a backlog of work. This fit great and was very easy. Correct my check engine light and code. Took about 10 minutes to install. Probably going to order 1 to keep on hand as the internet says this is a reoccurring problem. 2015 Rav4./?|\-%-Read more-%-One person found this helpful
              Helpful-%-One person found this helpful-%-Helpful-%-Helpful-%-Report-%-Report-%-Report
JC3835.0 out of 5 stars
I Hope This Helps Others
Reviewed in the United States on March 3, 2024Verified Purchase
OK, my car is a 2007 Yaris base sedan. The car is in great shape for it's age and mileage. It has been plagued with a rough, low, fluctuating idle for quite a while. I have cleaned the throttle body a couple of times among other things like injector cleaning, plug replacement, etc. Still the issue remained. No check engine light and no codes showed up. I just changed the oil at 321,000 miles. While at it, just out of the blue while at idle, I unplugged the fuel vapor canister purge valve. The idle dropped even more and car was running rougher like the old cars when messing with vacuum lines. ( For those who remember ) So, I looked it up to check symptoms. Every article I read about a failing purge valve indicated "no noticeable difference in performance" but, would likely result in a check engine light and stored codes. The valve is about $120.00 at the dealership so I got this one just to see if anything changed. It took literally 10 minutes to install and I now have my smooth, proper idle back! Car is driving better than it has in a long time and now quickly recovers to proper idle speed after A/C compressor cycling, etc. ( be sure the vacuum lines to it are clamped tightly ). I highly recommend exploring this option if you are having similar issues. I'm sure the canister itself could stand to be replaced due to the high miles, but I can wait. Very impressed and happy with this part so far. Just FYI, car is a 1.5l manual transmission car built in Japan. Thank you./?|\
Read more
3 people found this helpful
              Helpful
Report-%-JC383-%-5.0 out of 5 stars-%-I Hope This Helps Others-%-Reviewed in the United States on March 3, 2024-%-Verified Purchase-%-OK, my car is a 2007 Yaris base sedan. The car is in great shape for it's age and mileage. It has been plagued with a rough, low, fluctuating idle for quite a while. I have cleaned the throttle body a couple of times among other things like injector cleaning, plug replacement, etc. Still the issue remained. No check engine light and no codes showed up. I just changed the oil at 321,000 miles. While at it, just out of the blue while at idle, I unplugged the fuel vapor canister purge valve. The idle dropped even more and car was running rougher like the old cars when messing with vacuum lines. ( For those who remember ) So, I looked it up to check symptoms. Every article I read about a failing purge valve indicated "no noticeable difference in performance" but, would likely result in a check engine light and stored codes. The valve is about $120.00 at the dealership so I got this one just to see if anything changed. It took literally 10 minutes to install and I now have my smooth, proper idle back! Car is driving better than it has in a long time and now quickly recovers to proper idle speed after A/C compressor cycling, etc. ( be sure the vacuum lines to it are clamped tightly ). I highly recommend exploring this option if you are having similar issues. I'm sure the canister itself could stand to be replaced due to the high miles, but I can wait. Very impressed and happy with this part so far. Just FYI, car is a 1.5l manual transmission car built in Japan. Thank you./?|\
Read more-%-OK, my car is a 2007 Yaris base sedan. The car is in great shape for it's age and mileage. It has been plagued with a rough, low, fluctuating idle for quite a while. I have cleaned the throttle body a couple of times among other things like injector cleaning, plug replacement, etc. Still the issue remained. No check engine light and no codes showed up. I just changed the oil at 321,000 miles. While at it, just out of the blue while at idle, I unplugged the fuel vapor canister purge valve. The idle dropped even more and car was running rougher like the old cars when messing with vacuum lines. ( For those who remember ) So, I looked it up to check symptoms. Every article I read about a failing purge valve indicated "no noticeable difference in performance" but, would likely result in a check engine light and stored codes. The valve is about $120.00 at the dealership so I got this one just to see if anything changed. It took literally 10 minutes to install and I now have my smooth, proper idle back! Car is driving better than it has in a long time and now quickly recovers to proper idle speed after A/C compressor cycling, etc. ( be sure the vacuum lines to it are clamped tightly ). I highly recommend exploring this option if you are having similar issues. I'm sure the canister itself could stand to be replaced due to the high miles, but I can wait. Very impressed and happy with this part so far. Just FYI, car is a 1.5l manual transmission car built in Japan. Thank you./?|\-%-Read more-%-3 people found this helpful
              Helpful-%-3 people found this helpful-%-Helpful-%-Helpful-%-Report-%-Report-%-Report
Sophie is a winner1.0 out of 5 stars
Avoid. Failed after one month.
Reviewed in the United States on March 7, 2026Verified Purchase
Failed after a month.  AVOID!/?|\
Read more
              Helpful
Report-%-Sophie is a winner-%-1.0 out of 5 stars-%-Avoid. Failed after one month.-%-Reviewed in the United States on March 7, 2026-%-Verified Purchase-%-Failed after a month.  AVOID!/?|\
Read more-%-Failed after a month.  AVOID!/?|\-%-Read more-%-Helpful-%-Helpful-%-Helpful-%-Report-%-Report-%-Report
rc4.0 out of 5 stars
I think it worked
Reviewed in the United States on January 4, 2025Verified Purchase
I'm not a mechanic but it was super easy to install and hook up. Not sure if it's working the codes are still coming up . I guess something else could be wrong./?|\
Read more
              Helpful
Report-%-rc-%-4.0 out of 5 stars-%-I think it worked-%-Reviewed in the United States on January 4, 2025-%-Verified Purchase-%-I'm not a mechanic but it was super easy to install and hook up. Not sure if it's working the codes are still coming up . I guess something else could be wrong./?|\
Read more-%-I'm not a mechanic but it was super easy to install and hook up. Not sure if it's working the codes are still coming up . I guess something else could be wrong./?|\-%-Read more-%-Helpful-%-Helpful-%-Helpful-%-Report-%-Report-%-Report
Gcolden5.0 out of 5 stars
Quick delivery
Reviewed in the United States on December 21, 2025Verified Purchase
Exact match/?|\
Read more
              Helpful
Report-%-Gcolden-%-5.0 out of 5 stars-%-Quick delivery-%-Reviewed in the United States on December 21, 2025-%-Verified Purchase-%-Exact match/?|\
Read more-%-Exact match/?|\-%-Read more-%-Helpful-%-Helpful-%-Helpful-%-Report-%-Report-%-Report
Daisy5.0 out of 5 stars
Good
Reviewed in the United States on December 16, 2025Verified Purchase
So far is working good/?|\
Read more
              Helpful
Report-%-Daisy-%-5.0 out of 5 stars-%-Good-%-Reviewed in the United States on December 16, 2025-%-Verified Purchase-%-So far is working good/?|\
Read more-%-So far is working good/?|\-%-Read more-%-Helpful-%-Helpful-%-Helpful-%-Report-%-Report-%-Report
Joseph Racca5.0 out of 5 stars
Cleared my engine light
Reviewed in the United States on October 13, 2023Verified Purchase
Great product! Replaced my original with this. I had a P0441 engine code on my 2006 Scion xB. Cleared the code and passed smog. No more fuel smell when the car is on. Highly recommend. Installation was easy! Would buy this again! Great product for the price./?|\
Read more
              Helpful
Report-%-Joseph Racca-%-5.0 out of 5 stars-%-Cleared my engine light-%-Reviewed in the United States on October 13, 2023-%-Verified Purchase-%-Great product! Replaced my original with this. I had a P0441 engine code on my 2006 Scion xB. Cleared the code and passed smog. No more fuel smell when the car is on. Highly recommend. Installation was easy! Would buy this again! Great product for the price./?|\
Read more-%-Great product! Replaced my original with this. I had a P0441 engine code on my 2006 Scion xB. Cleared the code and passed smog. No more fuel smell when the car is on. Highly recommend. Installation was easy! Would buy this again! Great product for the price./?|\-%-Read more-%-Helpful-%-Helpful-%-Helpful-%-Report-%-Report-%-Report
fawaz alshamsi1.0 out of 5 stars
مستخدم ليس جديد
Reviewed in the United Arab Emirates on January 6, 2024Verified Purchase
        .review-text-read-more-expander:focus-visible {
            outline: 2px solid #2162a1;
            outline-offset: 2px;
            border-radius: 5px;
        }
يتضح بأنه مستخدم سابقا/?|\
Read more
Report
Translate review to English-%-fawaz alshamsi-%-1.0 out of 5 stars-%-مستخدم ليس جديد-%-مستخدم ليس جديد-%-Reviewed in the United Arab Emirates on January 6, 2024-%-Verified Purchase-%-يتضح بأنه مستخدم سابقا/?|\
Read more-%-يتضح بأنه مستخدم سابقا/?|\-%-Read more-%-Report-%-Report-%-Report-%-Translate review to English</t>
        </is>
      </c>
      <c r="H2310" t="inlineStr">
        <is>
          <t>Automotive › Replacement Parts › Exhaust &amp; Emissions</t>
        </is>
      </c>
      <c r="I2310" t="inlineStr">
        <is>
          <t>https://m.media-amazon.com/images/I/519-wlXkueL._AC_SL1001_.jpg
https://m.media-amazon.com/images/I/519LKcjqEPL._AC_SL1001_.jpg
https://m.media-amazon.com/images/I/51w3WtXU20L._AC_SL1005_.jpg
https://m.media-amazon.com/images/I/51spEYIhKSL._AC_SL1005_.jpg
https://m.media-amazon.com/images/I/51YwZ2pGk0L._AC_SL1005_.jpg
https://m.media-amazon.com/images/I/51cg8lQI+JL._AC_SL1005_.jpg
https://m.media-amazon.com/images/I/51G7RBFD1VL._AC_SL1005_.jpg</t>
        </is>
      </c>
      <c r="J2310" t="inlineStr">
        <is>
          <t>90910-12279</t>
        </is>
      </c>
    </row>
    <row r="2311">
      <c r="A2311" t="inlineStr">
        <is>
          <t>https://www.amazon.com/90910-12279-136200-7110-Control-Solenoid-Compatible/dp/B0D2MHXQHD/ref=sr_1_8?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-8</t>
        </is>
      </c>
      <c r="B2311" t="inlineStr">
        <is>
          <t>90910-12279 136200-7110 Purge Control Solenoid Vacuum Valve Compatible with Prius</t>
        </is>
      </c>
      <c r="C2311" t="inlineStr">
        <is>
          <t>$19.99</t>
        </is>
      </c>
      <c r="D2311" t="inlineStr">
        <is>
          <t>Replace Numbers:136200-7110, 1362007110, 90910-12279, 9091012279
Fitment:Fits for Prius ，please check the fitment in the product description below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Vacuum Tee Connectors are extensively tested during manufacturing to guarantee quality, reliability, and above all, always meet or exceed the original equipment specifications</t>
        </is>
      </c>
      <c r="E2311" t="inlineStr">
        <is>
          <t>Inlet Connection Type: Solenoid
Outlet Connection Type: Barb
Number of Ports: 2
Valve Type: solenoid valve</t>
        </is>
      </c>
      <c r="F2311" t="inlineStr">
        <is>
          <t>OEM:90910-12279
Interchange Part Number:136200-7110, 1362007110, 90910-12279, 9091012279
Vehicle Applications:
2019-2021 UX200
2013-2018 ES300h 2.5L
2011-2017 CT200h 1.8L
2013-2019 PriusC 1.5L
2012-2017 Camry Hybrid 2.5L
2013-2018 Avalon Hybrid 2.5L
Package Included: 1x Vacuum Switch Solenoid Valve AS PICTURES
Replace Numbers:136200-7110, 1362007110, 90910-12279, 9091012279
Fitment:Fits for Prius ，please check the fitment in the product description below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Vacuum Tee Connectors are extensively tested during manufacturing to guarantee quality, reliability, and above all, always meet or exceed the original equipment specifications</t>
        </is>
      </c>
      <c r="G2311" t="inlineStr"/>
      <c r="H2311" t="inlineStr">
        <is>
          <t>Automotive › Replacement Parts › Exhaust &amp; Emissions › Vacuum Valves</t>
        </is>
      </c>
      <c r="I2311" t="inlineStr">
        <is>
          <t>https://m.media-amazon.com/images/I/51SsyKFBYLL._AC_SL1500_.jpg
https://m.media-amazon.com/images/I/5143bqM0yVL._AC_SL1500_.jpg
https://m.media-amazon.com/images/I/51w0amtbtvL._AC_SL1500_.jpg
https://m.media-amazon.com/images/I/51YHK4k1dhL._AC_SL1500_.jpg
https://m.media-amazon.com/images/I/7160rLma4zL._AC_SL1500_.jpg
https://m.media-amazon.com/images/I/61a7nNJAEPL._AC_SL1500_.jpg
https://m.media-amazon.com/images/I/51nsaUnqXzL._AC_SL1500_.jpg
https://m.media-amazon.com/images/I/61ctvW6onIL._AC_SL1500_.jpg</t>
        </is>
      </c>
      <c r="J2311" t="inlineStr">
        <is>
          <t>90910-12279</t>
        </is>
      </c>
    </row>
    <row r="2312">
      <c r="A2312" t="inlineStr">
        <is>
          <t>https://www.amazon.com/VNPOTTIQ-90910-12279-1pcs/dp/B0F3HQ3GHD/ref=sr_1_9?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-9</t>
        </is>
      </c>
      <c r="B2312" t="inlineStr">
        <is>
          <t>90910-12279 1pcs</t>
        </is>
      </c>
      <c r="C2312" t="inlineStr">
        <is>
          <t>$49.34</t>
        </is>
      </c>
      <c r="D2312" t="inlineStr"/>
      <c r="E2312" t="inlineStr">
        <is>
          <t>Package Dimensions: 1.18 x 0.79 x 0.39 inches
Item Weight: 1.76 ounces
Department: unisex-adult
Manufacturer: VNPOTTIQ
ASIN: B0F3HQ3GHD
Item model number: VNPOTTIQ
Date First Available: April 3, 2025</t>
        </is>
      </c>
      <c r="F2312" t="inlineStr">
        <is>
          <t>90910-12279 136200-7110</t>
        </is>
      </c>
      <c r="G2312" t="inlineStr"/>
      <c r="H2312" t="inlineStr">
        <is>
          <t>Automotive › Replacement Parts › Brake System › Sensors › Speed Sensors</t>
        </is>
      </c>
      <c r="I2312" t="inlineStr">
        <is>
          <t>https://m.media-amazon.com/images/I/514AKc+9FuL._AC_SL1500_.jpg
https://m.media-amazon.com/images/I/51uDV9uKLxL._AC_SL1500_.jpg
https://m.media-amazon.com/images/I/51qLGC9FCXL._AC_SL1500_.jpg
https://m.media-amazon.com/images/I/51v+qXIg2GL._AC_SL1500_.jpg</t>
        </is>
      </c>
      <c r="J2312" t="inlineStr">
        <is>
          <t>90910-12279</t>
        </is>
      </c>
    </row>
    <row r="2313">
      <c r="A2313" t="inlineStr">
        <is>
          <t>https://www.amazon.com/EDWREGIG-90910-12279-1pcs/dp/B0F9T9L6X3/ref=sr_1_10?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-10</t>
        </is>
      </c>
      <c r="B2313" t="inlineStr">
        <is>
          <t>90910-12279 1pcs</t>
        </is>
      </c>
      <c r="C2313" t="inlineStr">
        <is>
          <t>$49.34</t>
        </is>
      </c>
      <c r="D2313" t="inlineStr"/>
      <c r="E2313" t="inlineStr">
        <is>
          <t>Package Dimensions: 0.39 x 0.39 x 0.39 inches
Item Weight: 1.76 ounces
Department: unisex-adult
Manufacturer: EDWREGIG
ASIN: B0F9T9L6X3
Item model number: EDWREGIG
Date First Available: May 24, 2025</t>
        </is>
      </c>
      <c r="F2313" t="inlineStr">
        <is>
          <t>90910-12279 136200-7110</t>
        </is>
      </c>
      <c r="G2313" t="inlineStr"/>
      <c r="H2313" t="inlineStr">
        <is>
          <t>Automotive › Replacement Parts › Brake System › Sensors › Speed Sensors</t>
        </is>
      </c>
      <c r="I2313" t="inlineStr">
        <is>
          <t>https://m.media-amazon.com/images/I/514AKc+9FuL._AC_SL1500_.jpg
https://m.media-amazon.com/images/I/51uDV9uKLxL._AC_SL1500_.jpg
https://m.media-amazon.com/images/I/51qLGC9FCXL._AC_SL1500_.jpg
https://m.media-amazon.com/images/I/51v+qXIg2GL._AC_SL1500_.jpg</t>
        </is>
      </c>
      <c r="J2313" t="inlineStr">
        <is>
          <t>90910-12279</t>
        </is>
      </c>
    </row>
    <row r="2314">
      <c r="A2314" t="inlineStr">
        <is>
          <t>https://www.amazon.com/1pc-90910-12279-9091012279-1362007110-Valve/dp/B0F7G8KFL5/ref=sr_1_11?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-11</t>
        </is>
      </c>
      <c r="B2314" t="inlineStr">
        <is>
          <t>1pc 90910-12279 9091012279 1362007110 Valve</t>
        </is>
      </c>
      <c r="C2314" t="inlineStr">
        <is>
          <t>$41.83</t>
        </is>
      </c>
      <c r="D2314" t="inlineStr"/>
      <c r="E2314" t="inlineStr">
        <is>
          <t>Package Dimensions: 0.39 x 0.39 x 0.39 inches
Item Weight: 3.92 ounces
Department: unisex-adult
Manufacturer: VNPOTTIQ
ASIN: B0F7G8KFL5
Item model number: VNPOTTIQ
Date First Available: May 4, 2025</t>
        </is>
      </c>
      <c r="F2314" t="inlineStr">
        <is>
          <t>1pc 90910-12279 9091012279 1362007110 Valve</t>
        </is>
      </c>
      <c r="G2314" t="inlineStr"/>
      <c r="H2314" t="inlineStr">
        <is>
          <t>Automotive › Replacement Parts › Brake System › Sensors › Speed Sensors</t>
        </is>
      </c>
      <c r="I2314" t="inlineStr">
        <is>
          <t>https://m.media-amazon.com/images/I/51nyQSur1YL._AC_SL1500_.jpg
https://m.media-amazon.com/images/I/41kunjoX8-L._AC_.jpg
https://m.media-amazon.com/images/I/41DcXoy7cuL._AC_.jpg
https://m.media-amazon.com/images/I/411fzIzRo1L._AC_.jpg</t>
        </is>
      </c>
      <c r="J2314" t="inlineStr">
        <is>
          <t>90910-12279</t>
        </is>
      </c>
    </row>
    <row r="2315">
      <c r="A2315" t="inlineStr">
        <is>
          <t>https://www.amazon.com/90910-12279-Steam-purge-solenoid-valve/dp/B0G5FTS1XT/ref=sr_1_13?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-13</t>
        </is>
      </c>
      <c r="B2315" t="inlineStr">
        <is>
          <t>90910-12279 Steam tank purge solenoid valve</t>
        </is>
      </c>
      <c r="C2315" t="inlineStr">
        <is>
          <t>$79.22</t>
        </is>
      </c>
      <c r="D2315" t="inlineStr">
        <is>
          <t>Throttle Valves</t>
        </is>
      </c>
      <c r="E2315" t="inlineStr">
        <is>
          <t>Exterior Finish: Brushed</t>
        </is>
      </c>
      <c r="F2315" t="inlineStr">
        <is>
          <t>Throttle Valves
OE:
9091012279
1362007110
Warm Tips: Order products cannot be purchased based on pictures alone. Please purchase according to your model part number. If you really don't understand, please send an email to confirm before ordering. Thank you very much.
Throttle Valves</t>
        </is>
      </c>
      <c r="G2315" t="inlineStr"/>
      <c r="H2315" t="inlineStr">
        <is>
          <t>Automotive › Replacement Parts › Fuel System › Fuel Injection › Valves › Throttle Valves</t>
        </is>
      </c>
      <c r="I2315" t="inlineStr">
        <is>
          <t>https://m.media-amazon.com/images/I/513JBp0Gr6L._AC_SL1500_.jpg
https://m.media-amazon.com/images/I/51ZKwbdoawL._AC_SL1500_.jpg
https://m.media-amazon.com/images/I/51P3TW8au+L._AC_SL1500_.jpg</t>
        </is>
      </c>
      <c r="J2315" t="inlineStr">
        <is>
          <t>90910-12279</t>
        </is>
      </c>
    </row>
    <row r="2316">
      <c r="A2316" t="inlineStr">
        <is>
          <t>https://www.amazon.com/Vacuum-Pressure-Solenoid-90910-12279-Replacement/dp/B0G1BJTCQG/ref=sr_1_14?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-14</t>
        </is>
      </c>
      <c r="B2316" t="inlineStr">
        <is>
          <t>Vacuum Pressure Solenoid Valve 90910-12279 Replacement for Prius</t>
        </is>
      </c>
      <c r="C2316" t="inlineStr">
        <is>
          <t>$36.73</t>
        </is>
      </c>
      <c r="D2316" t="inlineStr"/>
      <c r="E2316" t="inlineStr">
        <is>
          <t>Package Dimensions
                                            ‏
                                            :
                                            ‎0.39 x 0.39 x 0.39 inches; 1.76 ounces
Item model number
                                            ‏
                                            :
                                            ‎LFPCCIAYP
Department
                                            ‏
                                            :
                                            ‎unisex-adult
Date First Available
                                            ‏
                                            :
                                            ‎November 5, 2025
Manufacturer
                                            ‏
                                            :
                                            ‎Generic
ASIN
                                            ‏
                                            :
                                            ‎B0G1BJTCQG
Product Warranty:For warranty information about this product, pleaseclick here</t>
        </is>
      </c>
      <c r="F2316" t="inlineStr">
        <is>
          <t>Product Description:
This vacuum pressure solenoid valve is a direct replacement for OE 90910-12279 and is designed to control the vacuum pressure within the emissions system. It ensures proper function of the engine's fuel management system, promoting better fuel efficiency and lower emissions. Made with high-quality plastic and electronic components, it is verified for compatibility through OE catalog cross-reference.
Specifications:
OE Reference: 90910-12279
Voltage: 12 V
Material: Plastic housing + Electronic components
Connector Type: Standard 2-pin connector
Dimensions: Approx. 75 mm × 60 mm × 50 mm (2.95 × 2.36 × 1.97 in)
Weight: Approx. 150 g (0.33 lb)
Compatibility List:
for Prius (Various Models)
Compatibility verified by OE cross-reference and vehicle catalog data.
Troubleshooting Compatibility:
Please make sure to confirm the OE number before purchasing.</t>
        </is>
      </c>
      <c r="G2316" t="inlineStr"/>
      <c r="H2316" t="inlineStr">
        <is>
          <t>Automotive › Replacement Parts › Exhaust &amp; Emissions › Vacuum Valves</t>
        </is>
      </c>
      <c r="I2316" t="inlineStr">
        <is>
          <t>https://m.media-amazon.com/images/I/41UlO7cD+YL._AC_.jpg
https://m.media-amazon.com/images/I/419m6N3OQNL._AC_.jpg
https://m.media-amazon.com/images/I/419KOe76rBL._AC_.jpg
https://m.media-amazon.com/images/I/41J8OZinbuL._AC_.jpg</t>
        </is>
      </c>
      <c r="J2316" t="inlineStr">
        <is>
          <t>90910-12279</t>
        </is>
      </c>
    </row>
    <row r="2317">
      <c r="A2317" t="inlineStr">
        <is>
          <t>https://www.amazon.com/90910-12279-9091012279-136200-7110-Vacuum-Solenoid/dp/B0G5FGRZN6/ref=sr_1_15?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-15</t>
        </is>
      </c>
      <c r="B2317" t="inlineStr">
        <is>
          <t>90910-12279 9091012279 136200-7110 Vapor Purge Vacuum Valve Solenoid For Ux200 Es300h Ct200h</t>
        </is>
      </c>
      <c r="C2317" t="inlineStr">
        <is>
          <t>$70.74</t>
        </is>
      </c>
      <c r="D2317" t="inlineStr">
        <is>
          <t>Idle Air Control Valves
90910-12279 9091012279 136200-7110 Vapor Purge Vacuum Valve Solenoid For Ux200 Es300h Ct200h</t>
        </is>
      </c>
      <c r="E2317" t="inlineStr">
        <is>
          <t>Brand Name: NRMGMGT
Model Number: NRMGMGT
Manufacturer: NRMGMGT
ASIN: B0G5FGRZN6</t>
        </is>
      </c>
      <c r="F2317" t="inlineStr">
        <is>
          <t>Idle Air Control Valves
90910-12279 9091012279 136200-7110 Vapor Purge Vacuum Valve Solenoid For Ux200 Es300h Ct200h
Idle Air Control Valves
90910-12279 9091012279 136200-7110 Vapor Purge Vacuum Valve Solenoid For Ux200 Es300h Ct200h</t>
        </is>
      </c>
      <c r="G2317" t="inlineStr"/>
      <c r="H2317" t="inlineStr">
        <is>
          <t>Automotive › Replacement Parts › Fuel System › Fuel Injection › Idle Air Control Valves</t>
        </is>
      </c>
      <c r="I2317" t="inlineStr">
        <is>
          <t>https://m.media-amazon.com/images/I/51niVOS3-nL._AC_SL1500_.jpg
https://m.media-amazon.com/images/I/515Ncbejf5L._AC_SL1500_.jpg
https://m.media-amazon.com/images/I/51ye8gKgt3L._AC_SL1500_.jpg
https://m.media-amazon.com/images/I/511TXWIgQcL._AC_SL1500_.jpg
https://m.media-amazon.com/images/I/51cm-Sks8iL._AC_SL1500_.jpg
https://m.media-amazon.com/images/I/51Mr4LjwktL._AC_SL1500_.jpg</t>
        </is>
      </c>
      <c r="J2317" t="inlineStr">
        <is>
          <t>90910-12279</t>
        </is>
      </c>
    </row>
    <row r="2318">
      <c r="A2318" t="inlineStr">
        <is>
          <t>https://www.amazon.com/90910-12279-Steam-Purge-Solenoid-Valve/dp/B0G4M4TZ75/ref=sr_1_16?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-16</t>
        </is>
      </c>
      <c r="B2318" t="inlineStr">
        <is>
          <t>90910-12279 Steam Tank Purge Solenoid Valve</t>
        </is>
      </c>
      <c r="C2318" t="inlineStr">
        <is>
          <t>$79.22</t>
        </is>
      </c>
      <c r="D2318" t="inlineStr">
        <is>
          <t>EGR Valve Control</t>
        </is>
      </c>
      <c r="E2318" t="inlineStr">
        <is>
          <t>Connector Type: Clamp</t>
        </is>
      </c>
      <c r="F2318" t="inlineStr">
        <is>
          <t>EGR Valve Control
OE:
9091012279
1362007110
Warm Tips: Order products cannot be purchased based on pictures alone. Please purchase according to your model part number. If you really don't understand, please send an email to confirm before ordering. Thank you very much.
EGR Valve Control</t>
        </is>
      </c>
      <c r="G2318" t="inlineStr"/>
      <c r="H2318" t="inlineStr">
        <is>
          <t>Automotive › Replacement Parts › Switches &amp; Relays › Switches › EGR Valve Control</t>
        </is>
      </c>
      <c r="I2318" t="inlineStr">
        <is>
          <t>https://m.media-amazon.com/images/I/513JBp0Gr6L._SL1500_.jpg
https://m.media-amazon.com/images/I/51ZKwbdoawL._SL1500_.jpg
https://m.media-amazon.com/images/I/51P3TW8au+L._SL1500_.jpg</t>
        </is>
      </c>
      <c r="J2318" t="inlineStr">
        <is>
          <t>90910-12279</t>
        </is>
      </c>
    </row>
    <row r="2319">
      <c r="A2319" t="inlineStr">
        <is>
          <t>https://www.amazon.com/Carbon-Canister-Control-9091012279-90910-12279/dp/B0GBYC985Z/ref=sr_1_18?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-18</t>
        </is>
      </c>
      <c r="B2319" t="inlineStr">
        <is>
          <t>Carbon Canister Control Valve 9091012279 90910-12279</t>
        </is>
      </c>
      <c r="C2319" t="inlineStr">
        <is>
          <t>$41.20</t>
        </is>
      </c>
      <c r="D2319" t="inlineStr">
        <is>
          <t>Product Name: Carbon Canister Control Valve
Part number: 9091012279 90910-12279
Packaging: One piece</t>
        </is>
      </c>
      <c r="E2319" t="inlineStr">
        <is>
          <t>Exterior Finish: Brushed</t>
        </is>
      </c>
      <c r="F2319" t="inlineStr">
        <is>
          <t>Carbon canister control valve 9091012279 90910-12279
Product Name: Carbon Canister Control Valve
Part number: 9091012279 90910-12279
Packaging: One piece
Product Name: Carbon Canister Control Valve
Part number: 9091012279 90910-12279
Packaging: One piece</t>
        </is>
      </c>
      <c r="G2319" t="inlineStr"/>
      <c r="H2319" t="inlineStr">
        <is>
          <t>Automotive › Replacement Parts › Exhaust &amp; Emissions › Canister Purge Valves</t>
        </is>
      </c>
      <c r="I2319" t="inlineStr">
        <is>
          <t>https://m.media-amazon.com/images/I/61rrXuV9MuL._AC_SL1500_.jpg
https://m.media-amazon.com/images/I/71hBpYUNsyL._AC_SL1500_.jpg
https://m.media-amazon.com/images/I/61FaqNproQL._AC_SL1500_.jpg
https://m.media-amazon.com/images/I/51mt9HxO-CL._AC_SL1500_.jpg</t>
        </is>
      </c>
      <c r="J2319" t="inlineStr">
        <is>
          <t>90910-12279</t>
        </is>
      </c>
    </row>
    <row r="2320">
      <c r="A2320" t="inlineStr">
        <is>
          <t>https://www.amazon.com/90910-12279-Steam-purge-solenoid-valve/dp/B0G5G2VCL4/ref=sr_1_19?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-19</t>
        </is>
      </c>
      <c r="B2320" t="inlineStr">
        <is>
          <t>90910-12279 Steam tank purge solenoid valve</t>
        </is>
      </c>
      <c r="C2320" t="inlineStr">
        <is>
          <t>$79.22</t>
        </is>
      </c>
      <c r="D2320" t="inlineStr">
        <is>
          <t>Valves</t>
        </is>
      </c>
      <c r="E2320" t="inlineStr">
        <is>
          <t>Brand Name: HFFFXRCY
Model Number: HFFFXRCY
Manufacturer: HFFFXRCY
ASIN: B0G5G2VCL4</t>
        </is>
      </c>
      <c r="F2320" t="inlineStr">
        <is>
          <t>Valves
OE:
9091012279
1362007110
Warm Tips: Order products cannot be purchased based on pictures alone. Please purchase according to your model part number. If you really don't understand, please send an email to confirm before ordering. Thank you very much.
Valves</t>
        </is>
      </c>
      <c r="G2320" t="inlineStr"/>
      <c r="H2320" t="inlineStr">
        <is>
          <t>Automotive › Replacement Parts › Fuel System › Fuel Injection › Valves › Auxiliary Valves</t>
        </is>
      </c>
      <c r="I2320" t="inlineStr">
        <is>
          <t>https://m.media-amazon.com/images/I/513JBp0Gr6L._AC_SL1500_.jpg
https://m.media-amazon.com/images/I/51ZKwbdoawL._AC_SL1500_.jpg
https://m.media-amazon.com/images/I/51P3TW8au+L._AC_SL1500_.jpg</t>
        </is>
      </c>
      <c r="J2320" t="inlineStr">
        <is>
          <t>90910-12279</t>
        </is>
      </c>
    </row>
    <row r="2321">
      <c r="A2321" t="inlineStr">
        <is>
          <t>https://www.amazon.com/Automotive-leader-90910-TC001-136200-7010-Canister-Replacement/dp/B097RJ21DK/ref=sr_1_20?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-20</t>
        </is>
      </c>
      <c r="B2321" t="inlineStr">
        <is>
          <t>90910-TC001 Vapor Canister Purge Valve Vacuum Solenoid Valve Switch for Toyota 4Runner Camry Corolla FJ Cruiser Highlander Matrix Prius Tacoma Tundra Scion xA xB xD 136200-7010</t>
        </is>
      </c>
      <c r="C2321" t="inlineStr">
        <is>
          <t>$17.99</t>
        </is>
      </c>
      <c r="D2321" t="inlineStr">
        <is>
          <t>【Warranty】1 Year (Long life with high robust plastic housing materials, not easy cracking）
【Placement on Vehicle】Passenger Side Front / Rear (Stable performance, high reliability ,100% factory tested)
【Direct Fit Application】90910-12276 vapor canister purge valve replacement for Scion xA xB 1.5L-l4 2005-2006, for Scion xD 1.5L-l4 2008-2014, for Toyota 4Runner 2010-2016 4.0L, for Toyota Camry 2009-2011 2.5L, for Toyota Corolla 2009-2013 1.8L, for Toyota FJ Cruiser 2009-2014 4.0L, for Toyota Highlander 2014-2016, 2008-2011 2.7L, for Toyota Matrix 2009-2014 1.8L, for Toyota Prius 2016 1.8L, for Toyota Tacoma 2011-2016 4.0L, for Toyota Tundra 2010-2015 SR5 6 Cyl 4.0L
【Interchange Part Number】90910-TC001, 90910TC001, 136200-7010, 1362007010, 911394, 2M1310, 90910-12276, 9091012276
【Service Guaranteed】100% brand new product, fully matched with the original model.Please rest assured to purchase,If you have any questions about our products, welcome you contact us by email at any time.I will help you solve the problem as soon as I receive the email.</t>
        </is>
      </c>
      <c r="E2321" t="inlineStr">
        <is>
          <t>Manufacturer: ‎Automotive-leader
Brand: ‎Automotive-leader
Model: ‎Vapor Canister Purge Valve Vacuum Solenoid Valve Switch
Item Weight: ‎0.16 ounces
Package Dimensions: ‎7.13 x 3.23 x 2.05 inches
Item model number: ‎90910-TC001
Manufacturer Part Number: ‎MP90910-TC001
OEM Part Number: ‎90910-TC001, 90910TC001, 136200-7010, 1362007010, 911394, 2M1310, 90910-12276, 9091012276</t>
        </is>
      </c>
      <c r="F2321" t="inlineStr">
        <is>
          <t>【Warranty】1 Year (Long life with high robust plastic housing materials, not easy cracking）
【Placement on Vehicle】Passenger Side Front / Rear (Stable performance, high reliability ,100% factory tested)
【Direct Fit Application】90910-12276 vapor canister purge valve replacement for Scion xA xB 1.5L-l4 2005-2006, for Scion xD 1.5L-l4 2008-2014, for Toyota 4Runner 2010-2016 4.0L, for Toyota Camry 2009-2011 2.5L, for Toyota Corolla 2009-2013 1.8L, for Toyota FJ Cruiser 2009-2014 4.0L, for Toyota Highlander 2014-2016, 2008-2011 2.7L, for Toyota Matrix 2009-2014 1.8L, for Toyota Prius 2016 1.8L, for Toyota Tacoma 2011-2016 4.0L, for Toyota Tundra 2010-2015 SR5 6 Cyl 4.0L
【Interchange Part Number】90910-TC001, 90910TC001, 136200-7010, 1362007010, 911394, 2M1310, 90910-12276, 9091012276
【Service Guaranteed】100% brand new product, fully matched with the original model.Please rest assured to purchase,If you have any questions about our products, welcome you contact us by email at any time.I will help you solve the problem as soon as I receive the email.</t>
        </is>
      </c>
      <c r="G2321" t="inlineStr">
        <is>
          <t>Becky Russell5.0 out of 5 stars
It works as promised
Reviewed in the United States on June 10, 2025Verified Purchase
        .review-text-read-more-expander:focus-visible {
            outline: 2px solid #2162a1;
            outline-offset: 2px;
            border-radius: 5px;
        }
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
Read more
              Helpful
Report-%-Becky Russell-%-5.0 out of 5 stars-%-It works as promised-%-Reviewed in the United States on June 10, 2025-%-Verified Purchase-%-After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
Read more-%-After buying two gas caps and a faulty purge valve I took one more chance and purchased this purge valve and problem solved  one family vacation and two thousand miles later still no check engine and Trac off lights I am very satisfied with this product and I highly recommend anyone shopping for a purge valve definitely go with this one  i will always look for this name brand in the future  # Highly satisfied customer/?|\-%-Read more-%-Helpful-%-Helpful-%-Helpful-%-Report-%-Report-%-Report
Robinson5.0 out of 5 stars
RT
Reviewed in the United States on March 4, 2026Verified Purchase
Exellent!!/?|\
Read more
              Helpful
Report-%-Robinson-%-5.0 out of 5 stars-%-RT-%-Reviewed in the United States on March 4, 2026-%-Verified Purchase-%-Exellent!!/?|\
Read more-%-Exellent!!/?|\-%-Read more-%-Helpful-%-Helpful-%-Helpful-%-Report-%-Report-%-Report
Kbyte Tech1.0 out of 5 stars
DO NOT buy this product and risk your engine.
Reviewed in the United States on February 11, 2026Verified Purchase
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Read more
Kbyte Tech
1.0 out of 5 stars
                DO NOT buy this product and risk your engine.
/?|\
                                    Reviewed in the United States on February 11, 2026
            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Images in this review
One person found this helpful
              Helpful
Report-%-Kbyte Tech-%-1.0 out of 5 stars-%-DO NOT buy this product and risk your engine.-%-Reviewed in the United States on February 11, 2026-%-Verified Purchase-%-Bought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
Read more-%-Bought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properly./?|\-%-Read more-%-Kbyte Tech-%-1.0 out of 5 stars-%-Reviewed in the United States on February 11, 2026-%-Bought this product about 3 months ago and have waited to make a review since I wanted to wait for an OEM Purge Valve to come in so I could confirm my suspicions. These sensors are trash. It worked ONE day and then made my engine problems worse. I was only having EVAP leak codes, but after I installed this I started having super rough idle and acceleration and lean engine codes as well. Turns out this valve got stuck after a single day of use. I’ve installed a much more expensive OEM Denso/Toyota valve and instantly everything got better. Unfortunately since I waited for parts to colme in and confirm this valve was the cause of my worsening engine issues, I missed the return window. I would rate this 0 stars if it was possible. Please save yourself the headache, these parts are not made to last or work properly./?|\-%-One person found this helpful
              Helpful-%-One person found this helpful-%-Helpful-%-Helpful-%-Report-%-Report-%-Report
Ric5.0 out of 5 stars
2010 FJC MT6
Reviewed in the United States on August 19, 2025Verified Purchase
No complaints after the first few months. Easy to install. Good fitment, great value./?|\
Read more
              Helpful
Report-%-Ric-%-5.0 out of 5 stars-%-2010 FJC MT6-%-Reviewed in the United States on August 19, 2025-%-Verified Purchase-%-No complaints after the first few months. Easy to install. Good fitment, great value./?|\
Read more-%-No complaints after the first few months. Easy to install. Good fitment, great value./?|\-%-Read more-%-Helpful-%-Helpful-%-Helpful-%-Report-%-Report-%-Report
Asif4.0 out of 5 stars
No muy bueno
Reviewed in the United States on December 23, 2025Verified Purchase
No duró mucho tiempo haciendo el trabajo/?|\
Read more
              Helpful
Report
Translate review to English-%-Asif-%-4.0 out of 5 stars-%-No muy bueno-%-Reviewed in the United States on December 23, 2025-%-Verified Purchase-%-No duró mucho tiempo haciendo el trabajo/?|\
Read more-%-No duró mucho tiempo haciendo el trabajo/?|\-%-Read more-%-Helpful-%-Helpful-%-Helpful-%-Report-%-Report-%-Report-%-Translate review to English
autodoc15.0 out of 5 stars
Excellent Price
Reviewed in the United States on February 14, 2026Verified Purchase
Excellent Price &amp;amp; Service./?|\
Read more
              Helpful
Report-%-autodoc1-%-5.0 out of 5 stars-%-Excellent Price-%-Reviewed in the United States on February 14, 2026-%-Verified Purchase-%-Excellent Price &amp;amp; Service./?|\
Read more-%-Excellent Price &amp;amp; Service./?|\-%-Read more-%-Helpful-%-Helpful-%-Helpful-%-Report-%-Report-%-Report
Vladimir5.0 out of 5 stars
Good price
Reviewed in the United States on October 29, 2025Verified Purchase
Looks like aftermarket but it's working, check engine light is gone/?|\
Read more
Vladimir
5.0 out of 5 stars
                Good price
/?|\
                                    Reviewed in the United States on October 29, 2025
            Looks like aftermarket but it's working, check engine light is gone/?|\
                Images in this review
One person found this helpful
              Helpful
Report-%-Vladimir-%-5.0 out of 5 stars-%-Good price-%-Reviewed in the United States on October 29, 2025-%-Verified Purchase-%-Looks like aftermarket but it's working, check engine light is gone/?|\
Read more-%-Looks like aftermarket but it's working, check engine light is gone/?|\-%-Read more-%-Vladimir-%-5.0 out of 5 stars-%-Reviewed in the United States on October 29, 2025-%-Looks like aftermarket but it's working, check engine light is gone/?|\-%-One person found this helpful
              Helpful-%-One person found this helpful-%-Helpful-%-Helpful-%-Report-%-Report-%-Report
Brandon Church3.0 out of 5 stars
Wrong fit. In and oulets are too small
Reviewed in the United States on October 13, 2025Verified Purchase
The part looks perfect but then you go and install it just to find out the in and outlets are all smaller on this one compared to my 2016 Toyota Tacoma. I think that should have been stated what the difference of engines would be to make the size difference./?|\
Read more
              Helpful
Report-%-Brandon Church-%-3.0 out of 5 stars-%-Wrong fit. In and oulets are too small-%-Reviewed in the United States on October 13, 2025-%-Verified Purchase-%-The part looks perfect but then you go and install it just to find out the in and outlets are all smaller on this one compared to my 2016 Toyota Tacoma. I think that should have been stated what the difference of engines would be to make the size difference./?|\
Read more-%-The part looks perfect but then you go and install it just to find out the in and outlets are all smaller on this one compared to my 2016 Toyota Tacoma. I think that should have been stated what the difference of engines would be to make the size difference./?|\-%-Read more-%-Helpful-%-Helpful-%-Helpful-%-Report-%-Report-%-Report
Khaledalharbei1.0 out of 5 stars
مطابق تماما
Reviewed in Saudi Arabia on January 29, 2025Verified Purchase
        .review-text-read-more-expander:focus-visible {
            outline: 2px solid #2162a1;
            outline-offset: 2px;
            border-radius: 5px;
        }
الآن ركبته يعمل بدون مشاكل كورولا 2008/?|\سوف ارى مدى جودته/?|\بعد شهر لم تعد تعمل منتج غير عملي/?|\
Read more
Report
Translate review to English-%-Khaledalharbei-%-1.0 out of 5 stars-%-مطابق تماما-%-مطابق تماما-%-Reviewed in Saudi Arabia on January 29, 2025-%-Verified Purchase-%-الآن ركبته يعمل بدون مشاكل كورولا 2008/?|\سوف ارى مدى جودته/?|\بعد شهر لم تعد تعمل منتج غير عملي/?|\
Read more-%-الآن ركبته يعمل بدون مشاكل كورولا 2008/?|\سوف ارى مدى جودته/?|\بعد شهر لم تعد تعمل منتج غير عملي/?|\-%-Read more-%-Report-%-Report-%-Report-%-Translate review to English
Sonny Lagran5.0 out of 5 stars
Check engine light and awd light
Reviewed in Canada on December 21, 2023Verified Purchase
After 20km of driving check engine light and awd light disappear itself without erasing with obd scanner.looking forward hiw long it will last.stress free!!!!/?|\
Read more
Report-%-Sonny Lagran-%-5.0 out of 5 stars-%-Check engine light and awd light-%-Check engine light and awd light-%-Reviewed in Canada on December 21, 2023-%-Verified Purchase-%-After 20km of driving check engine light and awd light disappear itself without erasing with obd scanner.looking forward hiw long it will last.stress free!!!!/?|\
Read more-%-After 20km of driving check engine light and awd light disappear itself without erasing with obd scanner.looking forward hiw long it will last.stress free!!!!/?|\-%-Read more-%-Report-%-Report-%-Report</t>
        </is>
      </c>
      <c r="H2321" t="inlineStr">
        <is>
          <t>Automotive › Replacement Parts › Exhaust &amp; Emissions › Canister Purge Valves</t>
        </is>
      </c>
      <c r="I2321" t="inlineStr">
        <is>
          <t>https://m.media-amazon.com/images/I/61BPmoLSzvS._AC_SL1000_.jpg
https://m.media-amazon.com/images/I/61zOuds0f2S._AC_SL1000_.jpg
https://m.media-amazon.com/images/I/51QRfknM8hS._AC_SL1000_.jpg
https://m.media-amazon.com/images/I/61CUYWDEFnS._AC_SL1000_.jpg
https://m.media-amazon.com/images/I/61JoCSoM52S._AC_SL1000_.jpg
https://m.media-amazon.com/images/I/61ccJIgUptS._AC_SL1000_.jpg
https://m.media-amazon.com/images/I/61xj9LFrcpL._AC_SL1000_.jpg</t>
        </is>
      </c>
      <c r="J2321" t="inlineStr">
        <is>
          <t>90910-12279</t>
        </is>
      </c>
    </row>
    <row r="2322">
      <c r="A2322" t="inlineStr">
        <is>
          <t>https://www.amazon.com/90910-12279-136200-7110-Suitable-Automotive-Pressure/dp/B0CXJ3CV33/ref=sr_1_21?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-21</t>
        </is>
      </c>
      <c r="B2322" t="inlineStr">
        <is>
          <t>OEM 90910-12279 136200-7110 is Suitable for Automotive Pressure on-Off valves</t>
        </is>
      </c>
      <c r="C2322" t="inlineStr">
        <is>
          <t>$14.76</t>
        </is>
      </c>
      <c r="D2322" t="inlineStr">
        <is>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E2322" t="inlineStr">
        <is>
          <t>Brand Name: GZKAIMIN
Model Number: 90910-12279 136200-7110
Manufacturer: 90910-12279 136200-7110
Included Components: plastic
ASIN: B0CXJ3CV33</t>
        </is>
      </c>
      <c r="F2322" t="inlineStr">
        <is>
          <t>Replace Part Numbers:
90910 12279, 9091012279, 1362007110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is>
      </c>
      <c r="G2322" t="inlineStr"/>
      <c r="H2322" t="inlineStr">
        <is>
          <t>Automotive › Replacement Parts</t>
        </is>
      </c>
      <c r="I2322" t="inlineStr">
        <is>
          <t>https://m.media-amazon.com/images/I/51NhQOvIxXL._AC_SL1189_.jpg
https://m.media-amazon.com/images/I/51B9zdtSFUL._AC_SL1210_.jpg
https://m.media-amazon.com/images/I/51Zbu6IfW0L._AC_SL1231_.jpg
https://m.media-amazon.com/images/I/41FFZFB3G-L._AC_SL1118_.jpg</t>
        </is>
      </c>
      <c r="J2322" t="inlineStr">
        <is>
          <t>90910-12279</t>
        </is>
      </c>
    </row>
    <row r="2323">
      <c r="A2323" t="inlineStr">
        <is>
          <t>https://www.amazon.com/Control-Solenoid-Vehicle-90910-12279-9091012279/dp/B0FMF76HM8/ref=sr_1_24?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-24</t>
        </is>
      </c>
      <c r="B2323" t="inlineStr">
        <is>
          <t>Purge Control Solenoid Valve Vacuum Valve SWITCH fit For Vehicle UX200 90910-12279 9091012279</t>
        </is>
      </c>
      <c r="C2323" t="inlineStr">
        <is>
          <t>$13.66</t>
        </is>
      </c>
      <c r="D2323" t="inlineStr">
        <is>
          <t>Purge Control Solenoid Valve Vacuum Valve</t>
        </is>
      </c>
      <c r="E2323" t="inlineStr">
        <is>
          <t>Brand Name: Generic
Model Number: 9091012279
Manufacturer: ANSHENG
Included Components: NO
ASIN: B0FMF76HM8</t>
        </is>
      </c>
      <c r="F2323" t="inlineStr">
        <is>
          <t>The Purge Control Solenoid Valve Vacuum Valve is a specific fit for the UX200 model with the part number 90910-12279. This valve controls the vacuum system in the car, ensuring proper functionality of the doors and trunk lids. It is an essential component for maintaining the overall performance and safety of the vehicle. Made to the highest standards of quality and compatibility, this valve guarantees a perfect fit and reliable operation for your car.
Purge Control Solenoid Valve Vacuum Valve</t>
        </is>
      </c>
      <c r="G2323" t="inlineStr"/>
      <c r="H2323" t="inlineStr">
        <is>
          <t>Automotive › Replacement Parts › Exhaust &amp; Emissions › EGR Valve Vacuum Solenoids</t>
        </is>
      </c>
      <c r="I2323" t="inlineStr">
        <is>
          <t>https://m.media-amazon.com/images/I/61Cy9-+iLAL._AC_SL1284_.jpg
https://m.media-amazon.com/images/I/61ShiCE8BYL._AC_SL1284_.jpg
https://m.media-amazon.com/images/I/5163orfRcBL._AC_SL1284_.jpg
https://m.media-amazon.com/images/I/61Qlks1CnXL._AC_SL1284_.jpg</t>
        </is>
      </c>
      <c r="J2323" t="inlineStr">
        <is>
          <t>90910-12279</t>
        </is>
      </c>
    </row>
    <row r="2324">
      <c r="A2324" t="inlineStr">
        <is>
          <t>https://www.amazon.com/Canister-Solenoid-Harness-Connector-Highlander/dp/B0G1LRC4SG/ref=sr_1_25?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-25</t>
        </is>
      </c>
      <c r="B2324" t="inlineStr">
        <is>
          <t>Vapor Canister Purge Valve Vacuum Solenoid Valve Switch Harness Connector Plug For Toyota xA xB xD 4Runner Camry Corolla FJ Cruiser Highlander Tacoma Tundra Prius 1.5,For Lexus UX200 ES300h CT200h</t>
        </is>
      </c>
      <c r="C2324" t="inlineStr">
        <is>
          <t>$9.56</t>
        </is>
      </c>
      <c r="D2324" t="inlineStr">
        <is>
          <t>*[ REMINDERS ] - Please must read our description and pictures carefully to check details about our Vapor Canister Purge Solenoid Valve Harness Connector Plug, especially the plug, it must be completely the same, Or it will not fit your vehicle.Please carefully confirm the fitment by part finder, if you can not make sure about your vehicle's fitment, you can contact us to get more information you need.
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*REPLACE PART - Replace For 90910-12276 90910-12279 136200-7010 136200-7110 1362007110, 9091012279,911394, 2M1310,90910-TC001,90910TC001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324" t="inlineStr">
        <is>
          <t>Brand Name: IXGKHC
Model Number: 90910-12276 136200-7010 136200-7110
Manufacturer: IXGKHC
Included Components: BLACK
Item Weight: 0.06 Pounds
ASIN: B0G1LRC4SG</t>
        </is>
      </c>
      <c r="F2324" t="inlineStr">
        <is>
          <t>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 REMINDERS ] - Please must read our description and pictures carefully to check details about our Vapor Canister Purge Solenoid Valve Harness Connector Plug, especially the plug, it must be completely the same, Or it will not fit your vehicle.Please carefully confirm the fitment by part finder, if you can not make sure about your vehicle's fitment, you can contact us to get more information you need.
Replacement for Lexus: ES300h 2.5L 2013-2018 CT200h 1.8L 2011-2017 UX200 2019-2021
Replacement for Toyota : PriusC 1.5L 2013-2019 4Runner 2010-2016 6 Cyl 4.0L Camry 2009-2011 LE, XLE 4 Cyl 2.5L Camry Hybrid 2.5L 2012-2017, Corolla 2009-2013 CE, LE, S, STD 4 Cyl 1.8L FJ Cruiser 2009-2014 6 Cyl 4.0L Highlander 2016 LE, STD 4 Cyl 2.7L Matrix 2009-2014 4 Cyl 1.8L Prius 2016-2017 Base, ECO, L, S 4 Cyl 1.8L Tacoma 2011-2016 Base 6 Cyl 4.0L Tacoma 2011-2016 Base 6 Cyl 4.0L Pontiac vibe 2009-2010
*REPLACE PART - Replace For 90910-12276 90910-12279 136200-7010 136200-7110 1362007110, 9091012279,911394, 2M1310,90910-TC001,90910TC001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324" t="inlineStr"/>
      <c r="H2324" t="inlineStr">
        <is>
          <t>Automotive › Replacement Parts › Exhaust &amp; Emissions › Canister Purge Valves</t>
        </is>
      </c>
      <c r="I2324" t="inlineStr">
        <is>
          <t>https://m.media-amazon.com/images/I/61UqLzVDOiL._AC_SL1500_.jpg
https://m.media-amazon.com/images/I/81SjFzb+IOL._AC_SL1500_.jpg
https://m.media-amazon.com/images/I/71HHChAA+cL._AC_SL1500_.jpg
https://m.media-amazon.com/images/I/71VM3s2NrhL._AC_SL1500_.jpg
https://m.media-amazon.com/images/I/719Tr78TXoL._AC_SL1500_.jpg
https://m.media-amazon.com/images/I/71xs92HUXEL._AC_SL1500_.jpg
https://m.media-amazon.com/images/I/81qsuHiJ-AL._AC_SL1500_.jpg
https://m.media-amazon.com/images/I/8171msBgKLL._AC_SL1500_.jpg</t>
        </is>
      </c>
      <c r="J2324" t="inlineStr">
        <is>
          <t>90910-12279</t>
        </is>
      </c>
    </row>
    <row r="2325">
      <c r="A2325" t="inlineStr">
        <is>
          <t>https://www.amazon.com/GMBooskr-Canister-Solenoid-90910-12279-ES300h/dp/B0CYP6W98Q/ref=sr_1_26?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-26</t>
        </is>
      </c>
      <c r="B2325" t="inlineStr">
        <is>
          <t>Vapor Canister Purge Solenoid Valve 90910-12279 for Lexus UX200 ES300h CT200h for Toyota PriusC Avalon Camry Hybrid</t>
        </is>
      </c>
      <c r="C2325" t="inlineStr">
        <is>
          <t>$31.08</t>
        </is>
      </c>
      <c r="D2325" t="inlineStr">
        <is>
          <t>OEM / Interchange Numbers:90910-12279.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325" t="inlineStr">
        <is>
          <t>Inlet Connection Type: Flange
Number of Ports: 2
Valve Type: solenoid valve</t>
        </is>
      </c>
      <c r="F2325" t="inlineStr">
        <is>
          <t>for Lexus UX200 2019-2021 2.0L
for Lexus ES300h 2013-2018 2.5L
for Lexus CT200h 2011-2017 1.8L
for Toyota PriusC 2013-2019 1.5L
for Toyota Avalon Hybrid 2013-2018 2.5L
for Toyota Camry Hybrid 2012-2017 2.5L
OEM / Interchange Numbers:90910-12279.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325" t="inlineStr"/>
      <c r="H2325" t="inlineStr">
        <is>
          <t>Automotive › Replacement Parts › Exhaust &amp; Emissions › Canister Purge Valves</t>
        </is>
      </c>
      <c r="I2325" t="inlineStr">
        <is>
          <t>https://m.media-amazon.com/images/I/51SsyKFBYLL._AC_SL1500_.jpg
https://m.media-amazon.com/images/I/5143bqM0yVL._AC_SL1500_.jpg
https://m.media-amazon.com/images/I/51w0amtbtvL._AC_SL1500_.jpg
https://m.media-amazon.com/images/I/51YHK4k1dhL._AC_SL1500_.jpg
https://m.media-amazon.com/images/I/7160rLma4zL._AC_SL1500_.jpg
https://m.media-amazon.com/images/I/61a7nNJAEPL._AC_SL1500_.jpg
https://m.media-amazon.com/images/I/51nsaUnqXzL._AC_SL1500_.jpg
https://m.media-amazon.com/images/I/61ctvW6onIL._AC_SL1500_.jpg</t>
        </is>
      </c>
      <c r="J2325" t="inlineStr">
        <is>
          <t>90910-12279</t>
        </is>
      </c>
    </row>
    <row r="2326">
      <c r="A2326" t="inlineStr">
        <is>
          <t>https://www.amazon.com/90910-12279-Compatible-2019-2021-2013-2019-136200-7110/dp/B0FNMB4LPH/ref=sr_1_27?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-27</t>
        </is>
      </c>
      <c r="B2326" t="inlineStr">
        <is>
          <t>90910-12279 Purge Control Solenoid Vacuum Valve Compatible with Lexus Ux200 2019-2021, for Toyota Priusc 1.5l 2013-2019 Replace# 136200-7110</t>
        </is>
      </c>
      <c r="C2326" t="inlineStr">
        <is>
          <t>$43.99</t>
        </is>
      </c>
      <c r="D2326" t="inlineStr">
        <is>
          <t>✔ Reference Number: 90910-12279, 136200-7110, 9091012279, 1362007110
✔ Compatible with: Purge Control Solenoid Valve replacement for Lexus Es300h 2.5l 2013-2018, for Lexus Ct200h 1.8l 2011-2017, for Lexus Ux200 2019-2021, for Toyota Priusc 1.5l 2013-2019, for Toyota Camry Hybrid 2.5l 2012-2017, for Toyota Avalon Hybrid 2.5l 2013-2018
✔ Durable Construction and Reliability: With a focus on durability and reliability, our valve undergoes rigorous testing to ensure it can deliver consistent performance and long-lasting service life, providing customers with a dependable solution for their emissions control needs.
✔ Package Includes: 1X Solenoid Valve, Direct replacement for the old or broken one.It is recommended to search for related installation videos. But if you don't have a similar experience, we recommend to ask support from the automotive specialist for the installation
✔ Service: Before purchasing, please check if the OE number, model, and appearance image match to avoid errors</t>
        </is>
      </c>
      <c r="E2326" t="inlineStr">
        <is>
          <t>Brand Name: Meagez
Model Number: 90910-12279
Manufacturer: Meagez
Included Components: Fuel injector 06164-P8E-A00
ASIN: B0FNMB4LPH</t>
        </is>
      </c>
      <c r="F2326" t="inlineStr">
        <is>
          <t>The goods In stock in the United States, can be shipped on time!
Package Includes: 1X Solenoid Valve
Part Number: 90910-12279
Compatible with:
for Lexus Es300h 2.5l 2013-2018
for Lexus Ct200h 1.8l 2011-2017
for Lexus Ux200 2019-2021
for Toyota Priusc 1.5l 2013-2019
for Toyota Camry Hybrid 2.5l 2012-2017
for Toyota Avalon Hybrid 2.5l 2013-2018
Precise flow control: able to accurately adjust the airflow inside the vacuum system, ensuring stable flow and meeting the requirements of fine processes
✔ Reference Number: 90910-12279, 136200-7110, 9091012279, 1362007110
✔ Compatible with: Purge Control Solenoid Valve replacement for Lexus Es300h 2.5l 2013-2018, for Lexus Ct200h 1.8l 2011-2017, for Lexus Ux200 2019-2021, for Toyota Priusc 1.5l 2013-2019, for Toyota Camry Hybrid 2.5l 2012-2017, for Toyota Avalon Hybrid 2.5l 2013-2018
✔ Durable Construction and Reliability: With a focus on durability and reliability, our valve undergoes rigorous testing to ensure it can deliver consistent performance and long-lasting service life, providing customers with a dependable solution for their emissions control needs.
✔ Package Includes: 1X Solenoid Valve, Direct replacement for the old or broken one.It is recommended to search for related installation videos. But if you don't have a similar experience, we recommend to ask support from the automotive specialist for the installation
✔ Service: Before purchasing, please check if the OE number, model, and appearance image match to avoid errors</t>
        </is>
      </c>
      <c r="G2326" t="inlineStr"/>
      <c r="H2326" t="inlineStr">
        <is>
          <t>Automotive › Replacement Parts › Exhaust &amp; Emissions › Vacuum Valves</t>
        </is>
      </c>
      <c r="I2326" t="inlineStr">
        <is>
          <t>https://m.media-amazon.com/images/I/5143bqM0yVL._AC_SL1500_.jpg
https://m.media-amazon.com/images/I/51SsyKFBYLL._AC_SL1500_.jpg
https://m.media-amazon.com/images/I/7160rLma4zL._AC_SL1500_.jpg
https://m.media-amazon.com/images/I/51nsaUnqXzL._AC_SL1500_.jpg
https://m.media-amazon.com/images/I/61ctvW6onIL._AC_SL1500_.jpg
https://m.media-amazon.com/images/I/51YHK4k1dhL._AC_SL1500_.jpg
https://m.media-amazon.com/images/I/51w0amtbtvL._AC_SL1500_.jpg</t>
        </is>
      </c>
      <c r="J2326" t="inlineStr">
        <is>
          <t>90910-12279</t>
        </is>
      </c>
    </row>
    <row r="2327">
      <c r="A2327" t="inlineStr">
        <is>
          <t>https://www.amazon.com/90910-12279-control-solenoid-valve-Toyota/dp/B0GVYF63X1/ref=sr_1_28?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-28</t>
        </is>
      </c>
      <c r="B2327" t="inlineStr">
        <is>
          <t>90910-12279 control solenoid valve For Toyota Prius Camry Lexus</t>
        </is>
      </c>
      <c r="C2327" t="inlineStr">
        <is>
          <t>$29.99</t>
        </is>
      </c>
      <c r="D2327" t="inlineStr">
        <is>
          <t>Interchange Part Number 90910-12279, 136200-7110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2327" t="inlineStr">
        <is>
          <t>Brand Name: Generic
Model Number: 90910-12279
Manufacturer: General
Included Components: Auto parts
Unit Count: 1.0 Count
ASIN: B0GVYF63X1</t>
        </is>
      </c>
      <c r="F2327" t="inlineStr">
        <is>
          <t>Material Plastic Metal
Inlet Connection Type Flange
Outlet Connection Type NPT
Features Easy installation
Interchange Part Number 90910-12279, 136200-7110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2327" t="inlineStr"/>
      <c r="H2327" t="inlineStr">
        <is>
          <t>Automotive › Replacement Parts › Exhaust &amp; Emissions › Canister Purge Valves</t>
        </is>
      </c>
      <c r="I2327" t="inlineStr">
        <is>
          <t>https://m.media-amazon.com/images/I/41M1kBodFaL._AC_SL1083_.jpg
https://m.media-amazon.com/images/I/417y75RKolL._AC_SL1065_.jpg
https://m.media-amazon.com/images/I/41SSjTGaWXL._AC_.jpg
https://m.media-amazon.com/images/I/41SQEMC7iOL._AC_SL1107_.jpg
https://m.media-amazon.com/images/I/51aI-PIgUrL._AC_SL1257_.jpg
https://m.media-amazon.com/images/I/41YRkKOQZbL._AC_SL1121_.jpg
https://m.media-amazon.com/images/I/41ei3l-ImHL._AC_SL1083_.jpg
https://m.media-amazon.com/images/I/41UZ0KTueOL._AC_SL1146_.jpg</t>
        </is>
      </c>
      <c r="J2327" t="inlineStr">
        <is>
          <t>90910-12279</t>
        </is>
      </c>
    </row>
    <row r="2328">
      <c r="A2328" t="inlineStr">
        <is>
          <t>https://www.amazon.com/GZCHUMU-Control-Solenoid-90910-12279-136200-7110/dp/B0D1VYKCXB/ref=sr_1_29?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-29</t>
        </is>
      </c>
      <c r="B2328" t="inlineStr">
        <is>
          <t>Control Solenoid Vacuum Valve 90910-12279 136200-7110 Fit for Toyota for Prius for Camry for Lexus</t>
        </is>
      </c>
      <c r="C2328" t="inlineStr">
        <is>
          <t>$30.96</t>
        </is>
      </c>
      <c r="D2328"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2328" t="inlineStr">
        <is>
          <t>Inlet Connection Type: Press
Number of Ports: 2
Valve Type: solenoid valve</t>
        </is>
      </c>
      <c r="F2328" t="inlineStr">
        <is>
          <t>Control Solenoid Vacuum Valve 90910-12279 136200-7110 Fit for Toyota for Prius for Camry for Lexus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2328" t="inlineStr"/>
      <c r="H2328" t="inlineStr">
        <is>
          <t>Automotive › Replacement Parts › Exhaust &amp; Emissions › Vacuum Valves</t>
        </is>
      </c>
      <c r="I2328" t="inlineStr">
        <is>
          <t>https://m.media-amazon.com/images/I/41vVj5JJOML._SL1000_.jpg
https://m.media-amazon.com/images/I/41fHUPljBLL._SL1000_.jpg
https://m.media-amazon.com/images/I/41vv1dJqY9L._SL1000_.jpg
https://m.media-amazon.com/images/I/41Aw-eZAnBL._SL1000_.jpg
https://m.media-amazon.com/images/I/41bJyj4WtOL._SL1000_.jpg
https://m.media-amazon.com/images/I/41IOX+KDmsL._SL1000_.jpg</t>
        </is>
      </c>
      <c r="J2328" t="inlineStr">
        <is>
          <t>90910-12279</t>
        </is>
      </c>
    </row>
    <row r="2329">
      <c r="A2329" t="inlineStr">
        <is>
          <t>https://www.amazon.com/90910-12279-Control-Solenoid-19-2021-136200-7110/dp/B0GD5MC2LK/ref=sr_1_30?dib=eyJ2IjoiMSJ9.EdD-Tb5-B1gJxtsWHAxtQBDwkhzKjfQJSAxoVJ2vwDup5EG5OAejIE2vhN8Z2Uv7lI187-iUpK_nvwn7iRQX0NZD9-i4I8ZA-BKAsvxWHmucyNiR0dl_fYTjTfSZzRRHCYjpfEHF7PeV5c97CFkJdSBGF68fl9Eto5h4of9nlaanMIMHYLK3zILjW7EnznijpcZQd1SQhs3MhclguAIIv1SH461wuh16FJCOIj0UrkI5ETT7GW72IVAYOqsvnVqAfgho3eneeVvGkL9bvF_5_Vv2kY67VkgOf7hkxOJaty8.kTSklmujQw6uiLIHu1c0pS_-epCrIzoOSfTmd6023AI&amp;dib_tag=se&amp;keywords=90910-12279&amp;qid=1776161492&amp;s=automotive&amp;sr=1-30</t>
        </is>
      </c>
      <c r="B2329" t="inlineStr">
        <is>
          <t>90910-12279 Purge Control Solenoid Valve for Lexus UX200 19-2021 ES300h 2.5L 13-18 CT200h 1.8L 11-17, Toyota PriusC 13-19 Camry Hybrid 13-17 Avalon Hybrid 13-18 1.5L 136200-7110</t>
        </is>
      </c>
      <c r="C2329" t="inlineStr">
        <is>
          <t>$22.75</t>
        </is>
      </c>
      <c r="D2329" t="inlineStr">
        <is>
          <t>【Warranty】1 Year (Long life with high robust plastic housing materials, not easy cracking）
【Feature】▲High-quality materials withstand extreme conditions ▲Undergoes extensive testing to ensure reliability ▲Stable performance, high reliability ,100% factory tested
【Interchange Part Number】136200-7110, 1362007110, 90910-12279, 9091012279
【Direct Fit Application】90910-12279 Purge Control Solenoid Valve replacement for 2019-2021 Lexu s UX200, for 2013-2018 Lexu s ES300h 2.5L, for 2011-2017 Lexu s CT200h 1.8L, for 2013-2019 Toyot a PriusC 1.5L, for 2012-2017 Toyot a Camry Hybrid 2.5L, for 2013-2018 Toyot a Avalon Hybrid 2.5L
【Please Contract US】100% must pass a rigorous professional practice loading test before sale and shipment. Please rest assured to purchase. If you have any questions, contact with us, we will reply you in 24 hours and offer the solve way for you.</t>
        </is>
      </c>
      <c r="E2329" t="inlineStr">
        <is>
          <t>Exterior Finish: Plastic
Inlet Connection Type: Solvent
Number of Ports: 2</t>
        </is>
      </c>
      <c r="F2329" t="inlineStr">
        <is>
          <t>【Direct Fit Application】90910-12279 Purge Control Solenoid Valve replacement for 2019-2021 Lexu s UX200, for 2013-2018 Lexu s ES300h 2.5L, for 2011-2017 Lexu s CT200h 1.8L, for 2013-2019 Toyot a PriusC 1.5L, for 2012-2017 Toyot a Camry Hybrid 2.5L, for 2013-2018 Toyot a Avalon Hybrid 2.5L
【Warranty】1 Year (Long life with high robust plastic housing materials, not easy cracking）
【Feature】▲High-quality materials withstand extreme conditions ▲Undergoes extensive testing to ensure reliability ▲Stable performance, high reliability ,100% factory tested
【Interchange Part Number】136200-7110, 1362007110, 90910-12279, 9091012279
【Direct Fit Application】90910-12279 Purge Control Solenoid Valve replacement for 2019-2021 Lexu s UX200, for 2013-2018 Lexu s ES300h 2.5L, for 2011-2017 Lexu s CT200h 1.8L, for 2013-2019 Toyot a PriusC 1.5L, for 2012-2017 Toyot a Camry Hybrid 2.5L, for 2013-2018 Toyot a Avalon Hybrid 2.5L
【Please Contract US】100% must pass a rigorous professional practice loading test before sale and shipment. Please rest assured to purchase. If you have any questions, contact with us, we will reply you in 24 hours and offer the solve way for you.</t>
        </is>
      </c>
      <c r="G2329" t="inlineStr"/>
      <c r="H2329" t="inlineStr">
        <is>
          <t>Automotive › Replacement Parts › Exhaust &amp; Emissions › Solenoids › Canister Purge Controls</t>
        </is>
      </c>
      <c r="I2329" t="inlineStr">
        <is>
          <t>https://m.media-amazon.com/images/I/5143bqM0yVL._AC_SL1500_.jpg
https://m.media-amazon.com/images/I/51SsyKFBYLL._AC_SL1500_.jpg
https://m.media-amazon.com/images/I/51nsaUnqXzL._AC_SL1500_.jpg
https://m.media-amazon.com/images/I/51YHK4k1dhL._AC_SL1500_.jpg
https://m.media-amazon.com/images/I/61ctvW6onIL._AC_SL1500_.jpg
https://m.media-amazon.com/images/I/51w0amtbtvL._AC_SL1500_.jpg
https://m.media-amazon.com/images/I/7160rLma4zL._AC_SL1500_.jpg
https://m.media-amazon.com/images/I/61a7nNJAEPL._AC_SL1500_.jpg
https://m.media-amazon.com/images/I/515A7UyhLeL._AC_SL1500_.jpg</t>
        </is>
      </c>
      <c r="J2329" t="inlineStr">
        <is>
          <t>90910-12279</t>
        </is>
      </c>
    </row>
    <row r="2330">
      <c r="A2330" t="inlineStr">
        <is>
          <t>https://www.amazon.com/Dorman-911-039-Vapor-Canister-Purge/dp/B00902FYDC/ref=sr_1_4?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-4</t>
        </is>
      </c>
      <c r="B2330" t="inlineStr">
        <is>
          <t>Dorman 911-039 Vapor Canister Purge Valve Compatible with Select Models</t>
        </is>
      </c>
      <c r="C2330" t="inlineStr">
        <is>
          <t>$31.98</t>
        </is>
      </c>
      <c r="D2330" t="inlineStr">
        <is>
          <t>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2330" t="inlineStr">
        <is>
          <t>Manufacturer: ‎Dorman Products
Brand: ‎Dorman
Model: ‎911-039
Item Weight: ‎4.6 ounces
Product Dimensions: ‎2.8 x 4 x 3.2 inches
Item model number: ‎911-039
Is Discontinued By Manufacturer: ‎No
Exterior: ‎Ready To Paint If Needed
Manufacturer Part Number: ‎911-039
OEM Part Number: ‎2N1033; CP215; CP411; PV153; 1997277; 8019972770</t>
        </is>
      </c>
      <c r="F2330"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100 years of experience - Dorman Products has crafted top-tier automotive replacement parts for over a century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2330" t="inlineStr">
        <is>
          <t>SillyDad5.0 out of 5 stars
Dorman 911-039 Vapor Canister Purge Valve
Reviewed in the United States on April 3, 2026Verified Purchase
        .review-text-read-more-expander:focus-visible {
            outline: 2px solid #2162a1;
            outline-offset: 2px;
            border-radius: 5px;
        }
So far so good helped with the truck not trying to stall out and ran better than before. More engine pressure too. I would recommend./?|\
Read more
              Helpful
Report-%-SillyDad-%-5.0 out of 5 stars-%-Dorman 911-039 Vapor Canister Purge Valve-%-Reviewed in the United States on April 3, 2026-%-Verified Purchase-%-So far so good helped with the truck not trying to stall out and ran better than before. More engine pressure too. I would recommend./?|\
Read more-%-So far so good helped with the truck not trying to stall out and ran better than before. More engine pressure too. I would recommend./?|\-%-Read more-%-Helpful-%-Helpful-%-Helpful-%-Report-%-Report-%-Report
Summer davis5.0 out of 5 stars
Good part cleared engine code
Reviewed in the United States on January 6, 2026Verified Purchase
Worked very well installed very easy no leakage back to running good again/?|\
Read more
              Helpful
Report-%-Summer davis-%-5.0 out of 5 stars-%-Good part cleared engine code-%-Reviewed in the United States on January 6, 2026-%-Verified Purchase-%-Worked very well installed very easy no leakage back to running good again/?|\
Read more-%-Worked very well installed very easy no leakage back to running good again/?|\-%-Read more-%-Helpful-%-Helpful-%-Helpful-%-Report-%-Report-%-Report
Scott Buser5.0 out of 5 stars
Perfect fit, easy to install
Reviewed in the United States on April 5, 2025Verified Purchase
perfect fit/?|\
Read more
              Helpful
Report-%-Scott Buser-%-5.0 out of 5 stars-%-Perfect fit, easy to install-%-Reviewed in the United States on April 5, 2025-%-Verified Purchase-%-perfect fit/?|\
Read more-%-perfect fit/?|\-%-Read more-%-Helpful-%-Helpful-%-Helpful-%-Report-%-Report-%-Report
Robert E. Price5.0 out of 5 stars
Perfect fit at a good price
Reviewed in the United States on April 12, 2026Verified Purchase
Perfect fit, ended up being the canister. But a good price to replace a 22 year old part anyway 👍/?|\
Read more
              Helpful
Report-%-Robert E. Price-%-5.0 out of 5 stars-%-Perfect fit at a good price-%-Reviewed in the United States on April 12, 2026-%-Verified Purchase-%-Perfect fit, ended up being the canister. But a good price to replace a 22 year old part anyway 👍/?|\
Read more-%-Perfect fit, ended up being the canister. But a good price to replace a 22 year old part anyway 👍/?|\-%-Read more-%-Helpful-%-Helpful-%-Helpful-%-Report-%-Report-%-Report
Amazon Customer4.0 out of 5 stars
It fits
Reviewed in the United States on August 6, 2024Verified Purchase
Part works as described price was very good/?|\
Read more
              Helpful
Report-%-Amazon Customer-%-4.0 out of 5 stars-%-It fits-%-Reviewed in the United States on August 6, 2024-%-Verified Purchase-%-Part works as described price was very good/?|\
Read more-%-Part works as described price was very good/?|\-%-Read more-%-Helpful-%-Helpful-%-Helpful-%-Report-%-Report-%-Report
Ben 5.0 out of 5 stars
Excellent product
Reviewed in the United States on November 2, 2024Verified Purchase
Dorman is always high quality. Engine ran better after installation./?|\
Read more
              Helpful
Report-%-Ben-%-5.0 out of 5 stars-%-Excellent product-%-Reviewed in the United States on November 2, 2024-%-Verified Purchase-%-Dorman is always high quality. Engine ran better after installation./?|\
Read more-%-Dorman is always high quality. Engine ran better after installation./?|\-%-Read more-%-Helpful-%-Helpful-%-Helpful-%-Report-%-Report-%-Report
Mark J5.0 out of 5 stars
Perfect fit
Reviewed in the United States on January 30, 2024Verified Purchase
I’m not a mechanic by any means, but if I can plainly see the part that needs replacing I give it a go. I had it on in 25 minutes, the error code went away and I probably saved myself $150 or more…./?|\
Read more
              Helpful
Report-%-Mark J-%-5.0 out of 5 stars-%-Perfect fit-%-Reviewed in the United States on January 30, 2024-%-Verified Purchase-%-I’m not a mechanic by any means, but if I can plainly see the part that needs replacing I give it a go. I had it on in 25 minutes, the error code went away and I probably saved myself $150 or more…./?|\
Read more-%-I’m not a mechanic by any means, but if I can plainly see the part that needs replacing I give it a go. I had it on in 25 minutes, the error code went away and I probably saved myself $150 or more…./?|\-%-Read more-%-Helpful-%-Helpful-%-Helpful-%-Report-%-Report-%-Report
Gail Jeannene Perez5.0 out of 5 stars
Vaper canister purge valve
Reviewed in the United States on September 12, 2024Verified Purchase
It works great there is nothing wrong with it i oder a lot of car parts for my husband and he likes the prices and the parts he gets./?|\
Read more
One person found this helpful
              Helpful
Report-%-Gail Jeannene Perez-%-5.0 out of 5 stars-%-Vaper canister purge valve-%-Reviewed in the United States on September 12, 2024-%-Verified Purchase-%-It works great there is nothing wrong with it i oder a lot of car parts for my husband and he likes the prices and the parts he gets./?|\
Read more-%-It works great there is nothing wrong with it i oder a lot of car parts for my husband and he likes the prices and the parts he gets./?|\-%-Read more-%-One person found this helpful
              Helpful-%-One person found this helpful-%-Helpful-%-Helpful-%-Report-%-Report-%-Report
marcinkit5.0 out of 5 stars
Dorman 911-039 Vapor Canister Purge Valve
Reviewed in Canada on July 18, 2019Verified Purchase
        .review-text-read-more-expander:focus-visible {
            outline: 2px solid #2162a1;
            outline-offset: 2px;
            border-radius: 5px;
        }
It arrived quick, and packaged good. Nice and brand new, I still have evap issues with my dads 2004 sierra, I think its either the filler neck (holes and/or gas cap) or the fuel tank pressure sensor, need to narrow that down soon./?|\
Read more
Report-%-marcinkit-%-5.0 out of 5 stars-%-Dorman 911-039 Vapor Canister Purge Valve-%-Dorman 911-039 Vapor Canister Purge Valve-%-Reviewed in Canada on July 18, 2019-%-Verified Purchase-%-It arrived quick, and packaged good. Nice and brand new, I still have evap issues with my dads 2004 sierra, I think its either the filler neck (holes and/or gas cap) or the fuel tank pressure sensor, need to narrow that down soon./?|\
Read more-%-It arrived quick, and packaged good. Nice and brand new, I still have evap issues with my dads 2004 sierra, I think its either the filler neck (holes and/or gas cap) or the fuel tank pressure sensor, need to narrow that down soon./?|\-%-Read more-%-Report-%-Report-%-Report
DJHOTGQ5.0 out of 5 stars
Check Engine Light Gone
Reviewed in Canada on January 11, 2021Verified Purchase
works great, it cleared the check engine light on my 2002 Chevrolet S10 4.3 Vortec./?|\
Read more
Report-%-DJHOTGQ-%-5.0 out of 5 stars-%-Check Engine Light Gone-%-Check Engine Light Gone-%-Reviewed in Canada on January 11, 2021-%-Verified Purchase-%-works great, it cleared the check engine light on my 2002 Chevrolet S10 4.3 Vortec./?|\
Read more-%-works great, it cleared the check engine light on my 2002 Chevrolet S10 4.3 Vortec./?|\-%-Read more-%-Report-%-Report-%-Report
Amazon Customer5.0 out of 5 stars
Valve
Reviewed in Canada on February 14, 2021Verified Purchase
Mu husband is very pleased at how well this worked on his truck./?|\
Read more
Report-%-Amazon Customer-%-5.0 out of 5 stars-%-Valve-%-Valve-%-Reviewed in Canada on February 14, 2021-%-Verified Purchase-%-Mu husband is very pleased at how well this worked on his truck./?|\
Read more-%-Mu husband is very pleased at how well this worked on his truck./?|\-%-Read more-%-Report-%-Report-%-Report
Mike L.4.0 out of 5 stars
Works
Reviewed in Canada on July 6, 2024Verified Purchase
Looks identical to original and popped right in. Only thing I didn't like is, it didn't fix my problem with rough idle. But this part is working like it should./?|\
Read more
Report-%-Mike L.-%-4.0 out of 5 stars-%-Works-%-Works-%-Reviewed in Canada on July 6, 2024-%-Verified Purchase-%-Looks identical to original and popped right in. Only thing I didn't like is, it didn't fix my problem with rough idle. But this part is working like it should./?|\
Read more-%-Looks identical to original and popped right in. Only thing I didn't like is, it didn't fix my problem with rough idle. But this part is working like it should./?|\-%-Read more-%-Report-%-Report-%-Report
ZZrabbit5.0 out of 5 stars
Great Product
Reviewed in Canada on October 9, 2020Verified Purchase
Great Product &amp;amp; Price. Fast Shipping/?|\
Read more
Report-%-ZZrabbit-%-5.0 out of 5 stars-%-Great Product-%-Great Product-%-Reviewed in Canada on October 9, 2020-%-Verified Purchase-%-Great Product &amp;amp; Price. Fast Shipping/?|\
Read more-%-Great Product &amp;amp; Price. Fast Shipping/?|\-%-Read more-%-Report-%-Report-%-Report</t>
        </is>
      </c>
      <c r="H2330" t="inlineStr">
        <is>
          <t>Automotive › Replacement Parts › Exhaust &amp; Emissions › Canister Purge Valves</t>
        </is>
      </c>
      <c r="I2330" t="inlineStr">
        <is>
          <t>https://m.media-amazon.com/images/I/81EvTaKD15L._AC_SL1500_.jpg
https://m.media-amazon.com/images/I/71uFb+Ks6pL._AC_SL1500_.jpg
https://m.media-amazon.com/images/I/71uFb+Ks6pL._AC_SL1500_.jpg
https://m.media-amazon.com/images/I/81uQXq43WVL._AC_SL1500_.jpg
https://m.media-amazon.com/images/I/81uQXq43WVL._AC_SL1500_.jpg</t>
        </is>
      </c>
      <c r="J2330" t="inlineStr">
        <is>
          <t>1997277</t>
        </is>
      </c>
    </row>
    <row r="2331">
      <c r="A2331" t="inlineStr">
        <is>
          <t>https://www.amazon.com/TIKSCIENCE-Vapor-Canister-Purge-Valve/dp/B0DPKVCYLD/ref=sr_1_5?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-5</t>
        </is>
      </c>
      <c r="B2331" t="inlineStr">
        <is>
          <t>TIKSCIENCE Vapor Canister Purge Valve Replace 911-039 CP411 214640 2N1033 1997277 Fit for Chevrolet GMC Cadillac Escalade Isuzu Workhorse Oldsmobile Bravada 1998-2005</t>
        </is>
      </c>
      <c r="C2331" t="inlineStr">
        <is>
          <t>$15.99</t>
        </is>
      </c>
      <c r="D2331" t="inlineStr">
        <is>
          <t>Fast Response: Vapor canister purge valve can quickly open or close to ensure instant control, reduce the delay from receiving the control signal to the actual execution of the action, and improve the overall response speed of the system
Low Energy Consumption: Evap purge valve solenoid adopts adopt high-efficiency electromagnetic coils and optimized circuit design to reduce power consumption and operating costs, and automatically adjust power output according to actual needs to avoid waste
Wide Adaptability: Vapor canister vent solenoid fit for Chevrolet GMC Cadillac Escalade Isuzu Workhorse Oldsmobile Bravada, replace 911-039 CP411 214640 2N1033 1997277, please see the drop-down page for the complete compatible catalog
Durable and Reliable Design: Made of high-quality materials, purge valve solenoid can withstand high temperature and high pressure working environment, has good corrosion resistance, and has been rigorously tested to ensure long-term trouble-free operation
User-friendly: Simple and intuitive operation interface, convenient for users to set and adjust parameters, built-in multiple safety mechanisms, such as overvoltage protection, short circuit protection, etc.</t>
        </is>
      </c>
      <c r="E2331" t="inlineStr">
        <is>
          <t>Exterior Finish: Stainless Steel
Number of Ports: 3
Valve Type: Purge Valve</t>
        </is>
      </c>
      <c r="F2331" t="inlineStr">
        <is>
          <t>Fast Response: Vapor canister purge valve can quickly open or close to ensure instant control, reduce the delay from receiving the control signal to the actual execution of the action, and improve the overall response speed of the system
Low Energy Consumption: Evap purge valve solenoid adopts adopt high-efficiency electromagnetic coils and optimized circuit design to reduce power consumption and operating costs, and automatically adjust power output according to actual needs to avoid waste
Wide Adaptability: Vapor canister vent solenoid fit for Chevrolet GMC Cadillac Escalade Isuzu Workhorse Oldsmobile Bravada, replace 911-039 CP411 214640 2N1033 1997277, please see the drop-down page for the complete compatible catalog
Durable and Reliable Design: Made of high-quality materials, purge valve solenoid can withstand high temperature and high pressure working environment, has good corrosion resistance, and has been rigorously tested to ensure long-term trouble-free operation
User-friendly: Simple and intuitive operation interface, convenient for users to set and adjust parameters, built-in multiple safety mechanisms, such as overvoltage protection, short circuit protection, etc.</t>
        </is>
      </c>
      <c r="G2331" t="inlineStr"/>
      <c r="H2331" t="inlineStr">
        <is>
          <t>Automotive › Replacement Parts › Exhaust &amp; Emissions › Canister Purge Valves</t>
        </is>
      </c>
      <c r="I2331" t="inlineStr">
        <is>
          <t>https://m.media-amazon.com/images/I/51jdL3-nYoL._AC_SL1500_.jpg
https://m.media-amazon.com/images/I/71p99PM7FmL._AC_SL1500_.jpg
https://m.media-amazon.com/images/I/61zPUsljzLL._AC_SL1500_.jpg
https://m.media-amazon.com/images/I/71TuE9NLUjL._AC_SL1500_.jpg
https://m.media-amazon.com/images/I/71Dbco1RVYL._AC_SL1500_.jpg
https://m.media-amazon.com/images/I/71sBxHNSZlL._AC_SL1500_.jpg</t>
        </is>
      </c>
      <c r="J2331" t="inlineStr">
        <is>
          <t>1997277</t>
        </is>
      </c>
    </row>
    <row r="2332">
      <c r="A2332" t="inlineStr">
        <is>
          <t>https://www.amazon.com/1997277-Canister-Chevrolet-Silverado-Workhorse/dp/B0F28LS1NX/ref=sr_1_6?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-6</t>
        </is>
      </c>
      <c r="B2332" t="inlineStr">
        <is>
          <t>1997277 911039 EVAP Vapor Canister Purge Valve Solenoid for Cadillac Escalade, for Chevrolet Silverado Tahoe Blazer S10 Pickup, for GMC Sierra Yukon Jimmy Sonoma, for Workhorse Fastrack Series</t>
        </is>
      </c>
      <c r="C2332" t="inlineStr">
        <is>
          <t>$17.99</t>
        </is>
      </c>
      <c r="D2332" t="inlineStr">
        <is>
          <t>【Vehicle Fitment-1】 for Chevrolet 1997-2005 Astro Blazer, for 1998-1999 C1500 Pickup Suburban, for 1998-2000 C2500 Pickup, for 1998-1999 C2500 Suburban, for 1998-2000 C3500 Pickup, for 1998-2004 Express 1500, for 1998-2004 Express 2500, for 1998-2002 Express 3500, for 2001-2002 G30, for 1998-1999 K1500 K2500 Pickup Suburban, for 1998-2000 K2500 K3500 Pickup, for 1998-2002 P30, for 1997-2004 S10 Pickup, for 1999-2004 Silverado 1500, for 1998-2000 Tahoe, for 1998-2003 Tiltmaster
【Vehicle Fitment-2】 for GMC 1998-1999 C1500 Pickup Suburban, for 1998-2000 C2500 Pickup Suburban, for 1998-2000 C3500 Pickup, for 1998-2003 Forward, for 1997-2005 Jimmy, for 1998-1999 K1500 Pickup, for 1998-1999 K1500 Suburban, for 1998-2000 K2500 Pickup, for 1998-1999 K2500 Suburban, for 1998-2000 K3500, for 1998-1999 P3500, for 1997-2005 Safari, for 1998-2004 Savana 1500 2500, for 1998-2002 Savana 3500, for 1999-2004 Sierra 1500, for 1997-2004 Sonoma, for 1998-2000 Yukon
【Vehicle Fitment-3】 for Workhorse 2002 Fastrack FT1061, for 2000-2001 Fastrack FT1260, for 2002 Fastrack FT1261, for 2000-2002 Fastrack FT1460, for 2002 Fastrack FT1461, for 2000-2001 Fastrack FT1600, for 2002 Fastrack FT1601, for 2000-2001 Fastrack FT1800, for 2002 Fastrack FT1801, for 2002 Fastrack FT1802, for 2002-2003 Fastrack FT931, for 2000-2002 P30
【Vehicle Fitment-4】 for Cadillac 1999-2000 Escalade, for Isuzu 1998-2003 NPR, for Oldsmobile 1997-2001 Bravada
【Direct replacement】 Replace oem part number 911039, 911-039, 2N1033, CP411, 214640, 1812363, 997250, 1997277, 2N1032, 8019972770;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E2332" t="inlineStr">
        <is>
          <t>Exterior Finish: Smooth</t>
        </is>
      </c>
      <c r="F2332" t="inlineStr">
        <is>
          <t>Fit for following Vehicles
----
for 1999 - 2000 Escalade
for 1997 - 2005 Astro
for 1997 - 2005 Blazer
for 1998 - 1999 C1500 Pickup
for 1998 - 1999 C1500 Suburban
for 1998 - 2000 C2500 Pickup
for 1998 - 1999 C2500 Suburban
for 1998 - 2000 C3500 Pickup
for 1998 - 2004 Express 1500
for 1998 - 2004 Express 2500
for 1998 - 2002 Express 3500
for 2001 - 2002 G30
for 1998 - 1999 K1500 Pickup
for 1998 - 1999 K1500 Suburban
for 1998 - 2000 K2500 Pickup
for 1998 - 1999 K2500 Suburban
for 1998 - 2000 K3500 Pickup
for 1998 - 2002 P30
for 1997 - 2004 S10 Pickup
for 1999 - 2004 Silverado 1500
for 1998 - 2000 Tahoe
for 1998 - 2003 Tiltmaster
for 1998 - 1999 C1500 Pickup
for 1998 - 1999 C1500 Suburban
for 1998 - 2000 C2500 Pickup
for 1998 - 1999 C2500 Suburban
for 1998 - 2000 C3500 Pickup
for 1998 - 2003 Forward
for 1997 - 2005 Jimmy
for 1998 - 1999 K1500 Pickup
for 1998 - 1999 K1500 Suburban
for 1998 - 2000 K2500 Pickup
for 1998 - 1999 K2500 Suburban
for 1998 - 2000 K3500
for 1998 - 1999 P3500
for 1997 - 2005 Safari
for 1998 - 2004 Savana 1500
for 1998 - 2004 Savana 2500
for 1998 - 2002 Savana 3500
for 1999 - 2004 Sierra 1500
for 1997 - 2004 Sonoma
for 1998 - 2000 Yukon
for 1998 - 2003 Npr
for 1997 - 2001 Bravada
----
Replacement#
911039
911 - 039
2N1033
CP411
214640
1812363
997250
1997277
2N1032
8019972770
【Vehicle Fitment-1】 for Chevrolet 1997-2005 Astro Blazer, for 1998-1999 C1500 Pickup Suburban, for 1998-2000 C2500 Pickup, for 1998-1999 C2500 Suburban, for 1998-2000 C3500 Pickup, for 1998-2004 Express 1500, for 1998-2004 Express 2500, for 1998-2002 Express 3500, for 2001-2002 G30, for 1998-1999 K1500 K2500 Pickup Suburban, for 1998-2000 K2500 K3500 Pickup, for 1998-2002 P30, for 1997-2004 S10 Pickup, for 1999-2004 Silverado 1500, for 1998-2000 Tahoe, for 1998-2003 Tiltmaster
【Vehicle Fitment-2】 for GMC 1998-1999 C1500 Pickup Suburban, for 1998-2000 C2500 Pickup Suburban, for 1998-2000 C3500 Pickup, for 1998-2003 Forward, for 1997-2005 Jimmy, for 1998-1999 K1500 Pickup, for 1998-1999 K1500 Suburban, for 1998-2000 K2500 Pickup, for 1998-1999 K2500 Suburban, for 1998-2000 K3500, for 1998-1999 P3500, for 1997-2005 Safari, for 1998-2004 Savana 1500 2500, for 1998-2002 Savana 3500, for 1999-2004 Sierra 1500, for 1997-2004 Sonoma, for 1998-2000 Yukon
【Vehicle Fitment-3】 for Workhorse 2002 Fastrack FT1061, for 2000-2001 Fastrack FT1260, for 2002 Fastrack FT1261, for 2000-2002 Fastrack FT1460, for 2002 Fastrack FT1461, for 2000-2001 Fastrack FT1600, for 2002 Fastrack FT1601, for 2000-2001 Fastrack FT1800, for 2002 Fastrack FT1801, for 2002 Fastrack FT1802, for 2002-2003 Fastrack FT931, for 2000-2002 P30
【Vehicle Fitment-4】 for Cadillac 1999-2000 Escalade, for Isuzu 1998-2003 NPR, for Oldsmobile 1997-2001 Bravada
【Direct replacement】 Replace oem part number 911039, 911-039, 2N1033, CP411, 214640, 1812363, 997250, 1997277, 2N1032, 8019972770; this automotive replacement canister purge valve solenoid installs easily without modifications
【Importance to replace】 A faulty solenoid can disrupt engine performance, lower fuel efficiency causing problem of other evap parts like vapor canister, vent valve solenoid; replacing it prevents fuel vapor leaks, avoids check engine light issues, ensures smooth operation, and maintains proper EVAP system function for optimal performance and compliance
【When to replace】Notice issues like check engine light (codes P0441, P0455), rough idling, engine stalling, poor acceleration, and reduced fuel efficiency; also be alert for gasoline odors, fuel vapor leaks; replacing the purge valve solenoid restores engine performance, fuel economy
【Premium Customer Support】 (1) Includes 1x Vapor Canister Purge Solenoid (2) 30 days No-Question-Asked free returns (3)365 days warranty (4) lifetime technical support. Enjoy a risk-free shopping experience with our commitment to quality and customer satisfaction</t>
        </is>
      </c>
      <c r="G2332" t="inlineStr">
        <is>
          <t>designer, musician, builder5.0 out of 5 stars
good product
Reviewed in the United States on February 2, 2026Color: 12610560Verified Purchase
        .review-text-read-more-expander:focus-visible {
            outline: 2px solid #2162a1;
            outline-offset: 2px;
            border-radius: 5px;
        }
showed up on time and works great, note, when installing its way easier to take off the hose and bolt first then/?|\flip it to disconnect and reconnect the wire, remove the throttle body too big time saver only 4 bolts/?|\
Read more
              Helpful
Report-%-designer, musician, builder-%-5.0 out of 5 stars-%-good product-%-Reviewed in the United States on February 2, 2026-%-Color: 12610560-%-Verified Purchase-%-showed up on time and works great, note, when installing its way easier to take off the hose and bolt first then/?|\flip it to disconnect and reconnect the wire, remove the throttle body too big time saver only 4 bolts/?|\
Read more-%-showed up on time and works great, note, when installing its way easier to take off the hose and bolt first then/?|\flip it to disconnect and reconnect the wire, remove the throttle body too big time saver only 4 bolts/?|\-%-Read more-%-Helpful-%-Helpful-%-Helpful-%-Report-%-Report-%-Report
Bruce Couch5.0 out of 5 stars
Quality, Fitment. Shipping, Price.
Reviewed in the United States on February 25, 2026Color: 36162-RDV-J01Verified Purchase
Quality, Fitment, Shipping, Price. For a 2006 Honda Accord EX 3.0 V6 4d./?|\
Read more
Bruce Couch
5.0 out of 5 stars
                Quality, Fitment. Shipping, Price.
/?|\
                                    Reviewed in the United States on February 25, 2026
            Quality, Fitment, Shipping, Price. For a 2006 Honda Accord EX 3.0 V6 4d./?|\
                Images in this review
              Helpful
Report-%-Bruce Couch-%-5.0 out of 5 stars-%-Quality, Fitment. Shipping, Price.-%-Reviewed in the United States on February 25, 2026-%-Color: 36162-RDV-J01-%-Verified Purchase-%-Quality, Fitment, Shipping, Price. For a 2006 Honda Accord EX 3.0 V6 4d./?|\
Read more-%-Quality, Fitment, Shipping, Price. For a 2006 Honda Accord EX 3.0 V6 4d./?|\-%-Read more-%-Bruce Couch-%-5.0 out of 5 stars-%-Reviewed in the United States on February 25, 2026-%-Quality, Fitment, Shipping, Price. For a 2006 Honda Accord EX 3.0 V6 4d./?|\-%-Helpful-%-Helpful-%-Helpful-%-Report-%-Report-%-Report
Steven Jenison5.0 out of 5 stars
If you're throwing an EVAP code; there are two common reasons.  The gas cap or the purge valve
Reviewed in the United States on March 31, 2026Color: 28910-25100Verified Purchase
I purchased this for a 2015 KIA Optima with a 2.4L engine.  I have not tried it yet because the vehicle is already running perfectly and my gas mileage is amazing/?|\
Read more
              Helpful
Report-%-Steven Jenison-%-5.0 out of 5 stars-%-If you're throwing an EVAP code; there are two common reasons.  The gas cap or the purge valve-%-Reviewed in the United States on March 31, 2026-%-Color: 28910-25100-%-Verified Purchase-%-I purchased this for a 2015 KIA Optima with a 2.4L engine.  I have not tried it yet because the vehicle is already running perfectly and my gas mileage is amazing/?|\
Read more-%-I purchased this for a 2015 KIA Optima with a 2.4L engine.  I have not tried it yet because the vehicle is already running perfectly and my gas mileage is amazing/?|\-%-Read more-%-Helpful-%-Helpful-%-Helpful-%-Report-%-Report-%-Report
TAMER4.0 out of 5 stars
Based on the price , its awasome
Reviewed in the United States on December 28, 2025Color: 28910-26900Verified Purchase
Working good/?|\
Read more
              Helpful
Report-%-TAMER-%-4.0 out of 5 stars-%-Based on the price , its awasome-%-Reviewed in the United States on December 28, 2025-%-Color: 28910-26900-%-Verified Purchase-%-Working good/?|\
Read more-%-Working good/?|\-%-Read more-%-Helpful-%-Helpful-%-Helpful-%-Report-%-Report-%-Report
Doug &amp;amp;.5.0 out of 5 stars
Good product, Great Price!
Reviewed in the United States on February 25, 2026Color: 9U5Z9C915HVerified Purchase
IT worked even though it was not my problem./?|\
Read more
              Helpful
Report-%-Doug &amp;amp;.-%-5.0 out of 5 stars-%-Good product, Great Price!-%-Reviewed in the United States on February 25, 2026-%-Color: 9U5Z9C915H-%-Verified Purchase-%-IT worked even though it was not my problem./?|\
Read more-%-IT worked even though it was not my problem./?|\-%-Read more-%-Helpful-%-Helpful-%-Helpful-%-Report-%-Report-%-Report
DENNIS GENTSCH5.0 out of 5 stars
Well made fit in perfectly
Reviewed in the United States on February 24, 2026Color: 28910-25100Verified Purchase
Good poduct  fit nice worked well/?|\
Read more
              Helpful
Report-%-DENNIS GENTSCH-%-5.0 out of 5 stars-%-Well made fit in perfectly-%-Reviewed in the United States on February 24, 2026-%-Color: 28910-25100-%-Verified Purchase-%-Good poduct  fit nice worked well/?|\
Read more-%-Good poduct  fit nice worked well/?|\-%-Read more-%-Helpful-%-Helpful-%-Helpful-%-Report-%-Report-%-Report
Pedro5.0 out of 5 stars
Shopping
Reviewed in the United States on April 11, 2026Color: 14935-JF00AVerified Purchase
Good item/?|\
Read more
              Helpful
Report-%-Pedro-%-5.0 out of 5 stars-%-Shopping-%-Reviewed in the United States on April 11, 2026-%-Color: 14935-JF00A-%-Verified Purchase-%-Good item/?|\
Read more-%-Good item/?|\-%-Read more-%-Helpful-%-Helpful-%-Helpful-%-Report-%-Report-%-Report
Tweety2u5.0 out of 5 stars
Great value!
Reviewed in the United States on December 13, 2025Color: 1997277Verified Purchase
Perfect fit!/?|\
Read more
              Helpful
Report-%-Tweety2u-%-5.0 out of 5 stars-%-Great value!-%-Reviewed in the United States on December 13, 2025-%-Color: 1997277-%-Verified Purchase-%-Perfect fit!/?|\
Read more-%-Perfect fit!/?|\-%-Read more-%-Helpful-%-Helpful-%-Helpful-%-Report-%-Report-%-Report
Sébastien Lechasseur5.0 out of 5 stars
Qualité d'origine et ne requiert pas de programmation
Reviewed in Canada on December 12, 2025Color: 14930-JA10AVerified Purchase
        .review-text-read-more-expander:focus-visible {
            outline: 2px solid #2162a1;
            outline-offset: 2px;
            border-radius: 5px;
        }
Ça s'installe très facilement et fonctionne très bien ,aussi bien le remplacer par mesure préventive/?|\
Read more
Report
Translate review to English-%-Sébastien Lechasseur-%-5.0 out of 5 stars-%-Qualité d'origine et ne requiert pas de programmation-%-Qualité d'origine et ne requiert pas de programmation-%-Reviewed in Canada on December 12, 2025-%-Color: 14930-JA10A-%-Verified Purchase-%-Ça s'installe très facilement et fonctionne très bien ,aussi bien le remplacer par mesure préventive/?|\
Read more-%-Ça s'installe très facilement et fonctionne très bien ,aussi bien le remplacer par mesure préventive/?|\-%-Read more-%-Report-%-Report-%-Report-%-Translate review to English
Lee Whittingstall5.0 out of 5 stars
Fast fix
Reviewed in Canada on May 11, 2025Color: 9U5Z9C915HVerified Purchase
Direct replacement fixed my issue .easy to install/?|\
Read more
Report-%-Lee Whittingstall-%-5.0 out of 5 stars-%-Fast fix-%-Fast fix-%-Reviewed in Canada on May 11, 2025-%-Color: 9U5Z9C915H-%-Verified Purchase-%-Direct replacement fixed my issue .easy to install/?|\
Read more-%-Direct replacement fixed my issue .easy to install/?|\-%-Read more-%-Report-%-Report-%-Report
Ricky E.5.0 out of 5 stars
you can do it yourself
Reviewed in Canada on March 12, 2026Color: 14935-AM600Verified Purchase
works great/?|\
Read more
Report-%-Ricky E.-%-5.0 out of 5 stars-%-you can do it yourself-%-you can do it yourself-%-Reviewed in Canada on March 12, 2026-%-Color: 14935-AM600-%-Verified Purchase-%-works great/?|\
Read more-%-works great/?|\-%-Read more-%-Report-%-Report-%-Report
ford1.0 out of 5 stars
It's not working.
Reviewed in Canada on July 1, 2025Color: 9U5Z9C915HVerified Purchase
Garbage! Good thing I didn't throw my old one. My car was jerking after few kms of installing it. Anything to do with the sensors just buy straight to the dealership. Don't take chances on these crap./?|\
Read more
Report-%-ford-%-1.0 out of 5 stars-%-It's not working.-%-It's not working.-%-Reviewed in Canada on July 1, 2025-%-Color: 9U5Z9C915H-%-Verified Purchase-%-Garbage! Good thing I didn't throw my old one. My car was jerking after few kms of installing it. Anything to do with the sensors just buy straight to the dealership. Don't take chances on these crap./?|\
Read more-%-Garbage! Good thing I didn't throw my old one. My car was jerking after few kms of installing it. Anything to do with the sensors just buy straight to the dealership. Don't take chances on these crap./?|\-%-Read more-%-Report-%-Report-%-Report</t>
        </is>
      </c>
      <c r="H2332" t="inlineStr">
        <is>
          <t>Automotive › Replacement Parts › Exhaust &amp; Emissions › Canister Purge Valves</t>
        </is>
      </c>
      <c r="I2332" t="inlineStr">
        <is>
          <t>https://m.media-amazon.com/images/I/51r3OFKHq3L._AC_SL1500_.jpg
https://m.media-amazon.com/images/I/51I8o8KAO-L._AC_SL1500_.jpg
https://m.media-amazon.com/images/I/51NUkarvBgL._AC_SL1500_.jpg
https://m.media-amazon.com/images/I/51DaRrKLeSL._AC_SL1500_.jpg
https://m.media-amazon.com/images/I/51OpMYsEWFL._AC_SL1500_.jpg
https://m.media-amazon.com/images/I/614Z0gTgH-L._AC_SL1500_.jpg
https://m.media-amazon.com/images/I/51Clcae+deL._AC_SL1500_.jpg
https://m.media-amazon.com/images/I/51LB1BvC6EL._AC_SL1500_.jpg</t>
        </is>
      </c>
      <c r="J2332" t="inlineStr">
        <is>
          <t>1997277</t>
        </is>
      </c>
    </row>
    <row r="2333">
      <c r="A2333" t="inlineStr">
        <is>
          <t>https://www.amazon.com/Canister-Solenoid-Compatible-Chevrolet-1998-2005/dp/B0DSFSPCXY/ref=sr_1_7?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-7</t>
        </is>
      </c>
      <c r="B2333" t="inlineStr">
        <is>
          <t>Vapor Canister Purge Valve Solenoid Compatible with Chevrolet Compatible with GMC 1998-2005, 911-039 1997277 2N1033 CP215 CP411</t>
        </is>
      </c>
      <c r="C2333" t="inlineStr">
        <is>
          <t>$18.77 with 28 percent savings</t>
        </is>
      </c>
      <c r="D2333" t="inlineStr">
        <is>
          <t>[Fitment 1]: Vapor canister purge valve solenoid replacement for Chevrolet, Please see the description below for detailed vehicle models
[Fitment 2]:Vapor canister purge valve solenoid replacement for GMC, Please see the description below for detailed vehicle models
[Part Number]:911-039, 1997277, 2N1033, CP215, CP411. Connector/Terminal Configuration: 2 Pin
[Premium Quality]:Our vapor canister purge valve solenoid is made of high quality ABS plastic &amp; metal material. It also passes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E2333" t="inlineStr">
        <is>
          <t>Brand Name: ZCRCOLN
Manufacturer: ZCRCOLN
Best Sellers Rank: #795,382 in Automotive (See Top 100 in Automotive)#1,367 inAutomotive Replacement Emission Canister Purge Valves
ASIN: B0DSFSPCXY
Customer Reviews: 5.05.0 out of 5 stars(2)5.0 out of 5 stars</t>
        </is>
      </c>
      <c r="F2333" t="inlineStr">
        <is>
          <t>Fitment:
Compatible with Chevrolet
for Astro 1997-2005
for Blazer 1997-2005
for S10 1997-2004
for C1500 1998-1999
for C1500 Suburban 1998-1999
for C2500 1998-2000
for C2500 Suburban 1998-1999
for C3500 1998-2000
for Express 1500 1998-2004
for Express 2500 1998-2004
for Express 3500 1998-2002
for K1500 1998-1999
for K1500 Suburban 1998-1999
for K2500 1998-2000
for K2500 Suburban 1998-1999
for K3500 1998-2000
for P30 1998-1999
for Tahoe 1998-2000
for Silverado 1500 1999-2004
for rolet P30 2002 Chev
for G30 2001-2002
Compatible with GMC
for C1500 1998-1999
for C1500 Suburban 1998-1999
for C2500 1998-2000
for C2500 Suburban 1998-1999
for C3500 1998-2000
for K1500 1998-1999
for K1500 Suburban 1998-1999
for K2500 1998-2000
for K2500 Suburban 1998-1999
for K3500 1998-2000
for P3500 1998-1999
for Savana 1500 1998-2004
for Savana 2500 1998-2004
for Savana 3500 1998-2002
for Yukon 1998-2000
for Jimmy 1997-2005
for Safari 1997-2005
for Sonoma 1997-2004
for Sierra 1500 1999-2004
Compatible with Workhorse
for FasTrack FT1260 2000-2001
for FasTrack FT1460 2000-2002
for FasTrack FT1600 2000-2001
for FasTrack FT1800 2000-2001
for P30 2000-2002
for FasTrack FT1061 2002
for FasTrack FT1261 2002
for FasTrack FT1461 2002
for FasTrack FT1601 2002
for FasTrack FT1801 2002
for FasTrack FT1802 2002
for FasTrack FT931 2002-2003
[Fitment 1]: Vapor canister purge valve solenoid replacement for Chevrolet, Please see the description below for detailed vehicle models
[Fitment 2]:Vapor canister purge valve solenoid replacement for GMC, Please see the description below for detailed vehicle models
[Part Number]:911-039, 1997277, 2N1033, CP215, CP411. Connector/Terminal Configuration: 2 Pin
[Premium Quality]:Our vapor canister purge valve solenoid is made of high quality ABS plastic &amp; metal material. It also passes stringent manufacturing and testing standards to ensure superior quality and durability.
[Please Note]:Please confirm your model and OE number before purchase to ensure that the parts you purchase are compatible with your vehicle. Please check the related operation video when replacing</t>
        </is>
      </c>
      <c r="G2333" t="inlineStr"/>
      <c r="H2333" t="inlineStr">
        <is>
          <t>Automotive › Replacement Parts › Exhaust &amp; Emissions › Canister Purge Valves</t>
        </is>
      </c>
      <c r="I2333" t="inlineStr">
        <is>
          <t>https://m.media-amazon.com/images/I/51YYGZXWUuL._AC_SL1200_.jpg
https://m.media-amazon.com/images/I/518FCtgrA9L._AC_SL1200_.jpg
https://m.media-amazon.com/images/I/51dumFgvS+L._AC_SL1200_.jpg
https://m.media-amazon.com/images/I/41c3lorzkKL._AC_SL1200_.jpg
https://m.media-amazon.com/images/I/51EmQLE7zbL._AC_SL1200_.jpg
https://m.media-amazon.com/images/I/51Ld3OdPLGL._AC_SL1200_.jpg
https://m.media-amazon.com/images/I/51UpT7N6e3L._AC_SL1200_.jpg</t>
        </is>
      </c>
      <c r="J2333" t="inlineStr">
        <is>
          <t>1997277</t>
        </is>
      </c>
    </row>
    <row r="2334">
      <c r="A2334" t="inlineStr">
        <is>
          <t>https://www.amazon.com/Genuine-GM-1997277-Evaporator-Emission/dp/B000QIES9A/ref=sr_1_8?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-8</t>
        </is>
      </c>
      <c r="B2334" t="inlineStr">
        <is>
          <t>Genuine GM 1997277 Evaporator Emission Canister Purge Solenoid Valve</t>
        </is>
      </c>
      <c r="C2334" t="inlineStr">
        <is>
          <t>$34.95</t>
        </is>
      </c>
      <c r="D2334" t="inlineStr">
        <is>
          <t>General Motors OEM product
Package Dimensions: 7.111 H x 8.128 L x 11.43 W (centimeters)
Package Weight: 0.136 kilograms
Country of Origin : China</t>
        </is>
      </c>
      <c r="E2334" t="inlineStr">
        <is>
          <t>Connector Type: Threaded
Exterior Finish: Stainless Steel
Inlet Connection Type: National Pipe Tapered
Outlet Connection Type: NPT
Number of Ports: 2
Valve Type: solenoid valve</t>
        </is>
      </c>
      <c r="F2334" t="inlineStr">
        <is>
          <t>C/K Pickup, without diesel, 4.3, 5.0 &amp; 5.7L. Express, savana. All models. 4.3l. Auto trans. 5.0l, 5.7l, 7.4l. Without diesel, 7.4L. Without diesel, 4.3, 5.0 &amp; 5.7L.
General Motors OEM product
Package Dimensions: 7.111 H x 8.128 L x 11.43 W (centimeters)
Package Weight: 0.136 kilograms
Country of Origin : China</t>
        </is>
      </c>
      <c r="G2334" t="inlineStr">
        <is>
          <t>Franka5.0 out of 5 stars
Very happy with product and delivery
Reviewed in the United States on March 31, 2020Verified Purchase
        .review-text-read-more-expander:focus-visible {
            outline: 2px solid #2162a1;
            outline-offset: 2px;
            border-radius: 5px;
        }
Perfect fit on 2004 Blazer 4.3/?|\
Read more
              Helpful
Report-%-Franka-%-5.0 out of 5 stars-%-Very happy with product and delivery-%-Reviewed in the United States on March 31, 2020-%-Verified Purchase-%-Perfect fit on 2004 Blazer 4.3/?|\
Read more-%-Perfect fit on 2004 Blazer 4.3/?|\-%-Read more-%-Helpful-%-Helpful-%-Helpful-%-Report-%-Report-%-Report</t>
        </is>
      </c>
      <c r="H2334" t="inlineStr">
        <is>
          <t>Automotive › Replacement Parts › Exhaust &amp; Emissions › Solenoids › Canister Purge Controls</t>
        </is>
      </c>
      <c r="I2334" t="inlineStr">
        <is>
          <t>https://m.media-amazon.com/images/I/61lRXylD-ZL._AC_SL1423_.jpg
https://m.media-amazon.com/images/I/61FJwM1AejL._AC_SL1273_.jpg</t>
        </is>
      </c>
      <c r="J2334" t="inlineStr">
        <is>
          <t>1997277</t>
        </is>
      </c>
    </row>
    <row r="2335">
      <c r="A2335" t="inlineStr">
        <is>
          <t>https://www.amazon.com/HYXUAN-Canister-1997277-Compatible-Silverado/dp/B0FZH172R5/ref=sr_1_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-9</t>
        </is>
      </c>
      <c r="B2335" t="inlineStr">
        <is>
          <t>EVAP Vapor Canister Purge Valve Solenoid 1997277 Compatible with Escalade Silverado Tahoe Blazer S10 Pickup Sierra Yukon Jimmy Sonoma</t>
        </is>
      </c>
      <c r="C2335" t="inlineStr">
        <is>
          <t>$18.99</t>
        </is>
      </c>
      <c r="D2335" t="inlineStr">
        <is>
          <t>Package Included：1*Purge Valve Solenoid
Reference Part Number：214640 2N1033 1997277 911-039 CP411
Please check year/make/model of your vehicle with the part finder tool on the top left corner to confirm compatibility before purchase.
Please carefully compare the pictures and OE numbers to match your original parts before purchasing the product.
Please check pictures to make sure our part are same as your old one.</t>
        </is>
      </c>
      <c r="E2335" t="inlineStr">
        <is>
          <t>Brand Name: HYXUAN
Model Number: 1997277
Manufacturer: HYXUAN
Included Components: Purge Valve Solenoid
Best Sellers Rank: #777,286 in Automotive (See Top 100 in Automotive)#1,335 inAutomotive Replacement Emission Canister Purge Valves
ASIN: B0FZH172R5
Customer Reviews: 5.05.0 out of 5 stars(1)5.0 out of 5 stars</t>
        </is>
      </c>
      <c r="F2335" t="inlineStr">
        <is>
          <t>*This is Non-OEM product, accessory only.
*The following description does not list all compatible models.
*please use the parts search tool in the upper left corner to check the year/brand/model of the vehicle to confirm compatibility
Compatible with：
1997-2005 Astro
1997-2005 Blazer
1997-1999 C1500
1998-1999 C1500 Suburban
1998-2000 C2500
1998-1999 C2500 Suburban
1998-2000 C3500
1998-2004 Express 1500
1998-2004 Express 2500
1998-2002 Express 3500
1997-1999 K1500
1999-1999 K1500 Suburban
1998-2000 K2500
1998-1999 K2500 Suburban
1998-2000 K3500
1998-2002 P30
1997-2004 S10
1999-2003 Silverado 1500
1998-2000 Tahoe
1998-2003 W3500 Tiltmaster
1998-2002 W4500 Tiltmaster
Compatible with：
1997-1999 C1500
1998-1999 C1500 Suburban
1998-2000 C2500
1998-1999 C2500 Suburban
1998-2000 C3500
1997-2001 Jimmy
1997-1999 K1500
1998-1999 K1500 Suburban
1998-2000 K2500
1998-1999 K2500 Suburban
1998-2000 K3500
1998-1999 P3500
1997-2005 Safari
1998-2004 Savana 1500
1998-2004 Savana 2500
1998-2002 Savana 3500
1999-2004 Sierra 1500
1997-2004 Sonoma
1998-2003 W3500 Forward
1998-2003 W4500 Forward
1999-1999 Yukon
Compatible with：
1999-2000 Escalade
Compatible with：Is-uzu
1998-2003 NPR
1999-2003 NPR-HD
Compatible with：
1997-1998 Bravada
Package Included：
1*Purge Valve Solenoid
Reference Part Number：
214640
2N1033
1997277
911-039
CP411
Package Included：1*Purge Valve Solenoid
Reference Part Number：214640 2N1033 1997277 911-039 CP411
Please check year/make/model of your vehicle with the part finder tool on the top left corner to confirm compatibility before purchase.
Please carefully compare the pictures and OE numbers to match your original parts before purchasing the product.
Please check pictures to make sure our part are same as your old one.</t>
        </is>
      </c>
      <c r="G2335" t="inlineStr">
        <is>
          <t>Crazy Cat Lady5.0 out of 5 stars
Excellent for 2003 GMC Sonoma
Reviewed in the United States on March 19, 2026Amazon Vine Customer Review of Free Product( What's this? )
        .review-text-read-more-expander:focus-visible {
            outline: 2px solid #2162a1;
            outline-offset: 2px;
            border-radius: 5px;
        }
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
Read more
              Helpful
Report-%-Crazy Cat Lady-%-5.0 out of 5 stars-%-Excellent for 2003 GMC Sonoma-%-Reviewed in the United States on March 19, 2026-%-Amazon Vine Customer Review of Free Product-%-(-%-)-%-This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
Read more-%-This EVAP Solenoid helped to clear a code our 2003 GMC Sonoma was throwing consistently. My partner said this is a decent quality part and was as expected to install. It definitely fixed the issue we were having and is available at a very affordable price. We are happy with the product and even happier that our truck is running as good as we need her to!/?|\-%-Read more-%-Helpful-%-Helpful-%-Helpful-%-Report-%-Report-%-Report</t>
        </is>
      </c>
      <c r="H2335" t="inlineStr">
        <is>
          <t>Automotive › Replacement Parts › Exhaust &amp; Emissions › Canister Purge Valves</t>
        </is>
      </c>
      <c r="I2335" t="inlineStr">
        <is>
          <t>https://m.media-amazon.com/images/I/51M0hFLx7cL._AC_SL1500_.jpg
https://m.media-amazon.com/images/I/513MFtv6EKL._AC_SL1500_.jpg
https://m.media-amazon.com/images/I/51FOsUDyVCL._AC_SL1500_.jpg
https://m.media-amazon.com/images/I/51Ei6ckbW9L._AC_SL1500_.jpg
https://m.media-amazon.com/images/I/61xqjWTi-EL._AC_SL1500_.jpg
https://m.media-amazon.com/images/I/51DUD24pf4L._AC_SL1500_.jpg
https://m.media-amazon.com/images/I/515E4sbl0gL._AC_SL1500_.jpg
https://m.media-amazon.com/images/I/51iL2V3AFCL._AC_SL1500_.jpg</t>
        </is>
      </c>
      <c r="J2335" t="inlineStr">
        <is>
          <t>1997277</t>
        </is>
      </c>
    </row>
    <row r="2336">
      <c r="A2336" t="inlineStr">
        <is>
          <t>https://www.amazon.com/AITKEN-Canister-Solenoid-Compatible-Workhorse/dp/B0DJSV4KQJ/ref=sr_1_10?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-10</t>
        </is>
      </c>
      <c r="B2336" t="inlineStr">
        <is>
          <t>AITKEN EVAP Canister Purge Valve Vapor Canister Purge Control Solenoid Fits Cadillac Escalade, Chevrolet Astro/Blazer/Silverado/Tahoe, GMC Jimmy/Sierra/Yukon &amp; More Pickup Truck 1997-2002 P/N 1997277.</t>
        </is>
      </c>
      <c r="C2336" t="inlineStr">
        <is>
          <t>$19.99</t>
        </is>
      </c>
      <c r="D2336"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1997277, 1997250, 8019972500, 8019972770, CP411, 214-640, PV153, CP215
Vehicle Fitmen: This vapor canister purge solenoid/Valve is compatible with Chevy, GMC and WORKHORSE, ISUZU NPR, OLDSMOBILE BRAVADA, please check the description for specific model and year or select your vehicle to check for fitment!</t>
        </is>
      </c>
      <c r="E2336" t="inlineStr">
        <is>
          <t>Manufacturer: ‎AITKEN
Brand: ‎AITKEN
Model: ‎KPV004
Item Weight: ‎4.6 ounces
Product Dimensions: ‎3 x 2 x 5 inches
Item model number: ‎KPV004
Exterior: ‎Stainless Steel
Manufacturer Part Number: ‎KPV004</t>
        </is>
      </c>
      <c r="F2336" t="inlineStr">
        <is>
          <t>Restores OE Function: This replacement vapor canister purge solenoid valve is designed to restore your vehicle's emissions system and fuel vapor management to its original operating condition.
Durability: Made from high-quality materials, our canister purge valve offers exceptional heat and corrosion resistance, ensuring long-lasting performance and reliability, even in extreme conditions.
Easy Installation: Our vapor canister purge solenoid is a perfect fit for OE parts, allowing for direct replacement and restoring functionality to its original state.
Reference Number: 1997277, 1997250, 8019972500, 8019972770, CP411, 214-640, PV153, CP215
Vehicle Fitmen: This vapor canister purge solenoid/Valve is compatible with Chevy, GMC and WORKHORSE, ISUZU NPR, OLDSMOBILE BRAVADA, please check the description for specific model and year or select your vehicle to check for fitment!</t>
        </is>
      </c>
      <c r="G2336" t="inlineStr">
        <is>
          <t>Hector R.5.0 out of 5 stars
Awesome
Reviewed in the United States on November 9, 2025Verified Purchase
        .review-text-read-more-expander:focus-visible {
            outline: 2px solid #2162a1;
            outline-offset: 2px;
            border-radius: 5px;
        }
Awesome works perfect/?|\
Read more
              Helpful
Report-%-Hector R.-%-5.0 out of 5 stars-%-Awesome-%-Reviewed in the United States on November 9, 2025-%-Verified Purchase-%-Awesome works perfect/?|\
Read more-%-Awesome works perfect/?|\-%-Read more-%-Helpful-%-Helpful-%-Helpful-%-Report-%-Report-%-Report
scu774.0 out of 5 stars
Works for me!!!!
Reviewed in the United States on July 5, 2025Verified Purchase
Installed and works. Time well tell!/?|\
Read more
              Helpful
Report-%-scu77-%-4.0 out of 5 stars-%-Works for me!!!!-%-Reviewed in the United States on July 5, 2025-%-Verified Purchase-%-Installed and works. Time well tell!/?|\
Read more-%-Installed and works. Time well tell!/?|\-%-Read more-%-Helpful-%-Helpful-%-Helpful-%-Report-%-Report-%-Report</t>
        </is>
      </c>
      <c r="H2336" t="inlineStr">
        <is>
          <t>Automotive › Replacement Parts › Exhaust &amp; Emissions › Solenoids › Canister Purge Controls</t>
        </is>
      </c>
      <c r="I2336" t="inlineStr">
        <is>
          <t>https://m.media-amazon.com/images/I/51d9cWm870L._AC_SL1500_.jpg
https://m.media-amazon.com/images/I/714+PyTwySL._AC_SL1500_.jpg
https://m.media-amazon.com/images/I/71+PBKkmyqL._AC_SL1500_.jpg
https://m.media-amazon.com/images/I/71+vlV1WYXL._AC_SL1500_.jpg
https://m.media-amazon.com/images/I/71tNW5Lwj4L._AC_SL1500_.jpg
https://m.media-amazon.com/images/I/71bousdhBrL._AC_SL1500_.jpg
https://m.media-amazon.com/images/I/616-Lm5aruL._AC_SL1500_.jpg
https://m.media-amazon.com/images/I/61AxwdhXQrL._AC_SL1500_.jpg</t>
        </is>
      </c>
      <c r="J2336" t="inlineStr">
        <is>
          <t>1997277</t>
        </is>
      </c>
    </row>
    <row r="2337">
      <c r="A2337" t="inlineStr">
        <is>
          <t>https://www.amazon.com/Zreneyfex-Replacement-Chevrolet-1997-2004-1997-2005/dp/B0DSGZNYGB/ref=sr_1_11?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-11</t>
        </is>
      </c>
      <c r="B2337" t="inlineStr">
        <is>
          <t>911-039 Vapor Canister Purge Valve, Replacement for Chevrolet S10 1997-2004 Replacement for GMC Jimmy 1997-2005, Replaces CP411 214640 2N1033 1997277</t>
        </is>
      </c>
      <c r="C2337" t="inlineStr">
        <is>
          <t>$20.49</t>
        </is>
      </c>
      <c r="D2337" t="inlineStr">
        <is>
          <t>Fitment: Replacement for Chevrolet S10 1997-2004, Replacement for GMC Jimmy 1997-2005, Replacement for GMC Sonoma 1997-2004, Replacement for Workhorse FasTrack FT1600 2000-2001, More models are available in the product descriptions below
Replace Part Number: 214640, 2N1033, 1997277, 911-039, CP411
Endurance Property: Manufactured from plastic and metal materials with corrosion and temperature resistance. This choice of materials not only ensures the stability of the valve at high temperatures, but also resistance to other substances
Enhanced Fuel Efficiency: By improving evaporative emissions control, this exhaust valve effectively reduces fuel evaporation losses, helping to improve the vehicle's fuel efficiency
Simple Installation: You can easily replace them yourself without the need for specialized tools or complicated technical support. Intuitive design allows even inexperienced vehicle owners to complete the installation at home, saving time and energy</t>
        </is>
      </c>
      <c r="E2337" t="inlineStr">
        <is>
          <t>Manufacturer: ‎Zreneyfex
Brand: ‎Zreneyfex
Item Weight: ‎4.8 ounces
Package Dimensions: ‎5.12 x 3.15 x 1.97 inches
Manufacturer Part Number: ‎911-039</t>
        </is>
      </c>
      <c r="F2337" t="inlineStr">
        <is>
          <t>Fitment:
Replacement for Chevrolet S10 1997-2004
Replacement for GMC Jimmy 1997-2005
Replacement for GMC Sonoma 1997-2004
Replacement for Chevrolet P30 2002
Replacement for Chevrolet K1500 1998-1999
Replacement for GMC C1500 1998-1999
Replacement for Chevrolet Express 2500 1998-2004
Replacement for Chevrolet Express 3500 1998-2002
Replacement for Workhorse FasTrack FT1600 2000-2001
Replace Part Number:
214640, 2N1033
1997277, 911-039
CP411
Package Includes:
1* Vapor Canister Purge Valve
Fitment: Replacement for Chevrolet S10 1997-2004, Replacement for GMC Jimmy 1997-2005, Replacement for GMC Sonoma 1997-2004, Replacement for Workhorse FasTrack FT1600 2000-2001, More models are available in the product descriptions below
Replace Part Number: 214640, 2N1033, 1997277, 911-039, CP411
Endurance Property: Manufactured from plastic and metal materials with corrosion and temperature resistance. This choice of materials not only ensures the stability of the valve at high temperatures, but also resistance to other substances
Enhanced Fuel Efficiency: By improving evaporative emissions control, this exhaust valve effectively reduces fuel evaporation losses, helping to improve the vehicle's fuel efficiency
Simple Installation: You can easily replace them yourself without the need for specialized tools or complicated technical support. Intuitive design allows even inexperienced vehicle owners to complete the installation at home, saving time and energy</t>
        </is>
      </c>
      <c r="G2337" t="inlineStr">
        <is>
          <t>LONNIE BUTLER4.0 out of 5 stars
Good product
Reviewed in the United States on August 21, 2025Verified Purchase
        .review-text-read-more-expander:focus-visible {
            outline: 2px solid #2162a1;
            outline-offset: 2px;
            border-radius: 5px;
        }
Works well/?|\
Read more
              Helpful
Report-%-LONNIE BUTLER-%-4.0 out of 5 stars-%-Good product-%-Reviewed in the United States on August 21, 2025-%-Verified Purchase-%-Works well/?|\
Read more-%-Works well/?|\-%-Read more-%-Helpful-%-Helpful-%-Helpful-%-Report-%-Report-%-Report</t>
        </is>
      </c>
      <c r="H2337" t="inlineStr">
        <is>
          <t>Automotive › Replacement Parts › Exhaust &amp; Emissions › Canister Purge Valves</t>
        </is>
      </c>
      <c r="I2337" t="inlineStr">
        <is>
          <t>https://m.media-amazon.com/images/I/61RxQKtnezL._AC_SL1500_.jpg
https://m.media-amazon.com/images/I/61nNinmrJbL._AC_SL1500_.jpg
https://m.media-amazon.com/images/I/71n9VxA9LAL._AC_SL1500_.jpg
https://m.media-amazon.com/images/I/71H4KxU4YIL._AC_SL1500_.jpg
https://m.media-amazon.com/images/I/71dJFAvHuEL._AC_SL1500_.jpg
https://m.media-amazon.com/images/I/61CgpVutp5L._AC_SL1500_.jpg
https://m.media-amazon.com/images/I/61dXKlBYBIL._AC_SL1500_.jpg</t>
        </is>
      </c>
      <c r="J2337" t="inlineStr">
        <is>
          <t>1997277</t>
        </is>
      </c>
    </row>
    <row r="2338">
      <c r="A2338" t="inlineStr">
        <is>
          <t>https://www.amazon.com/Compatible-Canister-Solenoid-1997277-Chevrolet/dp/B0GVHJQKFR/ref=sr_1_12?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-12</t>
        </is>
      </c>
      <c r="B2338" t="inlineStr">
        <is>
          <t>Compatible Vapor Canister Purge Solenoid Valve 1997277 for Chevrolet Astro Blazer Express 1500/2500 S10 GMC Safari Yukon Sierra 4.3L</t>
        </is>
      </c>
      <c r="C2338" t="inlineStr">
        <is>
          <t>$38.52</t>
        </is>
      </c>
      <c r="D2338" t="inlineStr">
        <is>
          <t>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E2338" t="inlineStr">
        <is>
          <t>Package Dimensions: 0.39 x 0.39 x 0.39 inches
Item Weight: 2.2 pounds
ASIN: B0GVHJQKFR
Item model number: YINLINK
Date First Available: March 31, 2026
Manufacturer: YINLINK</t>
        </is>
      </c>
      <c r="F2338" t="inlineStr">
        <is>
          <t>Reference OE part number: 1997277,8019972770,911-039
Compatible with:
Fit For CADILLAC ESCALADE 1999-2000
Fit For CHEVROLET ASTRO 1997-2005
Fit For CHEVROLET BLAZER 1997-2005
Fit For CHEVROLET C3500 PICKUP 1999-2000
Fit For CHEVROLET EXPRESS 1500 1998-2004
Fit For CHEVROLET EXPRESS 2500 1998-2004
Fit For CHEVROLET EXPRESS 3500 1998-2002
Fit For CHEVROLET K2500 SUBURBAN 1998-1999
Fit For CHEVROLET K3500 PICKUP 1999-2000
Fit For CHEVROLET P30 1997-1999
Fit For CHEVROLET S10 PICKUP 1997-2004
Fit For CHEVROLET SILVERADO 1500 1999-2004
Fit For CHEVROLET TAHOE 1998-2000
Fit For GMC JIMMY 1997-2005
Fit For GMC K1500 PICKUP 1997-1999
Fit For GMC K1500 SUBURBAN 1999
Fit For GMC K2500 PICKUP 1999-2000
Fit For GMC K2500 SUBURBAN 1999
Fit For GMC K3500 1999-2000
Fit For GMC P3500 1997-1999
Fit For GMC SAFARI 1997-2005
Fit For GMC SAVANA 1500 1997-2004
Fit For GMC SAVANA 2500 1997-2004
Fit For GMC SAVANA 3500 1998-2002
Fit For GMC SIERRA 1500 1999-2004
Fit For GMC SONOMA 1997-2004
Fit For GMC YUKON 1999-2000
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G2338" t="inlineStr"/>
      <c r="H2338" t="inlineStr">
        <is>
          <t>Automotive › Replacement Parts › Exhaust &amp; Emissions › Canister Purge Valves</t>
        </is>
      </c>
      <c r="I2338" t="inlineStr">
        <is>
          <t>https://m.media-amazon.com/images/I/51GXqtx2E-L._AC_SL1500_.jpg
https://m.media-amazon.com/images/I/61GzD9yYMNL._AC_SL1500_.jpg
https://m.media-amazon.com/images/I/518TGTiD4uL._AC_SL1500_.jpg
https://m.media-amazon.com/images/I/51q7QBPyGUL._AC_SL1500_.jpg
https://m.media-amazon.com/images/I/51Yh7TD+4ZL._AC_SL1500_.jpg
https://m.media-amazon.com/images/I/61-QRSRJfDL._AC_SL1500_.jpg
https://m.media-amazon.com/images/I/51s4w5YQ7iL._AC_SL1500_.jpg
https://m.media-amazon.com/images/I/51dfEntOjlL._AC_SL1500_.jpg
https://m.media-amazon.com/images/I/61KCFJqfkNL._AC_SL1500_.jpg</t>
        </is>
      </c>
      <c r="J2338" t="inlineStr">
        <is>
          <t>1997277</t>
        </is>
      </c>
    </row>
    <row r="2339">
      <c r="A2339" t="inlineStr">
        <is>
          <t>https://www.amazon.com/EDWREGIG-1PC-1997277/dp/B0FC1MLN69/ref=sr_1_16?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-16</t>
        </is>
      </c>
      <c r="B2339" t="inlineStr">
        <is>
          <t>1PC 1997277</t>
        </is>
      </c>
      <c r="C2339" t="inlineStr">
        <is>
          <t>$72.74</t>
        </is>
      </c>
      <c r="D2339" t="inlineStr"/>
      <c r="E2339" t="inlineStr">
        <is>
          <t>Package Dimensions: 0.39 x 0.39 x 0.39 inches
Item Weight: 1.76 ounces
Department: unisex-adult
Manufacturer: EDWREGIG
ASIN: B0FC1MLN69
Item model number: EDWREGIG
Date First Available: June 5, 2025</t>
        </is>
      </c>
      <c r="F2339" t="inlineStr">
        <is>
          <t>1PC 1997277</t>
        </is>
      </c>
      <c r="G2339" t="inlineStr"/>
      <c r="H2339" t="inlineStr">
        <is>
          <t>Automotive › Replacement Parts › Brake System › Sensors › Speed Sensors</t>
        </is>
      </c>
      <c r="I2339" t="inlineStr">
        <is>
          <t>https://m.media-amazon.com/images/I/51ovP0hKxIL._AC_SL1500_.jpg
https://m.media-amazon.com/images/I/414BUWu5JDL._AC_SL1500_.jpg
https://m.media-amazon.com/images/I/515Fzjjj7cL._AC_SL1500_.jpg
https://m.media-amazon.com/images/I/61aJllGUUDL._AC_SL1500_.jpg</t>
        </is>
      </c>
      <c r="J2339" t="inlineStr">
        <is>
          <t>1997277</t>
        </is>
      </c>
    </row>
    <row r="2340">
      <c r="A2340" t="inlineStr">
        <is>
          <t>https://www.amazon.com/KJEBVHIRS-1PC-1997277/dp/B0FJ1Y6YPZ/ref=sr_1_17?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-17</t>
        </is>
      </c>
      <c r="B2340" t="inlineStr">
        <is>
          <t>1PC 1997277</t>
        </is>
      </c>
      <c r="C2340" t="inlineStr">
        <is>
          <t>$72.74</t>
        </is>
      </c>
      <c r="D2340" t="inlineStr"/>
      <c r="E2340" t="inlineStr">
        <is>
          <t>Brand Name: KJEBVHIRS
Manufacturer Part Number: KJEBVHIRS
Manufacturer: KJEBVHIRS
Unit Count: 1.0 Count
Manufacturer Warranty Description: No Warranty
ASIN: B0FJ1Y6YPZ</t>
        </is>
      </c>
      <c r="F2340" t="inlineStr">
        <is>
          <t>1PC 1997277</t>
        </is>
      </c>
      <c r="G2340" t="inlineStr"/>
      <c r="H2340" t="inlineStr">
        <is>
          <t>Automotive › Replacement Parts › Filters › Fuel Filters</t>
        </is>
      </c>
      <c r="I2340" t="inlineStr">
        <is>
          <t>https://m.media-amazon.com/images/I/51ovP0hKxIL._AC_SL1500_.jpg
https://m.media-amazon.com/images/I/414BUWu5JDL._AC_SL1500_.jpg
https://m.media-amazon.com/images/I/515Fzjjj7cL._AC_SL1500_.jpg
https://m.media-amazon.com/images/I/61aJllGUUDL._AC_SL1500_.jpg</t>
        </is>
      </c>
      <c r="J2340" t="inlineStr">
        <is>
          <t>1997277</t>
        </is>
      </c>
    </row>
    <row r="2341">
      <c r="A2341" t="inlineStr">
        <is>
          <t>https://www.amazon.com/1997277-Turbo-Pressure-Converter-Solenoid/dp/B0FHGFJG9C/ref=sr_1_18?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-18</t>
        </is>
      </c>
      <c r="B2341" t="inlineStr">
        <is>
          <t>1997277 Turbo Boost Pressure Converter Solenoid Valve 1Pcs</t>
        </is>
      </c>
      <c r="C2341" t="inlineStr">
        <is>
          <t>$70.00</t>
        </is>
      </c>
      <c r="D2341" t="inlineStr">
        <is>
          <t>Part Name:Valve Vacuum Solenoids
Part Number:1997277
Application:1997277 Turbo Boost Pressure Converter Solenoid Valve 1Pcs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E2341" t="inlineStr">
        <is>
          <t>Exterior Finish: new</t>
        </is>
      </c>
      <c r="F2341" t="inlineStr">
        <is>
          <t>Detailed Description
Part Name:Valve Vacuum Solenoids
Part Number:1997277
Application:1997277 Turbo Boost Pressure Converter Solenoid Valve 1Pcs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Name:Valve Vacuum Solenoids
Part Number:1997277
Application:1997277 Turbo Boost Pressure Converter Solenoid Valve 1Pcs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G2341" t="inlineStr"/>
      <c r="H2341" t="inlineStr">
        <is>
          <t>Automotive › Replacement Parts › Exhaust &amp; Emissions › EGR Valve Vacuum Solenoids</t>
        </is>
      </c>
      <c r="I2341" t="inlineStr">
        <is>
          <t>https://m.media-amazon.com/images/I/510Vd9CHzIL._AC_SL1173_.jpg
https://m.media-amazon.com/images/I/51qcwxc5knL._AC_SL1196_.jpg
https://m.media-amazon.com/images/I/51NDnqvKeML._AC_SL1255_.jpg
https://m.media-amazon.com/images/I/51SXx2MyNzL._AC_SL1179_.jpg</t>
        </is>
      </c>
      <c r="J2341" t="inlineStr">
        <is>
          <t>1997277</t>
        </is>
      </c>
    </row>
    <row r="2342">
      <c r="A2342" t="inlineStr">
        <is>
          <t>https://www.amazon.com/1997277-Compatible-Express-911-039-Canister/dp/B0G3DZ8DYY/ref=sr_1_19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-19</t>
        </is>
      </c>
      <c r="B2342" t="inlineStr">
        <is>
          <t>1997277 CP411 Compatible With Astro Blazer Express 1500/2500 S10 4.3L 911-039/CP411/214640/2N1033 Vapor Canister Purge Valve</t>
        </is>
      </c>
      <c r="C2342" t="inlineStr">
        <is>
          <t>$68.07</t>
        </is>
      </c>
      <c r="D2342" t="inlineStr">
        <is>
          <t>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E2342" t="inlineStr">
        <is>
          <t>Exterior Finish: Brushed</t>
        </is>
      </c>
      <c r="F2342" t="inlineStr">
        <is>
          <t>OEM: 1997277
Model Number : 1997277
OEM NO. : 1997277
Dear buyer, hello. We operate automotive parts on the Amazon platform. We focus on providing high-quality Purge Solenoid Valve,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 Purge Solenoid Valve,for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Easy installation, no programming or complex tools required
2. Ensure precise control of fuel vapor recovery with your vehicle engine management computer.
3. Can effectively solve the problem of unstable idle and abnormal fuel consumption caused by carbon canister solenoid valve failure
4. Ensure excellent heat resistance, corrosion resistance, and long lifespan. Each valve undergoes airtightness and performance testing to provide reliability and stability.
5. This solenoid valve is responsible for accurately controlling the entry of fuel vapor from the carbon canister into the engine for combustion. This can not only reduce harmful gas emissions, but also protect the entire fuel system.</t>
        </is>
      </c>
      <c r="G2342" t="inlineStr"/>
      <c r="H2342" t="inlineStr">
        <is>
          <t>Automotive › Replacement Parts › Exhaust &amp; Emissions › Canister Purge Valves</t>
        </is>
      </c>
      <c r="I2342" t="inlineStr">
        <is>
          <t>https://m.media-amazon.com/images/I/510sUMaR4-L._AC_SL1500_.jpg
https://m.media-amazon.com/images/I/51XwbVL1NnL._AC_SL1500_.jpg
https://m.media-amazon.com/images/I/61dpC5Ut6fL._AC_SL1500_.jpg
https://m.media-amazon.com/images/I/51pf8vK3C4L._AC_SL1500_.jpg</t>
        </is>
      </c>
      <c r="J2342" t="inlineStr">
        <is>
          <t>1997277</t>
        </is>
      </c>
    </row>
    <row r="2343">
      <c r="A2343" t="inlineStr">
        <is>
          <t>https://www.amazon.com/1997277-chevrolet-Express-911-039-Canister/dp/B0GCSGMWSG/ref=sr_1_20?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-20</t>
        </is>
      </c>
      <c r="B2343" t="inlineStr">
        <is>
          <t>1997277 CP411 for chevrolet Astro Blazer Express 1500/2500 S10 4.3L 911-039/CP411/214640/2N1033 Vapor Canister Purge Valve</t>
        </is>
      </c>
      <c r="C2343" t="inlineStr">
        <is>
          <t>$50.98</t>
        </is>
      </c>
      <c r="D2343" t="inlineStr">
        <is>
          <t>1997277 CP411 for chevrolet Astro Blazer Express 1500/2500 S10 4.3L 911-039/CP411/214640/2N1033 Vapor Canister Purge Valve</t>
        </is>
      </c>
      <c r="E2343" t="inlineStr">
        <is>
          <t>Exterior Finish: Brushed</t>
        </is>
      </c>
      <c r="F2343" t="inlineStr">
        <is>
          <t>Model Number : 1997277
Origin : Mainland China
OEM NO. : 1997277
1997277 CP411 for chevrolet Astro Blazer Express 1500/2500 S10 4.3L 911-039/CP411/214640/2N1033 Vapor Canister Purge Valve</t>
        </is>
      </c>
      <c r="G2343" t="inlineStr"/>
      <c r="H2343" t="inlineStr">
        <is>
          <t>Automotive › Replacement Parts › Exhaust &amp; Emissions › Canister Purge Valves</t>
        </is>
      </c>
      <c r="I2343" t="inlineStr">
        <is>
          <t>https://m.media-amazon.com/images/I/41A3qLEFFLL._AC_SL1000_.jpg
https://m.media-amazon.com/images/I/41rSOYCOTiL._AC_SL1000_.jpg
https://m.media-amazon.com/images/I/51XIDDdxu-L._AC_SL1000_.jpg
https://m.media-amazon.com/images/I/41XGMIsKFVL._AC_SL1000_.jpg</t>
        </is>
      </c>
      <c r="J2343" t="inlineStr">
        <is>
          <t>1997277</t>
        </is>
      </c>
    </row>
    <row r="2344">
      <c r="A2344" t="inlineStr">
        <is>
          <t>https://www.amazon.com/Canister-1997277-Chevrolet-Blazer-Express/dp/B0G4L5BP2M/ref=sr_1_21?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-21</t>
        </is>
      </c>
      <c r="B2344" t="inlineStr">
        <is>
          <t>For Vapor Canister Purge 1997277 For Chevrolet for Astro for Blazer for Express 1500/2500 S10 for GMC for Safari for Yukon Sierra 4.3L V6</t>
        </is>
      </c>
      <c r="C2344" t="inlineStr">
        <is>
          <t>$36.22</t>
        </is>
      </c>
      <c r="D2344" t="inlineStr">
        <is>
          <t>Package included: As Pictures show
Part Number:1997277,8019972770,911-039
Color: As Pictures Show
Before ordering, Please check OE Part Number and product description.</t>
        </is>
      </c>
      <c r="E2344" t="inlineStr">
        <is>
          <t>Manufacturer: ‎zuzengstory
Brand: ‎zuzengstory
Model: ‎zuzengstory
Item Weight: ‎1.76 ounces
Package Dimensions: ‎0.39 x 0.39 x 0.39 inches
Item model number: ‎zuzengstory
Exterior: ‎Brushed
Manufacturer Part Number: ‎RAPELTTAL</t>
        </is>
      </c>
      <c r="F2344" t="inlineStr">
        <is>
          <t>Reference OE part number: 1997277,8019972770,911-039
Compatible with:
Fit For CADILLAC for ESCALADE 1999-2000
Fit For CHEVROLET for ASTRO 1997-2005
Fit For CHEVROLET for BLAZER 1997-2005
Fit For CHEVROLET C3500 for PICKUP 1999-2000
Fit For CHEVROLET for EXPRESS 1500 1998-2004
Fit For CHEVROLET for EXPRESS 2500 1998-2004
Fit For CHEVROLET for EXPRESS 3500 1998-2002
Fit For CHEVROLET K2500 for SUBURBAN 1998-1999
Fit For CHEVROLET K3500 for PICKUP 1999-2000
Fit For CHEVROLET P30 1997-1999
Fit For CHEVROLET S10 for PICKUP 1997-2004
Fit For CHEVROLET for SILVERADO 1500 1999-2004
Fit For CHEVROLET for TAHOE 1998-2000
Fit For GMC for JIMMY 1997-2005
Fit For GMC K1500 for PICKUP 1997-1999
Fit For GMC K1500 for SUBURBAN 1999
Fit For GMC K2500 for PICKUP 1999-2000
Fit For GMC K2500 for SUBURBAN 1999
Fit For GMC K3500 1999-2000
Fit For GMC P3500 1997-1999
Fit For GMC for SAFARI 1997-2005
Fit For GMC for SAVANA 1500 1997-2004
Fit For GMC for SAVANA 2500 1997-2004
Fit For GMC for SAVANA 3500 1998-2002
Fit For GMC for SIERRA 1500 1999-2004
Fit For GMC for SONOMA 1997-2004
Fit For GMC for YUKON 1999-2000
Package included: As Pictures show
Part Number:1997277,8019972770,911-039
Color: As Pictures Show
Before ordering, Please check OE Part Number and product description.</t>
        </is>
      </c>
      <c r="G2344" t="inlineStr"/>
      <c r="H2344" t="inlineStr">
        <is>
          <t>Automotive › Replacement Parts › Exhaust &amp; Emissions › Solenoids › Canister Purge Controls</t>
        </is>
      </c>
      <c r="I2344" t="inlineStr">
        <is>
          <t>https://m.media-amazon.com/images/I/51GkhXLOWPL._AC_SL1500_.jpg
https://m.media-amazon.com/images/I/51jeWrYjYlL._AC_SL1500_.jpg
https://m.media-amazon.com/images/I/51Mq5ccub3L._AC_SL1500_.jpg
https://m.media-amazon.com/images/I/51L-wsrmW7L._AC_SL1500_.jpg
https://m.media-amazon.com/images/I/51-EuR2b-oL._AC_SL1500_.jpg
https://m.media-amazon.com/images/I/51XU3ah7hrL._AC_SL1500_.jpg
https://m.media-amazon.com/images/I/51Tx17uuV+L._AC_SL1500_.jpg
https://m.media-amazon.com/images/I/51hD-VAUKtL._AC_SL1500_.jpg
https://m.media-amazon.com/images/I/61aWWmxpaqL._AC_SL1500_.jpg</t>
        </is>
      </c>
      <c r="J2344" t="inlineStr">
        <is>
          <t>1997277</t>
        </is>
      </c>
    </row>
    <row r="2345">
      <c r="A2345" t="inlineStr">
        <is>
          <t>https://www.amazon.com/YCZMGMD-2502303512-Canister-Ignition-CChevrolet/dp/B0DS225NZ3/ref=sr_1_22?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-22</t>
        </is>
      </c>
      <c r="B2345" t="inlineStr">
        <is>
          <t>1997277 2502303512 for VAP/or Canister Purge Ignition for Sole/noid PN CP411 for CChevrolet Astro for Bla/zer Express 1500 2500 S10 4.3L</t>
        </is>
      </c>
      <c r="C2345" t="inlineStr">
        <is>
          <t>$49.59</t>
        </is>
      </c>
      <c r="D2345" t="inlineStr">
        <is>
          <t>The material of the product is very durable and of good quality.
The size is suitable and can have good compatibility with your machine.
Durable and long service life, good performance
Easy to install and can replace your aging parts directly
It's the perfect replacement.</t>
        </is>
      </c>
      <c r="E2345" t="inlineStr">
        <is>
          <t>Package Dimensions: 1.18 x 0.79 x 0.39 inches
Item Weight: 1.76 ounces
Department: Unisex Adult
Manufacturer: YCZMGMD
ASIN: B0DS225NZ3
Item model number: YCZMGMD214
Assembly required: No
Number of pieces: 1</t>
        </is>
      </c>
      <c r="F2345" t="inlineStr">
        <is>
          <t>Fitment:
1999-2000 For Ca/dillac Escalade Base5.7L V8 - Gas
1997-2005 For Chev/rolet Astro Base, LS, LT4.3L V6 - Gas
2003-2005 For Chev/rolet For Blaz/er Base, Xtreme, ZR2 4.3L V6 - Gas
2002 For Chev/rolet For Blaz/er LS, Xtreme 4.3L V6 - Gas
2001 For Chev/rolet For Blaz/er LS, LT, Trailblazer, Xtreme4.3L V6 - Gas
2000 For Chev/rolet For Blaz/er LS, LT, Trailblazer4.3L V6 - Gas
Model Number : 1997277 2502303512 911-039/CP411 214640 2N1033
Fitment : For CChevrolet
OEM : 1997277
The material of the product is very durable and of good quality.
The size is suitable and can have good compatibility with your machine.
Durable and long service life, good performance
Easy to install and can replace your aging parts directly
It's the perfect replacement.</t>
        </is>
      </c>
      <c r="G2345" t="inlineStr"/>
      <c r="H2345" t="inlineStr">
        <is>
          <t>Automotive › Replacement Parts › Switches &amp; Relays › Relays</t>
        </is>
      </c>
      <c r="I2345" t="inlineStr">
        <is>
          <t>https://m.media-amazon.com/images/I/51W1rCdZhxL._AC_.jpg
https://m.media-amazon.com/images/I/41gjhKawNQL._AC_.jpg
https://m.media-amazon.com/images/I/41tRBoRf0xL._AC_.jpg
https://m.media-amazon.com/images/I/41+UvojCMqL._AC_.jpg
https://m.media-amazon.com/images/I/411V6CVHImL._AC_.jpg
https://m.media-amazon.com/images/I/51UB8lpc+YL._AC_.jpg</t>
        </is>
      </c>
      <c r="J2345" t="inlineStr">
        <is>
          <t>1997277</t>
        </is>
      </c>
    </row>
    <row r="2346">
      <c r="A2346" t="inlineStr">
        <is>
          <t>https://www.amazon.com/DEVMO-Canister-1997277-Compatible-Escalade/dp/B0DXVM5ZBX/ref=sr_1_23?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-23</t>
        </is>
      </c>
      <c r="B2346" t="inlineStr">
        <is>
          <t>DEVMO Vapor Canister Purge Valve Replace 911-039 CP411 214640 2N1033 1997277 Compatible with Escalade Astro Blazer C1500 K1500 Savana 1500</t>
        </is>
      </c>
      <c r="C2346" t="inlineStr">
        <is>
          <t>$19.99</t>
        </is>
      </c>
      <c r="D2346" t="inlineStr">
        <is>
          <t>[Compatible With:]Escalade:1999-2000,Astro:1997-2005,Blazer:1997-2005,C1500:1997-1999,C1500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 911-039/CP411/214640/2N1033/1997277
[Package list]1pcs DEVMO Vapor Canister Purge Valve Replace 911-039 CP411 214640 2N1033 1997277 Compatible with Escalade Astro Blazer C1500 K1500 Savana 1500
[Year Warranty]12-Months-Warranty，If you have any questions, please contact us via Amazon Message directly.</t>
        </is>
      </c>
      <c r="E2346" t="inlineStr">
        <is>
          <t>Connector Type: Threaded
Exterior Finish: Chrome
Inlet Connection Type: National Pipe Tapered
Outlet Connection Type: NPT
Number of Ports: 2
Valve Type: Purge Valve</t>
        </is>
      </c>
      <c r="F2346" t="inlineStr">
        <is>
          <t>Compatible With:
Escalade:1999-2000
Astro:1997-2005
Blazer:1997-2005
C1500:1997-1999
C1500 Suburban:1998-1999
C2500:1998-2000
C2500 Suburban:1998-1999
C3500:1998-2000
Express 1500:1998-2004
Express 2500:1998-2004
Express 3500:1998-2002
K1500:1997-1999
K1500 Suburban:1999,1998,1999
K2500:1998-2000
K2500 Suburban:1998-1999
K3500:1998-2000
P30:1998-2000
S10:1997-2004
Silverado 1500:1999-2003
Tahoe:1998-2000
W3500 Tiltmaster:1998-2003
W4500 Tiltmaster:1998-2002
Jimmy:1997-2001
P3500:1998-1999
Safari:1997-2005
Savana 1500:1998-2004
Savana 2500:1998-2004
Savana 3500:1998-2002
Sierra 1500:1999-2004
Sonoma:1997-2004
W3500 Forward:1998-2003
W4500 Forward:1998-2003
Yukon:1999
NPR:1998-2003
NPR-HD:1999-2003
Bravada:1997-1998
FasTrack FT1061:2002
FasTrack FT1260:2001
FasTrack FT1460:2002
FasTrack FT1461:2002
FasTrack FT1600:2000-2001
FasTrack FT1800:2000-2001
FasTrack FT1801:2002
P32:2000
P42:2000-2002
[Replacement Part Number] 911-039/CP411/214640/2N1033/1997277
[Package list] 1pcs DEVMO Vapor Canister Purge Valve Replace 911-039 CP411 214640 2N1033 1997277 Compatible with Escalade Astro Blazer C1500 K1500 Savana 1500
[Compatible With:]Escalade:1999-2000,Astro:1997-2005,Blazer:1997-2005,C1500:1997-1999,C1500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 911-039/CP411/214640/2N1033/1997277
[Package list]1pcs DEVMO Vapor Canister Purge Valve Replace 911-039 CP411 214640 2N1033 1997277 Compatible with Escalade Astro Blazer C1500 K1500 Savana 1500
[Year Warranty]12-Months-Warranty，If you have any questions, please contact us via Amazon Message directly.</t>
        </is>
      </c>
      <c r="G2346" t="inlineStr"/>
      <c r="H2346" t="inlineStr">
        <is>
          <t>Automotive › Replacement Parts › Engine Cooling &amp; Climate Control › Heating › Heater Control Valves</t>
        </is>
      </c>
      <c r="I2346" t="inlineStr">
        <is>
          <t>https://m.media-amazon.com/images/I/6133ZdhL+JL._AC_SL1500_.jpg
https://m.media-amazon.com/images/I/61hgaxJ2sBL._AC_SL1500_.jpg
https://m.media-amazon.com/images/I/61M55URSuzL._AC_SL1500_.jpg
https://m.media-amazon.com/images/I/61bNSr9FvfL._AC_SL1500_.jpg
https://m.media-amazon.com/images/I/61FG-NTkimL._AC_SL1500_.jpg
https://m.media-amazon.com/images/I/61SnSs2a2AL._AC_SL1500_.jpg
https://m.media-amazon.com/images/I/611JoJMM+eL._AC_SL1500_.jpg
https://m.media-amazon.com/images/I/61UuS60xlEL._AC_SL1500_.jpg
https://m.media-amazon.com/images/I/61OCpDCrWNL._AC_SL1500_.jpg</t>
        </is>
      </c>
      <c r="J2346" t="inlineStr">
        <is>
          <t>1997277</t>
        </is>
      </c>
    </row>
    <row r="2347">
      <c r="A2347" t="inlineStr">
        <is>
          <t>https://www.amazon.com/VANJING-Compatible-Chevrolet-Oldsmobile-Replacement/dp/B0DTQ1C5MQ/ref=sr_1_24?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-24</t>
        </is>
      </c>
      <c r="B2347" t="inlineStr">
        <is>
          <t>Vapor Canister Purge Valve Compatible with Cadillac Chevrolet GMC Isuzu Oldsmobile Workhorse 1997-2005 Replacement for 911-039 1997277 CP411 2N1033</t>
        </is>
      </c>
      <c r="C2347" t="inlineStr">
        <is>
          <t>$19.89</t>
        </is>
      </c>
      <c r="D2347" t="inlineStr">
        <is>
          <t>Fitment: Compatible with Cadillac Escalade 1999-2000, Chevrolet Astro, Blazer, C1500 Suburban, C2500 Suburban, Express 1500/2500/3500, G30/K1500 Suburban/K2500 Suburban/Silverado 1500/Tahoe/W3500/W4500 Tiltmaster 1997-2005, GMC C1500 Suburban/K3500/P3500/Safari, Savana 1500/Sierra 1500/Sonoma 1997-2005, Isuzu NPR/NPR-HD 1998-2003, Oldsmobile Bravada 1997-2001, Workhorse FasTrack FT1061/FT1260/FT1261/FT1460/FT1461/FT1600/FT1601/FT1800/FT1801/FT1802/FT931/P30/P32/P42/Custom Chassis P42 1999-2003
Replace Part Number: Replacement for 911-039 1997277 CP411 214640 2N1033 8019972770
Durable Materials: Our Vapor Canister Purge Valve is made of quality plastic material, excellent sealing performance, strict testing and quality control, to ensure good durability and reliability, long-term use
Easy to Install: The vapor canister purge valve can be installed directly without professional technology or tools, plug and play
Energy Saving: The vapor canister purge valve can improve fuel efficiency, reduce fuel consumption, ensure that your engine runs steadily and allows you to drive comfortably</t>
        </is>
      </c>
      <c r="E2347" t="inlineStr">
        <is>
          <t>Brand Name: VANJING
Model Number: PCV7440122
Manufacturer: VANJING
Unit Count: 1.0 Count
Best Sellers Rank: #1,237,467 in Automotive (See Top 100 in Automotive)#1,982 inAutomotive Replacement Emission Canister Purge Valves
ASIN: B0DTQ1C5MQ
Customer Reviews: 4.04.0 out of 5 stars(2)4.0 out of 5 stars</t>
        </is>
      </c>
      <c r="F2347" t="inlineStr">
        <is>
          <t>Purge Valve Fitment:
Compatible with Cadillac Escalade 1999-2000
Compatible with Chevy Astro/Blazer 1997-2005
Compatible with Chevy C1500/C1500 Suburban 1998-1999
Compatible with Chevy C2500 1998-2000/C2500 Suburban 1998-1999
Compatible with Chevy C3500/C3500HD 1998-2000
Compatible with Chevy Express 1500/2500 1998-2004/3500 1998-2002
Compatible with Chevy G30 2001-2002/K1500/K1500 Suburban 1998-1999
Compatible with Chevy K2500/K3500 1998-2000/K2500 Suburban 1998-1999
Compatible with Chevy P30 1998-1999/2002/S10 1997-2004
Compatible with Chevy Silverado 1500 1999-2004/Tahoe 1998-2000
Compatible with Chevy W3500 Tiltmaster/W4500 Tiltmaster 1998-2003
Compatible with GMC C1500/C1500 Suburban 1998-1999
Compatible with GMC C2500 1998-2000/C2500 Suburban 1998-1999
Compatible with GMC C3500/C3500HD 1998-2000/Jimmy 1997-2005
Compatible with GMC K1500/K1500 Suburban 1998-1999
Compatible with GMC K2500/K3500 1998-2000/K2500 Suburban 1998-1999
Compatible with GMC P3500 1998-1999/Safari 1997-2005
Compatible with GMC Savana 1500/2500 1998-2004
Compatible with GMC Savana 3500 1998-2002/Sierra 1500 1999-2004
Compatible with GMC Sonoma 1997-2004
Compatible with GMC W3500 Forward/W4500 Forward 1998-2003/Yukon 1998-2000
Compatible with Isuzu NPR 1998-2003/NPR-HD 1999-2003
Compatible with Oldsmobile Bravada 1997-2001
Compatible with Workhorse FasTrack FT1061/FT1261 2002/FT1260 2000-2001
Compatible with Workhorse FasTrack FT1460 2000-2002/FT1800 2000-2001
Compatible with Workhorse FasTrack FT1461/FT1601 2002/FT1600 2000-2001
Compatible with Workhorse FasTrack FT1801/FT1802 2002/FT931 2002-2003
Compatible with Workhorse P30 2000-2002/P32 1999-2002
Compatible with Workhorse P42 1999-2000/Custom Chassis P42 2000-2002
Purge Valve Replacement for OE Numbers: 911-039 1997277 CP411 214640 2N1033 8019972770
Fitment: Compatible with Cadillac Escalade 1999-2000, Chevrolet Astro, Blazer, C1500 Suburban, C2500 Suburban, Express 1500/2500/3500, G30/K1500 Suburban/K2500 Suburban/Silverado 1500/Tahoe/W3500/W4500 Tiltmaster 1997-2005, GMC C1500 Suburban/K3500/P3500/Safari, Savana 1500/Sierra 1500/Sonoma 1997-2005, Isuzu NPR/NPR-HD 1998-2003, Oldsmobile Bravada 1997-2001, Workhorse FasTrack FT1061/FT1260/FT1261/FT1460/FT1461/FT1600/FT1601/FT1800/FT1801/FT1802/FT931/P30/P32/P42/Custom Chassis P42 1999-2003
Replace Part Number: Replacement for 911-039 1997277 CP411 214640 2N1033 8019972770
Durable Materials: Our Vapor Canister Purge Valve is made of quality plastic material, excellent sealing performance, strict testing and quality control, to ensure good durability and reliability, long-term use
Easy to Install: The vapor canister purge valve can be installed directly without professional technology or tools, plug and play
Energy Saving: The vapor canister purge valve can improve fuel efficiency, reduce fuel consumption, ensure that your engine runs steadily and allows you to drive comfortably</t>
        </is>
      </c>
      <c r="G2347" t="inlineStr"/>
      <c r="H2347" t="inlineStr">
        <is>
          <t>Automotive › Replacement Parts › Exhaust &amp; Emissions › Canister Purge Valves</t>
        </is>
      </c>
      <c r="I2347" t="inlineStr">
        <is>
          <t>https://m.media-amazon.com/images/I/51KI5hABuXL._AC_SL1500_.jpg
https://m.media-amazon.com/images/I/61wJtEqTXqL._AC_SL1001_.jpg
https://m.media-amazon.com/images/I/71aIutboXcL._AC_SL1001_.jpg
https://m.media-amazon.com/images/I/51N7a-FVA3L._AC_SL1001_.jpg
https://m.media-amazon.com/images/I/51+ieyDsnEL._AC_SL1001_.jpg
https://m.media-amazon.com/images/I/51A14GrSxQL._AC_SL1001_.jpg
https://m.media-amazon.com/images/I/51tqYxjGQML._AC_SL1001_.jpg</t>
        </is>
      </c>
      <c r="J2347" t="inlineStr">
        <is>
          <t>1997277</t>
        </is>
      </c>
    </row>
    <row r="2348">
      <c r="A2348" t="inlineStr">
        <is>
          <t>https://www.amazon.com/911-039-Compatible-1998-2005-Chevrolet-Workhorse/dp/B0DKT7SGRP/ref=sr_1_25?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-25</t>
        </is>
      </c>
      <c r="B2348" t="inlineStr">
        <is>
          <t>911-039 Vapor Canister Purge Valve Replace 1997277 CP411 214640 2N1033 Canister Purge Compatible with 1998-2005 Cadillac Chevrolet GMC Workhorse Car Vapor Canister Purge Valve 3-Year Qa</t>
        </is>
      </c>
      <c r="C2348" t="inlineStr">
        <is>
          <t>$23.87</t>
        </is>
      </c>
      <c r="D2348" t="inlineStr">
        <is>
          <t>911-039 Vapor Canister Purge Valve: 911-039 Vapor Canister Purge Valve is suitable for the replacement of purge valve Compatible With Cadillac Chevrolet and other vehicles.When the engine is working, the canister purge valve is opened,so that gasoline vapor in the canister is sucked into the engine intake manifold.When participating in combustion,our 911-039 Vapor Canister Purge Valve can control the fuel vapor to enter the engine air intake system from the steam tank,thus realizing the recycling of fuel vapor and reducing harmful gas emissions
Compatibility Information:911-039 car vapor canister purge valve replacement CP411 214640 2N1033 1997277 compatible with 1997-2004 GMC Sonoma Jimmy Yukon Suburban C2500 K2500 Savana 3500,1997-2004 Chevrolet S10 Silverado Tahoe Blazer Express,1999-2002 Workhorse P32 P42 P30,2000-2003 Workhorse FasTrack,2000-2002 Workhorse Custom Chassis P42,1999-2003 Isuzu NPR-HD,1999-2000 Cadillac Escalade,1997-2001 Oldsmobile Bravada more,For more suitable models, use Ctrl+F to find them on the details page
FJIAYIF Manufacturer: Product quality is the core,and quality is the future.This is our initial intention to make products.We have the technology and R&amp;D team specializing in manufacturing the car vapor canister purge valve,and high-grade sturdy ABS plastic to create the ultimate quality beyond oem, reduce air pollution and increase fuel efficiency, with long-lasting durability and high-temperature resistance,Can perfectly replace your old vapor canister purge valve
Easy To Install:First cut off the power supply Compatible With GMC Chevrolet Workhorse FasTrack Isuzu NPR Cadillac vehicle.Remove the old 911-039 vapor canister purge valve with bolts and install our 911-039 vapor canister purge valve assembly.Install the vacuum line on the correct connector,and then reinstall the electrical harness.Please wear gloves before installation to prevent injury when replacing the vapor canister purge valve Assembly.The details page has more detailed installation instructions
100% Problem Solving:If you have questions about vapor canister purge valve replace,We will to solve your problem within 24 hours.Our will be responsible for the replacement of products within 3 years to restore the technical performance of our vapor canister purge valve products.And we will deliver the 911-039 vapor canister purge valve to you as soon as possible to resolve issues with Compatible With Chevrolet Cadillac GMC Workhorse FasTrack Isuzu and other vehicles due to steam tank purge valve failure</t>
        </is>
      </c>
      <c r="E2348" t="inlineStr">
        <is>
          <t>Connector Type: Spade Connector
Exterior Finish: Plastic
Inlet Connection Type: Push-In
Thread Type: Metric
Number of Ports: 1
Valve Type: check valve</t>
        </is>
      </c>
      <c r="F2348" t="inlineStr">
        <is>
          <t>911-039 Vapor Canister Purge Valve: 911-039 Vapor Canister Purge Valve is suitable for the replacement of purge valve Compatible With Cadillac Chevrolet and other vehicles.When the engine is working, the canister purge valve is opened,so that gasoline vapor in the canister is sucked into the engine intake manifold.When participating in combustion,our 911-039 Vapor Canister Purge Valve can control the fuel vapor to enter the engine air intake system from the steam tank,thus realizing the recycling of fuel vapor and reducing harmful gas emissions
Compatibility Information:911-039 car vapor canister purge valve replacement CP411 214640 2N1033 1997277 compatible with 1997-2004 GMC Sonoma Jimmy Yukon Suburban C2500 K2500 Savana 3500,1997-2004 Chevrolet S10 Silverado Tahoe Blazer Express,1999-2002 Workhorse P32 P42 P30,2000-2003 Workhorse FasTrack,2000-2002 Workhorse Custom Chassis P42,1999-2003 Isuzu NPR-HD,1999-2000 Cadillac Escalade,1997-2001 Oldsmobile Bravada more,For more suitable models, use Ctrl+F to find them on the details page
FJIAYIF Manufacturer: Product quality is the core,and quality is the future.This is our initial intention to make products.We have the technology and R&amp;D team specializing in manufacturing the car vapor canister purge valve,and high-grade sturdy ABS plastic to create the ultimate quality beyond oem, reduce air pollution and increase fuel efficiency, with long-lasting durability and high-temperature resistance,Can perfectly replace your old vapor canister purge valve
Easy To Install:First cut off the power supply Compatible With GMC Chevrolet Workhorse FasTrack Isuzu NPR Cadillac vehicle.Remove the old 911-039 vapor canister purge valve with bolts and install our 911-039 vapor canister purge valve assembly.Install the vacuum line on the correct connector,and then reinstall the electrical harness.Please wear gloves before installation to prevent injury when replacing the vapor canister purge valve Assembly.The details page has more detailed installation instructions
100% Problem Solving:If you have questions about vapor canister purge valve replace,We will to solve your problem within 24 hours.Our will be responsible for the replacement of products within 3 years to restore the technical performance of our vapor canister purge valve products.And we will deliver the 911-039 vapor canister purge valve to you as soon as possible to resolve issues with Compatible With Chevrolet Cadillac GMC Workhorse FasTrack Isuzu and other vehicles due to steam tank purge valve failure</t>
        </is>
      </c>
      <c r="G2348" t="inlineStr">
        <is>
          <t>George E.5.0 out of 5 stars
This looked nicer and fit better out of the box than another emission part I bought from GM.
Reviewed in the United States on November 4, 2025Verified Purchase
        .review-text-read-more-expander:focus-visible {
            outline: 2px solid #2162a1;
            outline-offset: 2px;
            border-radius: 5px;
        }
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
Read more
              Helpful
Report-%-George E.-%-5.0 out of 5 stars-%-This looked nicer and fit better out of the box than another emission part I bought from GM.-%-Reviewed in the United States on November 4, 2025-%-Verified Purchase-%-For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
Read more-%-For the vent valve I chose a GM part, purchased here on Amazon. Based on how the new GM part looked and it's loose fit in it's bracket, I then chose this over the GM part that was 2X more money and would take longer to get. It looks like quality. It seals and opens like it is supposed to. No doubt is as good or better than todays local auto parts store brands./?|\-%-Read more-%-Helpful-%-Helpful-%-Helpful-%-Report-%-Report-%-Report
KENNY R.4.0 out of 5 stars
REPLACEMENT PURGE VALVE.
Reviewed in the United States on May 9, 2025Verified Purchase
THIZ ITEM CLEARED TROUBLE CODE. WERKZ FINE; SO FAR! PRODUCT IZ NEW,&amp;amp; NOT BROKEN. FITZ LIKE IT SUPPOSED TO! 😁😁/?|\
Read more
              Helpful
Report-%-KENNY R.-%-4.0 out of 5 stars-%-REPLACEMENT PURGE VALVE.-%-Reviewed in the United States on May 9, 2025-%-Verified Purchase-%-THIZ ITEM CLEARED TROUBLE CODE. WERKZ FINE; SO FAR! PRODUCT IZ NEW,&amp;amp; NOT BROKEN. FITZ LIKE IT SUPPOSED TO! 😁😁/?|\
Read more-%-THIZ ITEM CLEARED TROUBLE CODE. WERKZ FINE; SO FAR! PRODUCT IZ NEW,&amp;amp; NOT BROKEN. FITZ LIKE IT SUPPOSED TO! 😁😁/?|\-%-Read more-%-Helpful-%-Helpful-%-Helpful-%-Report-%-Report-%-Report
James Upton5.0 out of 5 stars
E-vap solinoid
Reviewed in the United States on August 27, 2025Verified Purchase
Worked fot check engine light to go out satisfied/?|\
Read more
              Helpful
Report-%-James Upton-%-5.0 out of 5 stars-%-E-vap solinoid-%-Reviewed in the United States on August 27, 2025-%-Verified Purchase-%-Worked fot check engine light to go out satisfied/?|\
Read more-%-Worked fot check engine light to go out satisfied/?|\-%-Read more-%-Helpful-%-Helpful-%-Helpful-%-Report-%-Report-%-Report
waldo1.0 out of 5 stars
Purge valve
Reviewed in the United States on September 3, 2025Verified Purchase
Was getting a code for vent valve.  Replaced it and still getting a code. Replaced purge valve as per help file. Throws a code for purge valve after installing./?|\
Read more
              Helpful
Report-%-waldo-%-1.0 out of 5 stars-%-Purge valve-%-Reviewed in the United States on September 3, 2025-%-Verified Purchase-%-Was getting a code for vent valve.  Replaced it and still getting a code. Replaced purge valve as per help file. Throws a code for purge valve after installing./?|\
Read more-%-Was getting a code for vent valve.  Replaced it and still getting a code. Replaced purge valve as per help file. Throws a code for purge valve after installing./?|\-%-Read more-%-Helpful-%-Helpful-%-Helpful-%-Report-%-Report-%-Report
GREYFOX5.0 out of 5 stars
Worth the Price and difference in IDLE.. Not easy to replace in Astro Van V6..
Reviewed in the United States on March 14, 2025Verified Purchase
What a difference... engine doesnt DIE at stops ,,nor RACE engine along the road over 40mph.. Good price &amp;amp; Value../?|\
Read more
One person found this helpful
              Helpful
Report-%-GREYFOX-%-5.0 out of 5 stars-%-Worth the Price and difference in IDLE.. Not easy to replace in Astro Van V6..-%-Reviewed in the United States on March 14, 2025-%-Verified Purchase-%-What a difference... engine doesnt DIE at stops ,,nor RACE engine along the road over 40mph.. Good price &amp;amp; Value../?|\
Read more-%-What a difference... engine doesnt DIE at stops ,,nor RACE engine along the road over 40mph.. Good price &amp;amp; Value../?|\-%-Read more-%-One person found this helpful
              Helpful-%-One person found this helpful-%-Helpful-%-Helpful-%-Report-%-Report-%-Report
JULIE5.0 out of 5 stars
Exact fit
Reviewed in the United States on November 28, 2024
After confirming my question, I bought this. This product is very powerful, very good without any problems. It makes my car run more stably, and the installation is very simple and fast. The price is too affordable, which saves me a lot of money./?|\
Read more
              Helpful
Report-%-JULIE-%-5.0 out of 5 stars-%-Exact fit-%-Reviewed in the United States on November 28, 2024-%-After confirming my question, I bought this. This product is very powerful, very good without any problems. It makes my car run more stably, and the installation is very simple and fast. The price is too affordable, which saves me a lot of money./?|\
Read more-%-After confirming my question, I bought this. This product is very powerful, very good without any problems. It makes my car run more stably, and the installation is very simple and fast. The price is too affordable, which saves me a lot of money./?|\-%-Read more-%-Helpful-%-Helpful-%-Helpful-%-Report-%-Report-%-Report</t>
        </is>
      </c>
      <c r="H2348" t="inlineStr">
        <is>
          <t>Automotive › Replacement Parts › Exhaust &amp; Emissions › Canister Purge Valves</t>
        </is>
      </c>
      <c r="I2348" t="inlineStr">
        <is>
          <t>https://m.media-amazon.com/images/I/51a0q5TvCAL._AC_SL1500_.jpg
https://m.media-amazon.com/images/I/61pLBUHxDJL._AC_SL1500_.jpg
https://m.media-amazon.com/images/I/61LSvK0yXxL._AC_SL1500_.jpg
https://m.media-amazon.com/images/I/71-POJu2SDL._AC_SL1500_.jpg</t>
        </is>
      </c>
      <c r="J2348" t="inlineStr">
        <is>
          <t>1997277</t>
        </is>
      </c>
    </row>
    <row r="2349">
      <c r="A2349" t="inlineStr">
        <is>
          <t>https://www.amazon.com/WOOZHIYEAR-911-039-Canister-Compatible-Replacement/dp/B0GHMV26TL/ref=sr_1_26?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-26</t>
        </is>
      </c>
      <c r="B2349" t="inlineStr">
        <is>
          <t>911-039 Vapor Canister Purge Valve Replace Compatible with Escalade Astro Blazer C1500 K1500 Savana 1500 Replacement Part Number CP411 214640 2N1033 1997277 911-039</t>
        </is>
      </c>
      <c r="C2349" t="inlineStr">
        <is>
          <t>$14.99</t>
        </is>
      </c>
      <c r="D2349" t="inlineStr">
        <is>
          <t>Perfect Compatibility: This is a direct replacement for the original parts, suitable for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Number:8019972770 911-039 CP411 214640 2N1033 1997277
Direct Replacement: This Vapor Canister Purge Valve Solenoid is compatible with the original vehicle, easy to install, requires no additional modification,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2349" t="inlineStr">
        <is>
          <t>Number of Ports: 2</t>
        </is>
      </c>
      <c r="F2349" t="inlineStr">
        <is>
          <t>Compatible With:
Escalade:1999-2000
Astro:1997-2005
Blazer:1997-2005
C1500:1997-1999
C1500 Suburban:1998-1999
C2500:1998-2000
C2500 Suburban:1998-1999
C3500:1998-2000
Express 1500:1998-2004
Express 2500:1998-2004
Express 3500:1998-2002
K1500:1997-1999
K1500 Suburban:1999,1998,1999
K2500:1998-2000
K2500 Suburban:1998-1999
K3500:1998-2000
P30:1998-2000
S10:1997-2004
Silverado 1500:1999-2003
Tahoe:1998-2000
W3500 Tiltmaster:1998-2003
W4500 Tiltmaster:1998-2002
Jimmy:1997-2001
P3500:1998-1999
Safari:1997-2005
Savana 1500:1998-2004
Savana 2500:1998-2004
Savana 3500:1998-2002
Sierra 1500:1999-2004
Sonoma:1997-2004
W3500 Forward:1998-2003
W4500 Forward:1998-2003
Yukon:1999
NPR:1998-2003
NPR-HD:1999-2003
Bravada:1997-1998
FasTrack FT1061:2002
FasTrack FT1260:2001
FasTrack FT1460:2002
FasTrack FT1461:2002
FasTrack FT1600:2000-2001
FasTrack FT1800:2000-2001
FasTrack FT1801:2002
P32:2000
P42:2000-2002
Perfect Compatibility: This is a direct replacement for the original parts, suitable for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Compatible With:Safari:1997-2005,Savana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Replacement Part Number:8019972770 911-039 CP411 214640 2N1033 1997277
Direct Replacement: This Vapor Canister Purge Valve Solenoid is compatible with the original vehicle, easy to install, requires no additional modification,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2349" t="inlineStr"/>
      <c r="H2349" t="inlineStr">
        <is>
          <t>Automotive › Replacement Parts › Exhaust &amp; Emissions › Canister Purge Valves</t>
        </is>
      </c>
      <c r="I2349" t="inlineStr">
        <is>
          <t>https://m.media-amazon.com/images/I/51ZSV5Ycw0L._AC_SL1500_.jpg
https://m.media-amazon.com/images/I/51amZSUi39L._AC_SL1500_.jpg
https://m.media-amazon.com/images/I/51Yl4b+V3pL._AC_SL1500_.jpg
https://m.media-amazon.com/images/I/51lrLYBTxQL._AC_SL1500_.jpg
https://m.media-amazon.com/images/I/51xg6xJ+wpL._AC_SL1500_.jpg
https://m.media-amazon.com/images/I/51m6qgFrJNL._AC_SL1500_.jpg</t>
        </is>
      </c>
      <c r="J2349" t="inlineStr">
        <is>
          <t>1997277</t>
        </is>
      </c>
    </row>
    <row r="2350">
      <c r="A2350" t="inlineStr">
        <is>
          <t>https://www.amazon.com/YUXSOUQ-Compatible-Astro-Blazer-C1500/dp/B0DTHMGYDK/ref=sr_1_27?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-27</t>
        </is>
      </c>
      <c r="B2350" t="inlineStr">
        <is>
          <t>Vapor Canister Purge Valve 1997277, 911-039 Compatible with Chevrolet Astro Blazer Express 1500 2500 3500, K1500 K2500, C1500, S10 GMC C1500 Savana Jimmy 1998-2005</t>
        </is>
      </c>
      <c r="C2350" t="inlineStr">
        <is>
          <t>$18.99</t>
        </is>
      </c>
      <c r="D2350" t="inlineStr">
        <is>
          <t>Part Number: 1997277, CP411, 214640, 2N1033, 911-039
Fit Models: Compatible with 1997-2004 GMC Sonoma Jimmy Yukon Suburban C2500 K2500 Savana 3500; 1997-2004 Chevrolet S10 Silverado Tahoe Blazer Express; 1999-2002 Workhorse P32 P42 P30; 2000-2003 Workhorse FasTrack;
Fit Models: Compatible with 2000-2002 Workhorse Custom Chassis P42,1999-2003 Isuzu NPR-HD,1999-2000 Cadillac Escalade,1997-2001 Oldsmobile Bravada more; Compatible with more models please check the decription below
Package includes: 1 x Purge Valve Solenoide as pictures shown</t>
        </is>
      </c>
      <c r="E2350" t="inlineStr">
        <is>
          <t>Number of Ports: 2</t>
        </is>
      </c>
      <c r="F2350" t="inlineStr">
        <is>
          <t>Part Number: 1997277, CP411, 214640, 2N1033, 911-039
Fit Models: Compatible with Chevrolet
Astro Base, LS, LT 4.3L V6 - Gas 1997-2005
Blazer Base, Xtreme, ZR2 4.3L V6 - Gas 2005
Blazer LS, Xtreme, ZR2 4.3L V6 - Gas 2003-2004
Blazer LS, Xtreme 4.3L V6 - Gas 2002
Blazer LS, LT, Trailblazer, Xtreme 4.3L V6 - Gas 2001
Blazer LS, LT, Trailblazer 4.3L V6 - Gas 2000
Blazer Base, LS, LT, Trailblazer 4.3L V6 - Gas 1999
Blazer Base, LS, LT 4.3L V6 - Gas 1998
C Cheyenne, Silverado, WT 4.3L V6 - Gas, 5.0L V8 - Gas, 5.7L V8 - Gas 1998
C Base, Cheyenne, Silverado, WT 4.3L V6 - Gas 1997
Express Base, LS 4.3L V6 - Gas 2003-2004
Express Base, LS 4.3L V6 - Gas 2003-2004
Express Base, LS 4.3L V6 - Gas, 5.0L V8 - Gas, 5.7L V8 - Bi-Fuel, 5.7L V8 - Gas 2002
Express Base, LS 4.3L V6 - Gas, 5.0L V8 - Gas, 5.7L V8 - CNG, 5.7L V8 - Gas 2001
Express Base, LS 4.3L V6 - Gas, 5.0L V8 - Gas, 5.7L V8 - Gas, 6.5L V8 - Diesel 1998-2000
Pickup Cheyenne, Silverado, WT 4.3L V6 - Gas, 5.0L V8 - Gas, 5.7L V8 - Gas 1998
Pickup Base, Cheyenne, Silverado, WT 4.3L V6 - Gas 1997
S LS, ZR5 4.3L V6 - Gas 2004
S Base, LS, Xtreme, ZR2, ZR5 4.3L V6 - Gas 2002-2003
S Base, LS, Xtreme, ZR2 4.3L V6 - Gas 1999-2001
S Base, LS, SS, ZR2 4.3L V6 - Gas 1998
Silverado Base, LS, LT, WT, Z71 4.3L V6 - Gas 2004
Silverado Base, LS, LT, WT 4.3L V6 - Gas 2002-2003
Silverado Base, LS, LT 4.3L V6 - Gas 1999
Package includes: 1 x Purge Valve Solenoide as pictures shown
Part Number: 1997277, CP411, 214640, 2N1033, 911-039
Fit Models: Compatible with 1997-2004 GMC Sonoma Jimmy Yukon Suburban C2500 K2500 Savana 3500; 1997-2004 Chevrolet S10 Silverado Tahoe Blazer Express; 1999-2002 Workhorse P32 P42 P30; 2000-2003 Workhorse FasTrack;
Fit Models: Compatible with 2000-2002 Workhorse Custom Chassis P42,1999-2003 Isuzu NPR-HD,1999-2000 Cadillac Escalade,1997-2001 Oldsmobile Bravada more; Compatible with more models please check the decription below
Package includes: 1 x Purge Valve Solenoide as pictures shown</t>
        </is>
      </c>
      <c r="G2350" t="inlineStr"/>
      <c r="H2350" t="inlineStr">
        <is>
          <t>Automotive › Replacement Parts › Exhaust &amp; Emissions › Canister Purge Valves</t>
        </is>
      </c>
      <c r="I2350" t="inlineStr">
        <is>
          <t>https://m.media-amazon.com/images/I/61iaxr67MyL._AC_SL1500_.jpg
https://m.media-amazon.com/images/I/61meTyUj0xL._AC_SL1500_.jpg
https://m.media-amazon.com/images/I/611RnKqOrvL._AC_SL1500_.jpg
https://m.media-amazon.com/images/I/7117G-5ZDQL._AC_SL1500_.jpg
https://m.media-amazon.com/images/I/61RcU3SQNuL._AC_SL1500_.jpg
https://m.media-amazon.com/images/I/61SzBSWMBJL._AC_SL1500_.jpg</t>
        </is>
      </c>
      <c r="J2350" t="inlineStr">
        <is>
          <t>1997277</t>
        </is>
      </c>
    </row>
    <row r="2351">
      <c r="A2351" t="inlineStr">
        <is>
          <t>https://www.amazon.com/Canister-Solenoid-1997277-Chevrolet-Express/dp/B0FCFF2V1M/ref=sr_1_28?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-28</t>
        </is>
      </c>
      <c r="B2351" t="inlineStr">
        <is>
          <t>Vapor Canister Purge Solenoid Valve 1997277 For Chevrolet Astro Blazer Express 1500/2500 S10 GMC Safari Yukon Sierra 4.3L</t>
        </is>
      </c>
      <c r="C2351" t="inlineStr">
        <is>
          <t>$24.40</t>
        </is>
      </c>
      <c r="D2351" t="inlineStr">
        <is>
          <t>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E2351" t="inlineStr">
        <is>
          <t>Inlet Connection Type: Threaded
Number of Ports: 2
Valve Type: Solenoid Valve</t>
        </is>
      </c>
      <c r="F2351" t="inlineStr">
        <is>
          <t>Reference OE part number: 1997277,8019972770,911-039
Compatible with:
Fit For CADILLAC ESCALADE 1999-2000
Fit For CHEVROLET ASTRO 1997-2005
Fit For CHEVROLET BLAZER 1997-2005
Fit For CHEVROLET C3500 PICKUP 1999-2000
Fit For CHEVROLET EXPRESS 1500 1998-2004
Fit For CHEVROLET EXPRESS 2500 1998-2004
Fit For CHEVROLET EXPRESS 3500 1998-2002
Fit For CHEVROLET K2500 SUBURBAN 1998-1999
Fit For CHEVROLET K3500 PICKUP 1999-2000
Fit For CHEVROLET P30 1997-1999
Fit For CHEVROLET S10 PICKUP 1997-2004
Fit For CHEVROLET SILVERADO 1500 1999-2004
Fit For CHEVROLET TAHOE 1998-2000
Fit For GMC JIMMY 1997-2005
Fit For GMC K1500 PICKUP 1997-1999
Fit For GMC K1500 SUBURBAN 1999
Fit For GMC K2500 PICKUP 1999-2000
Fit For GMC K2500 SUBURBAN 1999
Fit For GMC K3500 1999-2000
Fit For GMC P3500 1997-1999
Fit For GMC SAFARI 1997-2005
Fit For GMC SAVANA 1500 1997-2004
Fit For GMC SAVANA 2500 1997-2004
Fit For GMC SAVANA 3500 1998-2002
Fit For GMC SIERRA 1500 1999-2004
Fit For GMC SONOMA 1997-2004
Fit For GMC YUKON 1999-2000
Part Number:1997277,8019972770,911-039
Color: As Pictures Show
Package included: As Pictures show
Before ordering, Please check OE Part Number and product description.
If you have any problem with our products, please sent message to our, we will provide a satisfaction solution to you.</t>
        </is>
      </c>
      <c r="G2351" t="inlineStr"/>
      <c r="H2351" t="inlineStr">
        <is>
          <t>Automotive › Replacement Parts › Exhaust &amp; Emissions › Canister Purge Valves</t>
        </is>
      </c>
      <c r="I2351" t="inlineStr">
        <is>
          <t>https://m.media-amazon.com/images/I/613hsJsijmL._AC_SL1500_.jpg
https://m.media-amazon.com/images/I/61ldzENL6TL._AC_SL1500_.jpg
https://m.media-amazon.com/images/I/51LfZx7R1vL._AC_SL1500_.jpg
https://m.media-amazon.com/images/I/510dQ6rVkLL._AC_SL1500_.jpg
https://m.media-amazon.com/images/I/51tOtHxgqqL._AC_SL1500_.jpg
https://m.media-amazon.com/images/I/61Vm8mjm0NL._AC_SL1500_.jpg
https://m.media-amazon.com/images/I/51tWeSW3ZbL._AC_SL1500_.jpg
https://m.media-amazon.com/images/I/61-afnvizYL._AC_SL1500_.jpg
https://m.media-amazon.com/images/I/61DuRPCbOGL._AC_SL1500_.jpg</t>
        </is>
      </c>
      <c r="J2351" t="inlineStr">
        <is>
          <t>1997277</t>
        </is>
      </c>
    </row>
    <row r="2352">
      <c r="A2352" t="inlineStr">
        <is>
          <t>https://www.amazon.com/1997277-Canister-Chevrolet-Escalade-8019972770/dp/B0F7XMYVCJ/ref=sr_1_29?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-29</t>
        </is>
      </c>
      <c r="B2352" t="inlineStr">
        <is>
          <t>1997277 Vapor Canister Purge Valve For Chevrolet Escalade Astro For GMC C1500 C2500 C3500 Express K1500 K2500 K3500 1997277 8019972770</t>
        </is>
      </c>
      <c r="C2352" t="inlineStr">
        <is>
          <t>$29.00</t>
        </is>
      </c>
      <c r="D2352" t="inlineStr">
        <is>
          <t>OE:1997277
For Chevrolet Escalade Astro For GMC C1500 C2500 C3500 Express K1500 K2500 K3500 1997277 8019972770
Vapor Canister Purge Valve
For 1999-2004 Chevy GMC Cadillac Hummer 1997279 1997312</t>
        </is>
      </c>
      <c r="E2352" t="inlineStr">
        <is>
          <t>Brand Name: BERISOUG
Model Number: 1997277
Manufacturer: BERISOUG
UPC: 799473429585
Included Components: NO
Item Weight: 0.24 Pounds
Best Sellers Rank: #3,773,879 in Automotive (See Top 100 in Automotive)#4,103 inAutomotive Replacement Emission Canister Purge Valves
ASIN: B0F7XMYVCJ</t>
        </is>
      </c>
      <c r="F2352" t="inlineStr">
        <is>
          <t>1997277 Vapor Canister Purge Valve For Chevrolet Escalade Astro For GMC C1500 C2500 C3500 Express K1500 K2500 K3500 1997277 8019972770
OE:1997277
For Chevrolet Escalade Astro For GMC C1500 C2500 C3500 Express K1500 K2500 K3500 1997277 8019972770
Vapor Canister Purge Valve
For 1999-2004 Chevy GMC Cadillac Hummer 1997279 1997312</t>
        </is>
      </c>
      <c r="G2352" t="inlineStr"/>
      <c r="H2352" t="inlineStr">
        <is>
          <t>Automotive › Replacement Parts › Exhaust &amp; Emissions › Canister Purge Valves</t>
        </is>
      </c>
      <c r="I2352" t="inlineStr">
        <is>
          <t>https://m.media-amazon.com/images/I/51jBpNZDu1L._AC_SL1000_.jpg
https://m.media-amazon.com/images/I/51aWn7MgR2L._AC_SL1000_.jpg
https://m.media-amazon.com/images/I/510ooUb+MkL._AC_SL1000_.jpg
https://m.media-amazon.com/images/I/51-t1-HbFKL._AC_SL1000_.jpg
https://m.media-amazon.com/images/I/41QCIwiJsRL._AC_SL1000_.jpg
https://m.media-amazon.com/images/I/51Yn9k+p2FL._AC_SL1000_.jpg</t>
        </is>
      </c>
      <c r="J2352" t="inlineStr">
        <is>
          <t>1997277</t>
        </is>
      </c>
    </row>
    <row r="2353">
      <c r="A2353" t="inlineStr">
        <is>
          <t>https://www.amazon.com/1997277-Canister-Solenoid-Silverado-Tiltmaster-Cadillac/dp/B0CFTVQPHF/ref=sr_1_30?dib=eyJ2IjoiMSJ9.SkbkoqdbXHKrk0dXIBedjdsiMjVRBQ4_3OUozw_JirthpjgDEUpdQAMaLplfJAmHHQdT-XI492fFkHdNOEsc30tCmxlJRKybXXS7f9DVkqA8xwbNru5FjzNDHezB-LRC0O7-KXPaaQQDDaHPzlYqbfXDq_zTWubictiZQHfUKpVBETgY7Zq3-4IJK5xcaZKUoPt6DTot0zX9eatVwksJ0P2LtOrb7Zi-kDc0OQRrpECex3KdfvekB3SChdsGtD7wv-VcTD7NZaist34mgP3YE36G9_F9dRldTajCoCT8FeE.2z6xax1qogofblnNcjmBagk1cWQCNhA31xAfJt2sw04&amp;dib_tag=se&amp;keywords=1997277&amp;qid=1776161494&amp;s=automotive&amp;sr=1-30</t>
        </is>
      </c>
      <c r="B2353" t="inlineStr">
        <is>
          <t>1997277,Vapor Canister Purge Valve/Solenoid fit for Escalade,Astro,Blazer,C1500,C2500,C3500,Express 1500,2500,3500,G30,K1500,K2500,K3500 pickup,P30,S10,Silverado 1500,Tahoe,Tiltmaster.Cadillac,GMC.</t>
        </is>
      </c>
      <c r="C2353" t="inlineStr">
        <is>
          <t>$36.95</t>
        </is>
      </c>
      <c r="D2353" t="inlineStr">
        <is>
          <t>💙Fit for:Chevrolet,1997-2005 Astro 4.3,1997-2005 Blazer 4.3,1998-1999 C1500 pickup 4.3,1998-1999 C1500 pickup 5.0,1998-1999 C1500 pickup 5.7,1998-1999 C1500 Suburban 5.7,1998-2000 C2500 pickup 5.0,1998-2000 C2500 pickup 5.7,1998-2000 C2500 pickup 7.4,1998-1999 C2500 Suburban 5.7,1998-2000 C3500 pickup 5.7,1998-2000 C3500 pickup 7.4,1998-2004 Express 1500 4.3,1998-2004 Express 1500 5.0,1998-2004 Express 1500 5.7,1998-2004 Express 2500 4.3,1998-2004 Express 2500 5.0,1998-2004 Express 2500 5.7,1998-2002 Express 3500 5.7,
💙Fit for:Chevrolet,1998-2002 Express 3500 7.4,2001-2002 G30 4.3,1998-1999 K1500 pickup 5.0,1998-1999 K1500 pickup 5.7,1998-1999 K1500 Suburban 5.7,1998-2000 K2500 pickup 5.0,1998-2000 K2500 pickup 5.7,1998-2000 K2500 pickup 7.4,1998-1999 K2500 Suburban 5.7,1998-1999 K2500 Suburban 7.4,1998-2000 K3500 pickup 5.7,1998-2000 K3500 pickup 7.4,1998-2002 P30 4.3,1998-2002 P30 5.7,1998-2002 P30 7.4,1997-2004 S10 pickup 4.3,1999-2004 Silverado 1500 4.3,1998-2000 Tahoe 5.7,1998-2003 Tiltmaster 5.7.
💙OEM:01997277,1997250,1997277,8019972500,8019972770.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
💙Fit for:GMC,1998-1999 C1500 pickup 4.3,1998-1999 C1500 pickup 5.0,1998-1999 C1500 pickup 5.7,1998-1999 C1500 Suburban 5.7,1998-2000 C2500 pickup 5.0,1998-2000 C2500 pickup 5.7,1998-2000 C2500 pickup 7.4,1998-1999 C2500 Suburban 5.7,1998-1999 C2500 Suburban 7.4,1998-2000 C3500 pickup 5.7,1998-2000 C3500 pickup 7.4,1998-2003 Forward 5.7,1997-2005 Jimmy 4.3,1998-1999 K1500 pickup 5.0,1998-1999 K1500 pickup 5.7,1998-1999 K1500 Suburban 5.7,1998-2000 K2500 pickup 5.0,1998-2000 K2500 pickup 5.7,
💙Fit for:1998-2000 K2500 pickup 7.4,1998-1999 K2500 Suburban 5.7,1998-1999 K2500 Suburban 7.4,1998-2000 K3500 5.7,1998-2000 K3500 7.4,1998-1999 P3500 4.3,1998-1999 P3500 5.7,1998-1999 P3500 7.4,1997-2005 Safari 4.3,1998-2004 Savana 1500 4.3,1998-2004 Savana 1500 5.0,1998-2004 Savana 1500 5.7,1998-2004 Savana 2500 4.3,1998-2004 Savana 2500 5.0,1998-2004 Savana 2500 5.7,1998-2002 Savana 3500 5.7,1998-2002 Savana 3500 7.4,1999-2004 Sierra 1500 4.3,1997-2004 Sonoma 4.3,1998-2000 Yukon 5.7.Cadillac,1999-2000 Escalade 5.7.Isuzu,1998-2003 NPR 5.7.Oldsmobile,1997-2001 Bravade 4.3.</t>
        </is>
      </c>
      <c r="E2353" t="inlineStr">
        <is>
          <t>Inlet Connection Type: Barb
Outlet Connection Type: NPT
Number of Ports: 1
Valve Type: check valve</t>
        </is>
      </c>
      <c r="F2353" t="inlineStr">
        <is>
          <t>1997277
,
Vapor Canister Purge Valve/Solenoid for following vehiles.
Fit for Cadillac
1999-2000 Escalade 5.7
Fit for Chevrolet
1997-2005 Astro 4.3
1997-2005 Blazer 4.3
1998-1999 C1500 pickup 4.3
1998-1999 C1500 pickup 5.0
1998-1999 C1500 pickup 5.7
1998-1999 C1500 Suburban 5.7
1998-2000 C2500 pickup 5.0
1998-2000 C2500 pickup 5.7
1998-2000 C2500 pickup 7.4
1998-1999 C2500 Suburban 5.7
1998-2000 C3500 pickup 5.7
1998-2000 C3500 pickup 7.4
1998-2004 Express 1500 4.3
1998-2004 Express 1500 5.0
1998-2004 Express 1500 5.7
1998-2004 Express 2500 4.3
1998-2004 Express 2500 5.0
1998-2004 Express 2500 5.7
1998-2002 Express 3500 5.7
1998-2002 Express 3500 7.4
2001-2002 G30 4.3
1998-1999 K1500 pickup 5.0
1998-1999 K1500 pickup 5.7
1998-1999 K1500 Suburban 5.7
1998-2000 K2500 pickup 5.0
1998-2000 K2500 pickup 5.7
1998-2000 K2500 pickup 7.4
1998-1999 K2500 Suburban 5.7
1998-1999 K2500 Suburban 7.4
1998-2000 K3500 pickup 5.7
1998-2000 K3500 pickup 7.4
1998-2002 P30 4.3
1998-2002 P30 5.7
1998-2002 P30 7.4
1997-2004 S10 pickup 4.3
1999-2004 Silverado 1500 4.3
1998-2000 Tahoe 5.7
1998-2003 Tiltmaster 5.7
Fit for GMC
1998-1999 C1500 pickup 4.3
1998-1999 C1500 pickup 5.0
1998-1999 C1500 pickup 5.7
1998-1999 C1500 Suburban 5.7
1998-2000 C2500 pickup 5.0
1998-2000 C2500 pickup 5.7
1998-2000 C2500 pickup 7.4
1998-1999 C2500 Suburban 5.7
1998-1999 C2500 Suburban 7.4
1998-2000 C3500 pickup 5.7
1998-2000 C3500 pickup 7.4
1998-2003 Forward 5.7
1997-2005 Jimmy 4.3
1998-1999 K1500 pickup 5.0
1998-1999 K1500 pickup 5.7
1998-1999 K1500 Suburban 5.7
1998-2000 K2500 pickup 5.0
1998-2000 K2500 pickup 5.7
1998-2000 K2500 pickup 7.4
1998-1999 K2500 Suburban 5.7
1998-1999 K2500 Suburban 7.4
1998-2000 K3500 5.7
1998-2000 K3500 7.4
1998-1999 P3500 4.3
1998-1999 P3500 5.7
1998-1999 P3500 7.4
1997-2005 Safari 4.3
1998-2004 Savana 1500 4.3
1998-2004 Savana 1500 5.0
1998-2004 Savana 1500 5.7
1998-2004 Savana 2500 4.3
1998-2004 Savana 2500 5.0
1998-2004 Savana 2500 5.7
1998-2002 Savana 3500 5.7
1998-2002 Savana 3500 7.4
1999-2004 Sierra 1500 4.3
1997-2004 Sonoma 4.3
1998-2000 Yukon 5.7
Fit for Isuzu
1998-2003 NPR 5.7
Fit for Oldsmobile
1997-2001 Bravade 4.3
Fit for Workhorse
2002 Fastrack FT1061 5.7
2000-2001 Fastrack FT1260 5.7
2002 Fastrack FT1261 5.7
2000-2002 Fastrack FT1460 5.7
2002 Fastrack FT1461 5.7
2000-2001 Fastrack FT1600 5.7
2002 Fastrack FT1601 5.7
2000-2001 Fastrack FT1800 5.7
2002 Fastrack FT1801 5.7
2002 Fastrack FT1802 5.7
2002-2003 Fastrack FT931 4.3
2000-2002 P30 5.7
Alternate OEM Part Numbers:
01997277,1997250,1997277,8019972500,8019972770.
💙Fit for:Chevrolet,1997-2005 Astro 4.3,1997-2005 Blazer 4.3,1998-1999 C1500 pickup 4.3,1998-1999 C1500 pickup 5.0,1998-1999 C1500 pickup 5.7,1998-1999 C1500 Suburban 5.7,1998-2000 C2500 pickup 5.0,1998-2000 C2500 pickup 5.7,1998-2000 C2500 pickup 7.4,1998-1999 C2500 Suburban 5.7,1998-2000 C3500 pickup 5.7,1998-2000 C3500 pickup 7.4,1998-2004 Express 1500 4.3,1998-2004 Express 1500 5.0,1998-2004 Express 1500 5.7,1998-2004 Express 2500 4.3,1998-2004 Express 2500 5.0,1998-2004 Express 2500 5.7,1998-2002 Express 3500 5.7,
💙Fit for:Chevrolet,1998-2002 Express 3500 7.4,2001-2002 G30 4.3,1998-1999 K1500 pickup 5.0,1998-1999 K1500 pickup 5.7,1998-1999 K1500 Suburban 5.7,1998-2000 K2500 pickup 5.0,1998-2000 K2500 pickup 5.7,1998-2000 K2500 pickup 7.4,1998-1999 K2500 Suburban 5.7,1998-1999 K2500 Suburban 7.4,1998-2000 K3500 pickup 5.7,1998-2000 K3500 pickup 7.4,1998-2002 P30 4.3,1998-2002 P30 5.7,1998-2002 P30 7.4,1997-2004 S10 pickup 4.3,1999-2004 Silverado 1500 4.3,1998-2000 Tahoe 5.7,1998-2003 Tiltmaster 5.7.
💙OEM:01997277,1997250,1997277,8019972500,8019972770.
💙Installation:Manufactured from high quality materials chosen specifically for maximum performance and application suitability,Application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💙After-sale service:Make sure the parts on pictures are the same as your old before ordering,to avoid wrong purchases.100% undergo a strict quality tested before shipping. If it fails,simply contact us for a replacement or refund, we will reply you within 12 working hours.
💙Fit for:GMC,1998-1999 C1500 pickup 4.3,1998-1999 C1500 pickup 5.0,1998-1999 C1500 pickup 5.7,1998-1999 C1500 Suburban 5.7,1998-2000 C2500 pickup 5.0,1998-2000 C2500 pickup 5.7,1998-2000 C2500 pickup 7.4,1998-1999 C2500 Suburban 5.7,1998-1999 C2500 Suburban 7.4,1998-2000 C3500 pickup 5.7,1998-2000 C3500 pickup 7.4,1998-2003 Forward 5.7,1997-2005 Jimmy 4.3,1998-1999 K1500 pickup 5.0,1998-1999 K1500 pickup 5.7,1998-1999 K1500 Suburban 5.7,1998-2000 K2500 pickup 5.0,1998-2000 K2500 pickup 5.7,
💙Fit for:1998-2000 K2500 pickup 7.4,1998-1999 K2500 Suburban 5.7,1998-1999 K2500 Suburban 7.4,1998-2000 K3500 5.7,1998-2000 K3500 7.4,1998-1999 P3500 4.3,1998-1999 P3500 5.7,1998-1999 P3500 7.4,1997-2005 Safari 4.3,1998-2004 Savana 1500 4.3,1998-2004 Savana 1500 5.0,1998-2004 Savana 1500 5.7,1998-2004 Savana 2500 4.3,1998-2004 Savana 2500 5.0,1998-2004 Savana 2500 5.7,1998-2002 Savana 3500 5.7,1998-2002 Savana 3500 7.4,1999-2004 Sierra 1500 4.3,1997-2004 Sonoma 4.3,1998-2000 Yukon 5.7.Cadillac,1999-2000 Escalade 5.7.Isuzu,1998-2003 NPR 5.7.Oldsmobile,1997-2001 Bravade 4.3.</t>
        </is>
      </c>
      <c r="G2353" t="inlineStr"/>
      <c r="H2353" t="inlineStr">
        <is>
          <t>Automotive › Replacement Parts › Exhaust &amp; Emissions › Canister Purge Valves</t>
        </is>
      </c>
      <c r="I2353" t="inlineStr">
        <is>
          <t>https://m.media-amazon.com/images/I/71W9XGw5VeL._AC_SL1500_.jpg
https://m.media-amazon.com/images/I/71WZSBCPQeL._AC_SL1500_.jpg
https://m.media-amazon.com/images/I/61Ph55t1loL._AC_SL1500_.jpg
https://m.media-amazon.com/images/I/71tdnBaLMpL._AC_SL1500_.jpg
https://m.media-amazon.com/images/I/61PkxINZCYL._AC_SL1500_.jpg
https://m.media-amazon.com/images/I/61xten3lTjL._AC_SL1500_.jpg
https://m.media-amazon.com/images/I/71ynsQWjVHL._AC_SL1500_.jpg
https://m.media-amazon.com/images/I/71clPbKdX1L._AC_SL1500_.jpg</t>
        </is>
      </c>
      <c r="J2353" t="inlineStr">
        <is>
          <t>1997277</t>
        </is>
      </c>
    </row>
    <row r="2354">
      <c r="A2354" t="inlineStr">
        <is>
          <t>https://www.amazon.com/Canister-%E2%80%8E911-039-Compatible-Chevrolet-8019972770/dp/B0FRMQST1W/ref=sr_1_5?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-5</t>
        </is>
      </c>
      <c r="B2354" t="inlineStr">
        <is>
          <t>Vapor Canister Purge Valve ‎911-039 Compatible with Cadillac Escalade Chevrolet Astro Blazer C1500 Pickup GMC C1500 Suburban C2500 Pickup C2500 Suburban 8019972770</t>
        </is>
      </c>
      <c r="C2354" t="inlineStr">
        <is>
          <t>$13.00</t>
        </is>
      </c>
      <c r="D2354" t="inlineStr">
        <is>
          <t>【Vehicle Suitability】Compatible with Cadillac Escalade 1999-2000; Compatible with Chevrolet Astro 1997-2005, Blazer 1997-2005, C1500 Pickup 1998-1999, C1500 Suburban 1998-1999, C2500 Pickup 1998-2000, C2500 Suburban 1998-1999, C3500 Pickup 1998-2000, Express 1500 1998-2004, Express 2500 1998-2004, Express 3500 1998-2002
【Vehicle Suitability】Compatible with Chevrolet G30 2001-2002, K1500 Pickup 1998-1999, K1500 Suburban 1998-1999, K2500 Pickup 1998-2000, K2500 Suburban 1998-1999, K3500 Pickup 1998-2000, P30 1998-2002, S10 Pickup 1997-2004, Silverado 1500 1999-2004, Tahoe 1998-2000, Tiltmaster 1998-2003
【Vehicle Suitability】Compatible with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【Vehicle Suitability】Compatible with GMC Savana 2500 1998-2004, Savana 3500 1998-2002, Sierra 1500 1999-2004, Sonoma 1997-2004, Yukon 1998-2000; Compatible with Isuzu Npr 1998-2003; Compatible with Oldsmobile Bravada 1997-2001
【Vehicle Suitability】Compatible with Workhorse Fastrack Ft1061 2002, Fastrack Ft1260 2000-2001, Fastrack Ft1261 2002, Fastrack Ft1460 2000-2002, Fastrack Ft1461 2002, Fastrack Ft1600 2000-2001, Fastrack Ft1601 2002, Fastrack Ft1800 2000-2001, Fastrack Ft1801 2002, Fastrack Ft1802 2002, Fastrack Ft931 2002-2003, P30 2000-2002
【Replaces Part Number】‎911-039, ‎2N1033, CP215, CP411, PV153, 1997277, 8019972770
【Easy Installation】The product is manufactured according to the original factory specifications, without the need to modify wiring or brackets. Support car owners or maintenance technicians to replace themselves, usually only requiring basic tools</t>
        </is>
      </c>
      <c r="E2354" t="inlineStr">
        <is>
          <t>Brand Name: TOM
Manufacturer: TOM
Manufacturer Warranty Description: 1 Year
Best Sellers Rank: #341,295 in Automotive (See Top 100 in Automotive)#597 inAutomotive Replacement Emission Canister Purge Valves
ASIN: B0FRMQST1W
Customer Reviews: 5.05.0 out of 5 stars(1)5.0 out of 5 stars</t>
        </is>
      </c>
      <c r="F2354" t="inlineStr">
        <is>
          <t>【Vehicle Suitability】Compatible with Cadillac Escalade 1999-2000; Compatible with Chevrolet Astro 1997-2005, Blazer 1997-2005, C1500 Pickup 1998-1999, C1500 Suburban 1998-1999, C2500 Pickup 1998-2000, C2500 Suburban 1998-1999, C3500 Pickup 1998-2000, Express 1500 1998-2004, Express 2500 1998-2004, Express 3500 1998-2002
【Vehicle Suitability】Compatible with Chevrolet G30 2001-2002, K1500 Pickup 1998-1999, K1500 Suburban 1998-1999, K2500 Pickup 1998-2000, K2500 Suburban 1998-1999, K3500 Pickup 1998-2000, P30 1998-2002, S10 Pickup 1997-2004, Silverado 1500 1999-2004, Tahoe 1998-2000, Tiltmaster 1998-2003
【Vehicle Suitability】Compatible with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【Vehicle Suitability】Compatible with GMC Savana 2500 1998-2004, Savana 3500 1998-2002, Sierra 1500 1999-2004, Sonoma 1997-2004, Yukon 1998-2000; Compatible with Isuzu Npr 1998-2003; Compatible with Oldsmobile Bravada 1997-2001
【Vehicle Suitability】Compatible with Workhorse Fastrack Ft1061 2002, Fastrack Ft1260 2000-2001, Fastrack Ft1261 2002, Fastrack Ft1460 2000-2002, Fastrack Ft1461 2002, Fastrack Ft1600 2000-2001, Fastrack Ft1601 2002, Fastrack Ft1800 2000-2001, Fastrack Ft1801 2002, Fastrack Ft1802 2002, Fastrack Ft931 2002-2003, P30 2000-2002
【Replaces Part Number】‎911-039, ‎2N1033, CP215, CP411, PV153, 1997277, 8019972770
【Easy Installation】The product is manufactured according to the original factory specifications, without the need to modify wiring or brackets. Support car owners or maintenance technicians to replace themselves, usually only requiring basic tools
【Product Guarantee】We stand behind our products with a 12-month guarantee
【Order Reminder】Ensure compatibility with your vehicle by reviewing the detailed product description before placing your order</t>
        </is>
      </c>
      <c r="G2354" t="inlineStr"/>
      <c r="H2354" t="inlineStr">
        <is>
          <t>Automotive › Replacement Parts › Exhaust &amp; Emissions › Canister Purge Valves</t>
        </is>
      </c>
      <c r="I2354" t="inlineStr">
        <is>
          <t>https://m.media-amazon.com/images/I/6153k+Ddf-L._AC_SL1500_.jpg
https://m.media-amazon.com/images/I/61GokLinXzL._AC_SL1500_.jpg
https://m.media-amazon.com/images/I/81Fg4IgONZL._AC_SL1500_.jpg
https://m.media-amazon.com/images/I/71zrgglfvoL._AC_SL1500_.jpg
https://m.media-amazon.com/images/I/61pJXSUsmwL._AC_SL1500_.jpg
https://m.media-amazon.com/images/I/612qNfjf1UL._AC_SL1500_.jpg
https://m.media-amazon.com/images/I/61C5I3HR+ML._AC_SL1500_.jpg</t>
        </is>
      </c>
      <c r="J2354" t="inlineStr">
        <is>
          <t>911-039</t>
        </is>
      </c>
    </row>
    <row r="2355">
      <c r="A2355" t="inlineStr">
        <is>
          <t>https://www.amazon.com/1997277-Canister-Blazer-Express-911-039/dp/B0FF4TCVVM/ref=sr_1_11?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-11</t>
        </is>
      </c>
      <c r="B2355" t="inlineStr">
        <is>
          <t>1997277 Vapor Canister Purge Valve Fit for Chevy Astro Blazer Express GMC Savana 911-039</t>
        </is>
      </c>
      <c r="C2355" t="inlineStr">
        <is>
          <t>$24.10</t>
        </is>
      </c>
      <c r="D2355" t="inlineStr">
        <is>
          <t>Part Number:1997277,8019972770,911-039
Stable characteristics,high reliability.
Easy installation.
The color is as the photoes show
Please check your Part Number and Vehicle to be sure It Is Correct.</t>
        </is>
      </c>
      <c r="E2355" t="inlineStr">
        <is>
          <t>Brand Name: Generic
Manufacturer: Kison Auto
Best Sellers Rank: #3,395,080 in Automotive (See Top 100 in Automotive)#3,877 inAutomotive Replacement Emission Canister Purge Valves
ASIN: B0FF4TCVVM</t>
        </is>
      </c>
      <c r="F2355"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Number:1997277, CP411, 214640, 2N1033
Color:As Pictures Show
Compatible with:
Fit for Chevy Astro Blazer Express GMC Savana
Part Number:1997277,8019972770,911-039
Stable characteristics,high reliability.
Easy installation.
The color is as the photoes show
Please check your Part Number and Vehicle to be sure It Is Correct.</t>
        </is>
      </c>
      <c r="G2355" t="inlineStr"/>
      <c r="H2355" t="inlineStr">
        <is>
          <t>Automotive › Replacement Parts › Exhaust &amp; Emissions › Canister Purge Valves</t>
        </is>
      </c>
      <c r="I2355" t="inlineStr">
        <is>
          <t>https://m.media-amazon.com/images/I/51tOtHxgqqL._AC_SL1500_.jpg
https://m.media-amazon.com/images/I/613hsJsijmL._AC_SL1500_.jpg
https://m.media-amazon.com/images/I/61ldzENL6TL._AC_SL1500_.jpg
https://m.media-amazon.com/images/I/51LfZx7R1vL._AC_SL1500_.jpg
https://m.media-amazon.com/images/I/510dQ6rVkLL._AC_SL1500_.jpg
https://m.media-amazon.com/images/I/612mGyb50BL._AC_SL1500_.jpg
https://m.media-amazon.com/images/I/61Vm8mjm0NL._AC_SL1500_.jpg
https://m.media-amazon.com/images/I/51tWeSW3ZbL._AC_SL1500_.jpg</t>
        </is>
      </c>
      <c r="J2355" t="inlineStr">
        <is>
          <t>911-039</t>
        </is>
      </c>
    </row>
    <row r="2356">
      <c r="A2356" t="inlineStr">
        <is>
          <t>https://www.amazon.com/Upgraded-1997277-1998-2005-Chevrolet-Workhorse/dp/B0FFMJTMVS/ref=sr_1_14?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-14</t>
        </is>
      </c>
      <c r="B2356" t="inlineStr">
        <is>
          <t>Upgraded 911-039 Vapor Canister Purge Valve Replace 1997277 CP411 214640 2N1033 1998-2005 for Cadillac for Chevrolet for GMC for Workhorse Car</t>
        </is>
      </c>
      <c r="C2356" t="inlineStr">
        <is>
          <t>$20.00</t>
        </is>
      </c>
      <c r="D2356" t="inlineStr">
        <is>
          <t>【Vehicle Fitment-1】For GMC C1500 1998 | C1500/C2500 Suburban 1998-1999 | C2500/C3500/C3500HD 1998-2000 | Jimmy 1997-2005 | K1500/K1500 Suburban/P3500 1998-1999 | K2500/K3500 1998-2000 | K2500 Suburban 1998-1999 | Safari 1997-2005 | Savana 1500 1998-2004 | Savana 2500 1998-2004 | Savana 3500 1998-2002 | Sierra 1500 1999-2004 | Sonoma 1997-2004 | W3500 Forward 1998-2003 | W4500 Forward 1998-2003 | Yukon 1998-2000 | For Isuzu NPR 1998-2003 | NPR-HD 1999-2003
【Vehicle Fitment-2】For Oldsmobile Bravada 1997-2001 | For Workhorse FasTrack FT1061 2002 | FasTrack FT1260 2000-2001 | FasTrack FT1261 2002 | FasTrack FT1460 2000-2002 | FasTrack FT1461 2002 | FasTrack FT1600 2000-2001 | FasTrack FT1601 2002 | FasTrack FT1800 2000-2001 | FasTrack FT1801 2002 | FasTrack FT1802 2002 | FasTrack FT931 2002-2003 | P30 2000-2002 | P32 1999-2002 | P42 1999-2000
【Vehicle Fitment-3】For Workhorse Custom Chassis P42 2000-2002 | For Cadillac Escalade 1999-2000 | For Chevrolet C1500 1998-1999 | C1500/C2500 Suburban 1998-1999 | C2500/C3500/C3500HD/K2500/K3500 1998-2000 | K1500/K1500 Suburban/K2500 Suburban/P30 1998-1999 | Astro/Blazer 1997-2005 | Express 1500/2500 1998-2004 | Express 3500 1998-2002 | S10 1997-2004 | Silverado 1500 1999-2004 | Tahoe 1998-2000 | W3500/W4500 Tiltmaster 1998-2003
【Reference Number】1997250, 1997277, 1997277, 8019972500, 8019972770, 2N1032, PV153, 214640, 2N1033, 911-039, 911039, CP411
【Reliable Support】Backed by a comprehensive 2-year product replacement and 24-hour problem resolution, any issues with the 911-039 valve are swiftly addressed, including free replacement for faulty parts, ensuring peace of mind for owners.</t>
        </is>
      </c>
      <c r="E2356" t="inlineStr">
        <is>
          <t>Exterior Finish: Smooth</t>
        </is>
      </c>
      <c r="F2356" t="inlineStr">
        <is>
          <t>✓Vehicle Compatibility
For Cadillac
Escalade (1999-2000)
For Chevrolet
Astro (1997-2005)
Blazer (1997-2005)
C1500 Pickup (1998-1999)
C1500 Suburban (1998-1999)
C2500 Pickup (1998-2000)
C2500 Suburban (1998-1999)
C3500 Pickup (1998-2000)
Express 1500 (1998-2004)
Express 2500 (1998-2004)
Express 3500 (1998-2002)
G30 (2001-2002)
K1500 Pickup (1998-1999)
K1500 Suburban (1998-1999)
K2500 Pickup (1998-2000)
K2500 Suburban (1998-1999)
K3500 Pickup (1998-2000)
P30 (1998-2002)
S10 Pickup (1997-2004)
Silverado 1500 (1999-2004)
Tahoe (1998-2000)
Tiltmaster (1998-2003)
For GMC
C1500 Pickup (1998-1999)
C1500 Suburban (1998-1999)
C2500 Pickup (1998-2000)
C2500 Suburban (1998-1999)
C3500 Pickup (1998-2000)
Forward (1998-2003)
Jimmy (1997-2005)
K1500 Pickup (1998-1999)
K1500 Suburban (1998-1999)
K2500 Pickup (1998-2000)
K2500 Suburban (1998-1999)
K3500 (1998-2000)
P3500 (1998-1999)
Safari (1997-2005)
Savana 1500 (1998-2004)
Savana 2500 (1998-2004)
Savana 3500 (1998-2002)
Sierra 1500 (1999-2004)
Sonoma (1997-2004)
Yukon (1998-2000)
For Isuzu
NPR (1998-2003)
For Oldsmobile
Bravada (1997-2001)
For Workhorse
Fastrack FT1061 (2002)
Fastrack FT1260 (2000-2001)
Fastrack FT1261 (2002)
Fastrack FT1460 (2000-2002)
Fastrack FT1461 (2002)
Fastrack FT1600 (2000-2001)
Fastrack FT1601 (2002)
Fastrack FT1800 (2000-2001)
Fastrack FT1801 (2002)
Fastrack FT1802 (2002)
Fastrack FT931 (2002-2003)
P30 (2000-2002)
Reference Numbers: 1997250, 1997277, 214640, 2N1032, 2N1033, PV153, CP411, 911-039, 911039, 8019972500, 8019972770
【Vehicle Fitment-1】For GMC C1500 1998 | C1500/C2500 Suburban 1998-1999 | C2500/C3500/C3500HD 1998-2000 | Jimmy 1997-2005 | K1500/K1500 Suburban/P3500 1998-1999 | K2500/K3500 1998-2000 | K2500 Suburban 1998-1999 | Safari 1997-2005 | Savana 1500 1998-2004 | Savana 2500 1998-2004 | Savana 3500 1998-2002 | Sierra 1500 1999-2004 | Sonoma 1997-2004 | W3500 Forward 1998-2003 | W4500 Forward 1998-2003 | Yukon 1998-2000 | For Isuzu NPR 1998-2003 | NPR-HD 1999-2003
【Vehicle Fitment-2】For Oldsmobile Bravada 1997-2001 | For Workhorse FasTrack FT1061 2002 | FasTrack FT1260 2000-2001 | FasTrack FT1261 2002 | FasTrack FT1460 2000-2002 | FasTrack FT1461 2002 | FasTrack FT1600 2000-2001 | FasTrack FT1601 2002 | FasTrack FT1800 2000-2001 | FasTrack FT1801 2002 | FasTrack FT1802 2002 | FasTrack FT931 2002-2003 | P30 2000-2002 | P32 1999-2002 | P42 1999-2000
【Vehicle Fitment-3】For Workhorse Custom Chassis P42 2000-2002 | For Cadillac Escalade 1999-2000 | For Chevrolet C1500 1998-1999 | C1500/C2500 Suburban 1998-1999 | C2500/C3500/C3500HD/K2500/K3500 1998-2000 | K1500/K1500 Suburban/K2500 Suburban/P30 1998-1999 | Astro/Blazer 1997-2005 | Express 1500/2500 1998-2004 | Express 3500 1998-2002 | S10 1997-2004 | Silverado 1500 1999-2004 | Tahoe 1998-2000 | W3500/W4500 Tiltmaster 1998-2003
【Reference Number】1997250, 1997277, 1997277, 8019972500, 8019972770, 2N1032, PV153, 214640, 2N1033, 911-039, 911039, CP411
【Reliable Support】Backed by a comprehensive 2-year product replacement and 24-hour problem resolution, any issues with the 911-039 valve are swiftly addressed, including free replacement for faulty parts, ensuring peace of mind for owners.</t>
        </is>
      </c>
      <c r="G2356" t="inlineStr"/>
      <c r="H2356" t="inlineStr">
        <is>
          <t>Automotive › Replacement Parts › Exhaust &amp; Emissions › Canister Purge Valves</t>
        </is>
      </c>
      <c r="I2356" t="inlineStr">
        <is>
          <t>https://m.media-amazon.com/images/I/51PlaaniQBL._AC_SL1500_.jpg
https://m.media-amazon.com/images/I/518NLO4sJ0L._AC_SL1500_.jpg
https://m.media-amazon.com/images/I/614Z0gTgH-L._AC_SL1500_.jpg
https://m.media-amazon.com/images/I/51DaRrKLeSL._AC_SL1500_.jpg
https://m.media-amazon.com/images/I/51KXZUZlFeL._AC_SL1500_.jpg
https://m.media-amazon.com/images/I/51OpMYsEWFL._AC_SL1500_.jpg
https://m.media-amazon.com/images/I/51NUkarvBgL._AC_SL1500_.jpg</t>
        </is>
      </c>
      <c r="J2356" t="inlineStr">
        <is>
          <t>911-039</t>
        </is>
      </c>
    </row>
    <row r="2357">
      <c r="A2357" t="inlineStr">
        <is>
          <t>https://www.amazon.com/Generic-911-039-Vapor-Canister-Solenoid/dp/B0C8DZNQL7/ref=sr_1_15?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-15</t>
        </is>
      </c>
      <c r="B2357" t="inlineStr">
        <is>
          <t>Generic 911-039 Vapor Canister Vent Solenoid - Direct Fit For Dorman</t>
        </is>
      </c>
      <c r="C2357" t="inlineStr">
        <is>
          <t>$38.90</t>
        </is>
      </c>
      <c r="D2357" t="inlineStr"/>
      <c r="E2357" t="inlineStr">
        <is>
          <t>Manufacturer: ‎Generic
Brand: ‎Generic
Item Weight: ‎10 pounds
Manufacturer Part Number: ‎FD-911-039-RA</t>
        </is>
      </c>
      <c r="F2357" t="inlineStr">
        <is>
          <t>Generic 911-039 Vapor Canister Vent Solenoid - Direct Fit For Dorman</t>
        </is>
      </c>
      <c r="G2357" t="inlineStr"/>
      <c r="H2357" t="inlineStr">
        <is>
          <t>Automotive › Replacement Parts › Exhaust &amp; Emissions › Vapor Canisters</t>
        </is>
      </c>
      <c r="I2357" t="inlineStr">
        <is>
          <t>https://m.media-amazon.com/images/I/51i8E-MDflL._AC_SL1200_.jpg</t>
        </is>
      </c>
      <c r="J2357" t="inlineStr">
        <is>
          <t>911-039</t>
        </is>
      </c>
    </row>
    <row r="2358">
      <c r="A2358" t="inlineStr">
        <is>
          <t>https://www.amazon.com/Generic-Vapor-Canister-Vent-Solenoid/dp/B0CGV6P1GF/ref=sr_1_16?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-16</t>
        </is>
      </c>
      <c r="B2358" t="inlineStr">
        <is>
          <t>Generic Vapor Canister Vent Solenoid - Direct Fit Compatible With Dorman 911-039</t>
        </is>
      </c>
      <c r="C2358" t="inlineStr">
        <is>
          <t>$40.48</t>
        </is>
      </c>
      <c r="D2358" t="inlineStr"/>
      <c r="E2358" t="inlineStr">
        <is>
          <t>Manufacturer: ‎Generic
Brand: ‎Generic
Item Weight: ‎10 pounds
Manufacturer Part Number: ‎AO911-039-DM</t>
        </is>
      </c>
      <c r="F2358" t="inlineStr">
        <is>
          <t>Generic Vapor Canister Vent Solenoid - Direct Fit Compatible With Dorman 911-039</t>
        </is>
      </c>
      <c r="G2358" t="inlineStr"/>
      <c r="H2358" t="inlineStr">
        <is>
          <t>Automotive › Replacement Parts › Exhaust &amp; Emissions › Solenoids › Canister Purge Controls</t>
        </is>
      </c>
      <c r="I2358" t="inlineStr">
        <is>
          <t>https://m.media-amazon.com/images/I/51i8E-MDflL._AC_SL1200_.jpg</t>
        </is>
      </c>
      <c r="J2358" t="inlineStr">
        <is>
          <t>911-039</t>
        </is>
      </c>
    </row>
    <row r="2359">
      <c r="A2359" t="inlineStr">
        <is>
          <t>https://www.amazon.com/Pressure-Converter-Solenoid-Compatible-Chevrolet/dp/B0GQR8XYZ4/ref=sr_1_18?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-18</t>
        </is>
      </c>
      <c r="B2359" t="inlineStr">
        <is>
          <t>1997277 Turbo Boost Pressure Converter Solenoid Valve Compatible For Chevrolet Astro Blazer Express 1500/2500 S10 4.3L 911-039 CP411 214640</t>
        </is>
      </c>
      <c r="C2359" t="inlineStr">
        <is>
          <t>$40.05</t>
        </is>
      </c>
      <c r="D2359"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1997277 Turbo Boost Pressure Converter Solenoid Valve Compatible For Chevrolet Astro Blazer Express 1500/2500 S10 4.3L 911-039 CP411 214640</t>
        </is>
      </c>
      <c r="E2359" t="inlineStr">
        <is>
          <t>Brand Name: OSWBHJTAR
Model Number: daruiniuniu shop
Manufacturer: daruiniuniu shop
Unit Count: 1.0 Count
ASIN: B0GQR8XYZ4</t>
        </is>
      </c>
      <c r="F2359" t="inlineStr">
        <is>
          <t>1997277 Turbo Boost Pressure Converter Solenoid Valve Compatible For Chevrolet Astro Blazer Express 1500/2500 S10 4.3L 911-039
CP411 214640
Product type:Solenoid Valve
OE number: 1997277
Other numbers: 911-039/CP411/214640/2N1033
Condition: 100% new and checked.
Material: Plastic
Package: 1 pc Solenoid Valve
Compatible For Chevrolet Astro Blazer Express 1500 2500 S10 4.3L
Note:Fitment information is only for reference,please check OE number before ordering, kindly know.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1997277 Turbo Boost Pressure Converter Solenoid Valve Compatible For Chevrolet Astro Blazer Express 1500/2500 S10 4.3L 911-039 CP411 214640</t>
        </is>
      </c>
      <c r="G2359" t="inlineStr"/>
      <c r="H2359" t="inlineStr">
        <is>
          <t>Automotive › Replacement Parts › Fuel System › Fuel Injection › Idle Air Control Valves</t>
        </is>
      </c>
      <c r="I2359" t="inlineStr">
        <is>
          <t>https://m.media-amazon.com/images/I/61CZeXkCHyL._AC_SL1500_.jpg
https://m.media-amazon.com/images/I/519CDOIBtdL._AC_SL1500_.jpg
https://m.media-amazon.com/images/I/51ROzx+jriL._AC_SL1500_.jpg
https://m.media-amazon.com/images/I/51B-1TfDMHL._AC_SL1500_.jpg
https://m.media-amazon.com/images/I/51Dv1q4G9XL._AC_SL1500_.jpg
https://m.media-amazon.com/images/I/61p9+oGi-0L._AC_SL1500_.jpg</t>
        </is>
      </c>
      <c r="J2359" t="inlineStr">
        <is>
          <t>911-039</t>
        </is>
      </c>
    </row>
    <row r="2360">
      <c r="A2360" t="inlineStr">
        <is>
          <t>https://www.amazon.com/1997277-Canister-Blazer-Express-911-039/dp/B0GSKYJZ9S/ref=sr_1_19?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-19</t>
        </is>
      </c>
      <c r="B2360" t="inlineStr">
        <is>
          <t>1997277 Canister Purge Valve Fit for Chevy Astro Blazer Express for GMC Savana 911-039</t>
        </is>
      </c>
      <c r="C2360" t="inlineStr">
        <is>
          <t>$28.94</t>
        </is>
      </c>
      <c r="D2360" t="inlineStr">
        <is>
          <t>Part Number:1997277,8019972770,911-039
Stable characteristics,high reliability.
Easy installation.
The color is as the photoes show
Please check your Part Number and Vehicle to be sure It Is Correct.</t>
        </is>
      </c>
      <c r="E2360" t="inlineStr">
        <is>
          <t>Maximum Pressure: 1 Kilopascal</t>
        </is>
      </c>
      <c r="F2360" t="inlineStr">
        <is>
          <t>items in packing,Never used &amp; premium quality
Please Check Manufacturer's Part Number (Usually Stamped Into Plastic Or Body) Before Ordering
This Is Replacement Item Not Part.
Our photos show the actual product you receive.
: 12 Months
Package: 1 Set
Reference Part Number:1997277, CP411, 214640, 2N1033
Color:As Pictures Show
Compatible with:
Fit for Chevy Astro Blazer Express for GMC Savana
Part Number:1997277,8019972770,911-039
Stable characteristics,high reliability.
Easy installation.
The color is as the photoes show
Please check your Part Number and Vehicle to be sure It Is Correct.</t>
        </is>
      </c>
      <c r="G2360" t="inlineStr"/>
      <c r="H2360" t="inlineStr">
        <is>
          <t>Automotive › Replacement Parts › Exhaust &amp; Emissions › Canister Purge Valves</t>
        </is>
      </c>
      <c r="I2360" t="inlineStr">
        <is>
          <t>https://m.media-amazon.com/images/I/51Yh7TD+4ZL._AC_SL1500_.jpg
https://m.media-amazon.com/images/I/51GXqtx2E-L._AC_SL1500_.jpg
https://m.media-amazon.com/images/I/61GzD9yYMNL._AC_SL1500_.jpg
https://m.media-amazon.com/images/I/518TGTiD4uL._AC_SL1500_.jpg
https://m.media-amazon.com/images/I/51q7QBPyGUL._AC_SL1500_.jpg
https://m.media-amazon.com/images/I/61bhGIiy00L._AC_SL1500_.jpg
https://m.media-amazon.com/images/I/61-QRSRJfDL._AC_SL1500_.jpg
https://m.media-amazon.com/images/I/51s4w5YQ7iL._AC_SL1500_.jpg</t>
        </is>
      </c>
      <c r="J2360" t="inlineStr">
        <is>
          <t>911-039</t>
        </is>
      </c>
    </row>
    <row r="2361">
      <c r="A2361" t="inlineStr">
        <is>
          <t>https://www.amazon.com/Canister-1997277-911-039-214640-2N1033/dp/B0FF9YPVGY/ref=sr_1_20?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-20</t>
        </is>
      </c>
      <c r="B2361" t="inlineStr">
        <is>
          <t>Car Canister Purge Valve 1997277 911-039/CP411/214640/2N1033 1Pcs</t>
        </is>
      </c>
      <c r="C2361" t="inlineStr">
        <is>
          <t>$67.66</t>
        </is>
      </c>
      <c r="D2361" t="inlineStr">
        <is>
          <t>Valves</t>
        </is>
      </c>
      <c r="E2361" t="inlineStr">
        <is>
          <t>Brand Name: BDPQKPDV
Model Number: BDPQKPDV
Manufacturer: BDPQKPDV
ASIN: B0FF9YPVGY</t>
        </is>
      </c>
      <c r="F2361" t="inlineStr">
        <is>
          <t>Valves
Car Canister Purge Valve 1997277 911-039/CP411/214640/2N1033 1Pcs
Valves</t>
        </is>
      </c>
      <c r="G2361" t="inlineStr"/>
      <c r="H2361" t="inlineStr">
        <is>
          <t>Automotive › Replacement Parts › Exhaust &amp; Emissions › Canister Purge Valves</t>
        </is>
      </c>
      <c r="I2361" t="inlineStr">
        <is>
          <t>https://m.media-amazon.com/images/I/61ci+Et3zjL._AC_SL1500_.jpg
https://m.media-amazon.com/images/I/61F8AhCgWWL._AC_SL1500_.jpg
https://m.media-amazon.com/images/I/51j2AFHocjL._AC_SL1500_.jpg
https://m.media-amazon.com/images/I/61D+8P+pSQL._AC_SL1500_.jpg
https://m.media-amazon.com/images/I/51GNzxLyllL._AC_SL1500_.jpg
https://m.media-amazon.com/images/I/61Qg4w9PfOL._AC_SL1500_.jpg</t>
        </is>
      </c>
      <c r="J2361" t="inlineStr">
        <is>
          <t>911-039</t>
        </is>
      </c>
    </row>
    <row r="2362">
      <c r="A2362" t="inlineStr">
        <is>
          <t>https://www.amazon.com/1997277-Compatible-Express-911-039-Canister/dp/B0G3DCV512/ref=sr_1_21?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-21</t>
        </is>
      </c>
      <c r="B2362" t="inlineStr">
        <is>
          <t>1997277 CP411 Compatible with Astro Blazer Express 1500/2500 S10 4.3L 911-039/CP411/214640/2N1033 Vapor Canister Purge Valve</t>
        </is>
      </c>
      <c r="C2362" t="inlineStr">
        <is>
          <t>$58.26</t>
        </is>
      </c>
      <c r="D2362" t="inlineStr">
        <is>
          <t>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E2362" t="inlineStr">
        <is>
          <t>Brand Name: RongHaoDZ
Model Number: RongHaoDZ
Manufacturer: RongHaoDZ
ASIN: B0G3DCV512</t>
        </is>
      </c>
      <c r="F2362" t="inlineStr">
        <is>
          <t>Description:
Product Name: Vapor Canister Purge Valve
OEM: 1997277
Material:OEM Standard
Compatible models(Just Compatible with reference):
Compatible with 1999-2000 Compatible with Cadillac Escalade Base 5.7L V8 - Gas
Compatible with 1997-2005 Astro Base, LS, LT 4.3L V6 - Gas
Compatible with 2003-2005 Compatible with Blazer Base, Xtreme, ZR2 4.3L V6 - Gas
Compatible with 2002 Compatible with Blazer LS, Xtreme 4.3L V6 - Gas
Compatible with 2001 Compatible with Blazer LS, LT, TrailCompatible with Blazer, Xtreme 4.3L V6 - Gas
Compatible with 2000 Compatible with Blazer LS, LT, TrailCompatible with Blazer 4.3L V6 - Gas
Compatible with 1999 Compatible with Blazer Base, LS, LT, TrailCompatible with Blazer 4.3L V6 - Gas
Compatible with 1998 Compatible with Blazer Base, LS, LT 4.3L V6 - Gas
Compatible with 1999 C1500 LS 5.0L V8 - Gas, 5.7L V8 - Gas
Compatible with 1998 C1500 Compatible with Cheyenne, Silverado, WT 4.3L V6 - Gas, 5.0L V8 - Gas, 5.7L V8 - Gas
Compatible with 1997 C1500 Base, Compatible with Cheyenne, Silverado, WT 4.3L V6 - Gas
Compatible with 2000 C2500 Base, LS 5.7L V8 - CNG, 5.7L V8 - Gas, 7.4L V8 - Gas
Compatible with 1999 C2500 Base, LS 5.0L V8 - Gas, 5.7L V8 - CNG, 5.7L V8 - Gas, 7.4L V8 - Gas
Compatible with 1998 C2500 Compatible with Cheyenne, Silverado, WT 5.0L V8 - Gas, 5.7L V8 - CNG, 5.7L V8 - Gas, 7.4L V8 - Gas
Compatible with 2000 C3500 Base, LS 5.7L V8 - Gas, 7.4L V8 - Gas
Compatible with 1999 C3500 Base, LS 5.7L V8 - CNG, 5.7L V8 - Gas, 7.4L V8 - Gas
Compatible with 1998 C3500 Compatible with Cheyenne, Silverado 5.7L V8 - CNG, 5.7L V8 - Gas, 7.4L V8 - Gas
Compatible with 2003-2004 Express 1500 Base, LS 4.3L V6 - Gas
Compatible with 2003-2004 Express 2500 Base, LS 4.3L V6 - Gas
Compatible with 1998-2002 Express 2500 Base, LS 4.3L V6 - Gas, 5.0L V8 - Gas, 5.7L V8 - Bi-Fuel, 5.7L V8 - Gas
Compatible with 2002 Express 3500 Base, LS 5.7L V8 - Bi-Fuel, 5.7L V8 - Gas
Compatible with 2001 Express 3500 Base, LS 5.7L V8 - CNG, 5.7L V8 - Gas
Compatible with 1998-2000 Express 3500 Base, LS 5.7L V8 - Gas, 6.5L V8 - Diesel, 7.4L V8 - Gas
Compatible with 1999 K1500 Pickup LS 5.0L V8 - Gas, 5.7L V8 - Gas
Compatible with 1998 K1500 Pickup Compatible with Cheyenne, Silverado, WT 4.3L V6 - Gas, 5.0L V8 - Gas, 5.7L V8 - Gas
Compatible with 1997 K1500 Pickup Base, Compatible with Cheyenne, Silverado, WT 4.3L V6 - Gas
Compatible with 1999-2000 K2500 Pickup Base, LS 5.7L V8 - Gas, 7.4L V8 - Gas
Compatible with 1998 K2500 Pickup Compatible with Cheyenne, Silverado, WT 5.0L V8 - Gas, 5.7L V8 - Gas, 7.4L V8 - Gas
Compatible with 1999-2000 K3500 Pickup Base, LS 5.7L V8 - Gas, 7.4L V8 - Gas
Compatible with 1998 K3500 Pickup Compatible with Cheyenne, Silverado 5.7L V8 - Gas, 7.4L V8 - Gas
Compatible with 2004 S10 LS, ZR5 4.3L V6 - Gas
Compatible with 2003 S10 Base, LS, Xtreme, ZR2, ZR5 4.3L V6 - Gas
Compatible with 2002 S10 Base, LS, Xtreme, ZR2, ZR5 4.3L V6 - Gas
Compatible with 1999-2001 S10 Base, LS, Xtreme, ZR2 4.3L V6 - Gas
Compatible with 1998 S10 Base, LS, SS, ZR2 4.3L V6 - Gas
Compatible with 2004 Silverado 1500 Base, LS, LT, WT, Z71 4.3L V6 - Gas
Compatible with 2002-2003 Silverado 1500 Base, LS, LT, WT 4.3L V6 - Gas
Compatible with 1999 Silverado 1500 Base, LS, LT 4.3L V6 - Gas
Compatible with 1999 Compatible with Suburban C1500 Base, LS, LT 5.7L V8 - Gas, 6.5L V8 - Diesel
Compatible with 1998 Compatible with Suburban C1500 Base, LS 5.7L V8 - Gas, 6.5L V8 - Diesel
Compatible with 1998-1999 Compatible with Suburban C2500 Base, LS 5.7L V8 - Gas, 6.5L V8 - Diesel, 7.4L V8 - Gas
Compatible with 1999 Compatible with Suburban K1500 Base, LS, LT 5.7L V8 - Gas, 6.5L V8 - Diesel
Compatible with 1998 Compatible with Suburban K1500 Base, LS 5.7L V8 - Gas, 6.5L V8 - Diesel
Compatible with 1998-1999 Compatible with Suburban K2500 Base, LS 5.7L V8 - Gas, 6.5L V8 - Diesel, 7.4L V8 - Gas
Compatible with 1998-1999 Tahoe Base, LS, LT 5.7L V8 - Gas
Compatible with 1999 Compatible with GMC C1500 Pickup Sierra SL, Sierra SLE, Sierra SLT 5.0L V8 - Gas, 5.7L V8 - Gas
Compatible with 1998 Compatible with GMC C1500 Pickup Sierra SL, Sierra SLE, Sierra SLT, Sierra Special 4.3L V6 - Gas, 5.0L V8 - Gas, 5.7L V8 - Gas
Compatible with 1997 Compatible with GMC C1500 Pickup Sierra GT, Sierra SL, Sierra SLE, Sierra SLT, Sierra Special 4.3L V6 - Gas
Compatible with 2000 Compatible with GMC C2500 Pickup Sierra SL, Sierra SLE, Sierra SLT 5.7L V8 - CNG, 5.7L V8 - Gas, 7.4L V8 - Gas
Compatible with 1998-1999 Compatible with GMC C2500 Pickup Sierra SL, Sierra SLE, Sierra SLT 5.0L V8 - Gas, 5.7L V8 - CNG, 5.7L V8 - Gas, 7.4L V8 - Gas
Compatible with 2000 Compatible with GMC C3500 Pickup Sierra SL, Sierra SLE, Sierra SLT 5.7L V8 - Gas, 7.4L V8 - Gas
Compatible with 1998-1999 Compatible with GMC C3500 Pickup Sierra SL, Sierra SLE, Sierra SLT 5.7L V8 - CNG, 5.7L V8 - Gas, 7.4L V8 - Gas
Compatible with 2001 Compatible with GMC Jimmy Diamond Edition, SL, SLE, SLS, SLT 4.3L V6 - Gas
Compatible with 2000 Compatible with GMC Jimmy Diamond Edition, Envoy, SLE, SLS, SLT 4.3L V6 - Gas
Compatible with 1998-1999 Compatible with GMC Jimmy Envoy, SL, SLE, SLS, SLT 4.3L V6 - Gas
Compatible with 1999 Compatible with GMC K1500 Pickup Sierra SL, Sierra SLE, Sierra SLT 5.0L V8 - Gas, 5.7L V8 - Gas
Compatible with 1998 Compatible with GMC K1500 Pickup Sierra SL, Sierra SLE, Sierra SLT, Sierra Special 4.3L V6 - Gas, 5.0L V8 - Gas, 5.7L V8 - Gas
Compatible with 1997 Compatible with GMC K1500 Pickup Sierra SL, Sierra SLE, Sierra SLT, Sierra Special 4.3L V6 - Gas
Compatible with 1999-2000 Compatible with GMC K2500 Pickup Sierra SL, Sierra SLE, Sierra SLT 5.7L V8 - Gas, 7.4L V8 - Gas
Compatible with 1998 Compatible with GMC K2500 Pickup Sierra SL, Sierra SLE, Sierra SLT 5.0L V8 - Gas, 5.7L V8 - Gas, 7.4L V8 - Gas
Compatible with 1998-2000 Compatible with GMC K3500 Pickup Sierra SL, Sierra SLE, Sierra SLT 5.7L V8 - Gas, 7.4L V8 - Gas
Compatible with 2003-2005 Compatible with GMC Safari Base, SLE, SLT 4.3L V6 - Gas
Compatible with 1999-2002 Compatible with GMC Safari SL, SLE, SLT 4.3L V6 - Gas
Compatible with 1998 Compatible with GMC Safari SL, SLE, SLT, SLX 4.3L V6 - Gas
Compatible with 1997 Compatible with GMC Safari Base, SL, SLE, SLT, SLX 4.3L V6 - Gas
Compatible with 2003-2004 Compatible with GMC Savana 1500 Base, SLE 4.3L V6 - Gas
Compatible with 2004 Compatible with GMC Savana 2500 Base, SLE 4.3L V6 - Gas
Compatible with 2003 Compatible with GMC Savana 2500 Base 4.3L V6 - Gas
Compatible with 2002 Compatible with GMC Savana 2500 Base, SLT 4.3L V6 - Gas, 5.0L V8 - Gas, 5.7L V8 - Bi-Fuel, 5.7L V8 - Gas
Compatible with 2001 Compatible with GMC Savana 2500 Base 4.3L V6 - Gas, 5.0L V8 - Gas, 5.7L V8 - Bi-Fuel, 5.7L V8 - Gas
Compatible with 2000 Compatible with GMC Savana 2500 Base, SLE 4.3L V6 - Gas, 5.0L V8 - Gas, 5.7L V8 - Gas, 6.5L V8 - Diesel
Compatible with 1998-1999 Compatible with GMC Savana 2500 Base, SLE 4.3L V6 - Gas, 5.0L V8 - Gas, 5.7L V8 - Gas, 6.5L V8 - Diesel
Compatible with 2001-2002 Compatible with GMC Savana 3500 Base, SLT 5.7L V8 - Bi-Fuel, 5.7L V8 - Gas
Compatible with 1998-2000 Compatible with GMC Savana 3500 Base, SLE 5.7L V8 - Gas, 6.5L V8 - Diesel, 7.4L V8 - Gas
Compatible with 2004 Compatible with GMC Sierra 1500 Base, SLE, SLT, WT 4.3L V6 - Gas
Compatible with 2003 Compatible with GMC Sierra 1500 Base, SL, SLE, SLT, WT 4.3L V6 - Gas
Compatible with 2002 Compatible with GMC Sierra 1500 Base, HT, SL, SLE, SLT, WT 4.3L V6 - Gas
Compatible with 1999 Compatible with GMC Sierra 1500 SL, SLE, SLT 4.3L V6 - Gas
Compatible with 2002-2004 Compatible with GMC Sonoma SL, SLS 4.3L V6 - Gas
Compatible with 1998-2001 Compatible with GMC Sonoma SL, SLE, SLS 4.3L V6 - Gas
Compatible with 1998-1999 Compatible with GMC Compatible with Suburban C1500 Base, SLE, SLT 5.7L V8 - Gas, 6.5L V8 - Diesel
Compatible with 1998-1999 Compatible with GMC Compatible with Suburban C2500 Base, SLE, SLT 5.7L V8 - Gas, 6.5L V8 - Diesel, 7.4L V8 - Gas
Compatible with 1998-1999 Compatible with GMC Compatible with Suburban K1500 Base, SLE, SLT 5.7L V8 - Gas, 6.5L V8 - Diesel
Compatible with 1998-1999 Compatible with GMC Compatible with Suburban K2500 Base, SLE, SLT 5.7L V8 - Gas, 6.5L V8 - Diesel, 7.4L V8 - Gas
Compatible with 2000 Compatible with GMC Yukon Denali 5.7L V8 - Gas
Compatible with 1999 Compatible with GMC Yukon Denali, SLE, SLT 5.7L V8 - Gas
Compatible with 1998 Compatible with GMC Yukon SLE, SLT 5.7L V8 - Gas
Compatible with 2000-2001 Compatible with Oldsmobile Bravada Base 4.3L V6 - Gas
Compatible with 1998-1999 Compatible with Oldsmobile Bravada Base 4.3L V6 - Gas
==========
: None
Model Number : 1997277
Origin : Mainland China
OEM NO. : 1997277
Hello! I'm glad to meet you in my auto parts store ~ We have been focusing on auto parts for many years, and every product has been strictly screened to ensure adaptability and durability. If you have problems such as vehicle adaptation and product performance, please contact customer service at any time to help you choose the right accessories accurately and make your car run efficiently!
Accurate matching EVAP system: As the core component of gasoline evaporation control system, it can efficiently connect the carbon canister with the intake manifold to help fuel vapor recycle.
Adapt to strict emission standards: the design conforms to the mainstream automobile emission standards.
Stable steam recovery efficiency: the valve can be opened and closed accurately, which can fully introduce the fuel steam adsorbed by the carbon canister into the combustion chamber and reduce the volatilization loss.
Accurate coordinated response of ECU: It can receive the signal from the engine control unit and automatically adjust the opening and closing state according to the working conditions such as speed and temperature.
Low-pressure loss flow passage design: the internal flow passage is optimized, so that the pressure loss is small when steam passes through, ensuring the stability of the intake system.</t>
        </is>
      </c>
      <c r="G2362" t="inlineStr"/>
      <c r="H2362" t="inlineStr">
        <is>
          <t>Automotive › Replacement Parts › Exhaust &amp; Emissions › Canister Purge Valves</t>
        </is>
      </c>
      <c r="I2362" t="inlineStr">
        <is>
          <t>https://m.media-amazon.com/images/I/51N0h3EGQyL._AC_SL1500_.jpg
https://m.media-amazon.com/images/I/5137ToAf7HL._AC_SL1500_.jpg
https://m.media-amazon.com/images/I/613hXwxXKYL._AC_SL1500_.jpg
https://m.media-amazon.com/images/I/51pf8vK3C4L._AC_SL1500_.jpg</t>
        </is>
      </c>
      <c r="J2362" t="inlineStr">
        <is>
          <t>911-039</t>
        </is>
      </c>
    </row>
    <row r="2363">
      <c r="A2363" t="inlineStr">
        <is>
          <t>https://www.amazon.com/911-039-CP411-214640-2N1033-1997277/dp/B0FMR334L5/ref=sr_1_25?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-25</t>
        </is>
      </c>
      <c r="B2363" t="inlineStr">
        <is>
          <t>Vapor Canister Purge Valve Connector Harness Plug 911-039 CP411 214640 2N1033 1997277 Replacement For Chevrolet GMC Cadillac Escalade Isuzu Workhorse Oldsmobile Bravada 1998-2005</t>
        </is>
      </c>
      <c r="C2363" t="inlineStr">
        <is>
          <t>$8.57</t>
        </is>
      </c>
      <c r="D2363"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number:911-039 CP411 214640 2N1033 1997277 8019972770
*FIT THE FOLLOWING VEHICLE 1 - Vapor Canister Purge Valve Connector Harness Plug - Compatible with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*FIT THE FOLLOWING VEHICLE 2 - Vapor Canister Purge Valve Connector Harness Plug - Compatible with 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E2363" t="inlineStr">
        <is>
          <t>Brand Name: IXGKHC
Model Number: 911-039 CP411 214640 2N1033 1997277
Manufacturer: IXGKHC
Included Components: 911-039 CP411 214640 2N1033 1997277 8019972770
Item Weight: 27.22 g
ASIN: B0FMR334L5</t>
        </is>
      </c>
      <c r="F2363" t="inlineStr">
        <is>
          <t>*Harness Connector Plug - It is made of high-quality copper sheet nickel plating and has a thick thickness, so it has low heat generation, good electrical conductivity, effectively prevents copper rust, and does not deform after multiple drop tests. It is more safe and more durable.
*Interchange part number:911-039 CP411 214640 2N1033 1997277 8019972770
*FIT THE FOLLOWING VEHICLE 1 - Vapor Canister Purge Valve Connector Harness Plug - Compatible with Escalade:1999-2000,Astro:1997-2005,Blazer:1997-2005,C1500:1997-1999,C1500 Suburban:1998-1999,C2500:1998-2000,C2500 Suburban:1998-1999,C3500:1998-2000,Express 1500:1998-2004,Express 2500:1998-2004,Express 3500:1998-2002,K1500:1997-1999,K1500 Suburban:1999,1998,1999,K2500:1998-2000,K2500 Suburban:1998-1999,K3500:1998-2000,P30:1998-2000,S10:1997-2004,Silverado 1500:1999-2003,Tahoe:1998-2000,W3500 Tiltmaster:1998-2003,W4500 Tiltmaster:1998-2002,Jimmy:1997-2001,P3500:1998-1999
*FIT THE FOLLOWING VEHICLE 2 - Vapor Canister Purge Valve Connector Harness Plug - Compatible with Safari:1997-2005,Savana 1500:1998-2004,Savana 2500:1998-2004,Savana 3500:1998-2002,Sierra 1500:1999-2004,Sonoma:1997-2004,W3500 Forward:1998-2003,W4500 Forward:1998-2003,Yukon:1999,NPR:1998-2003,NPR-HD:1999-2003,Bravada:1997-1998,FasTrack FT1061:2002,FasTrack FT1260:2001,FasTrack FT1460:2002,FasTrack FT1461:2002,FasTrack FT1600:2000-2001,FasTrack FT1800:2000-2001,FasTrack FT1801:2002,P32:2000,P42:2000-2002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is>
      </c>
      <c r="G2363" t="inlineStr"/>
      <c r="H2363" t="inlineStr">
        <is>
          <t>Automotive › Replacement Parts › Exhaust &amp; Emissions › Canister Purge Valves</t>
        </is>
      </c>
      <c r="I2363" t="inlineStr">
        <is>
          <t>https://m.media-amazon.com/images/I/61Vz4KJAwCL._AC_SL1167_.jpg
https://m.media-amazon.com/images/I/61ejVqPilOL._AC_SL1200_.jpg
https://m.media-amazon.com/images/I/61Y5nv5ASeL._AC_SL1200_.jpg
https://m.media-amazon.com/images/I/61NYdACNt1L._AC_SL1200_.jpg
https://m.media-amazon.com/images/I/51juAQqbXSL._AC_SL1000_.jpg
https://m.media-amazon.com/images/I/61hURdtBJzL._AC_SL1000_.jpg
https://m.media-amazon.com/images/I/61t8oRm7PjL._AC_SL1000_.jpg</t>
        </is>
      </c>
      <c r="J2363" t="inlineStr">
        <is>
          <t>911-039</t>
        </is>
      </c>
    </row>
    <row r="2364">
      <c r="A2364" t="inlineStr">
        <is>
          <t>https://www.amazon.com/Dorman-911-643-Secondary-Injection-Valve/dp/B01BDWPCQU/ref=sr_1_26?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-26</t>
        </is>
      </c>
      <c r="B2364" t="inlineStr">
        <is>
          <t>Dorman 911-643 Secondary Air Injection Check Valve Compatible with Select Lexus / Toyota Models</t>
        </is>
      </c>
      <c r="C2364" t="inlineStr">
        <is>
          <t>$229.99</t>
        </is>
      </c>
      <c r="D2364" t="inlineStr">
        <is>
          <t>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2364" t="inlineStr">
        <is>
          <t>Exterior Finish: Machined
Inlet Connection Type: Female Iron Pipe
Thread Type: NPT
Outlet Connection Type: NPT
Number of Ports: 2
Valve Type: check valve</t>
        </is>
      </c>
      <c r="F2364" t="inlineStr">
        <is>
          <t>This secondary air injection check valve is designed to match the fit and function of the original valve on specified vehicles, and is engineered for durability and reliable performance. This part is compatible with the following vehicles. Before purchasing, enter your vehicle trim in the garage tool to confirm fitment. [Lexus LX570: 2008, 2009, 2010, 2011, 2013, 2014, 2015, 2016, 2017, 2018, 2019] - [Toyota Land Cruiser: 2008, 2009, 2010, 2011, 2013, 2014, 2015, 2016, 2017, 2018, 2019] - [Toyota Sequoia: 2008, 2009, 2010, 2011, 2012, 2013, 2014, 2015, 2016, 2017, 2018, 2019, 2020] - [Toyota Tundra: 2007, 2008, 2009, 2010, 2011, 2012, 2013, 2014, 2015, 2016, 2017, 2018, 2019, 2020]
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2364" t="inlineStr">
        <is>
          <t>Amazon Customer5.0 out of 5 stars
Did the trick.
Reviewed in the United States on September 30, 2020Verified Purchase
        .review-text-read-more-expander:focus-visible {
            outline: 2px solid #2162a1;
            outline-offset: 2px;
            border-radius: 5px;
        }
Perfect fix!  Erased the p2440 code on our 08 Sequoia. The pumps can also be problematic (apparently they get water in them) I took ours out and inspected them but they looked dry and okay. This part did the trick but it was an all day procedure. You have to take off the intake and a thousand vacuum lines to get at it. Also it is in a tough spot so I watched a video on YouTube for tips which helped a lot. I am no mechanic but the dealer wants 3k-4K to do this so I took a chance/?|\
Read more
2 people found this helpful
              Helpful
Report-%-Amazon Customer-%-5.0 out of 5 stars-%-Did the trick.-%-Reviewed in the United States on September 30, 2020-%-Verified Purchase-%-Perfect fix!  Erased the p2440 code on our 08 Sequoia. The pumps can also be problematic (apparently they get water in them) I took ours out and inspected them but they looked dry and okay. This part did the trick but it was an all day procedure. You have to take off the intake and a thousand vacuum lines to get at it. Also it is in a tough spot so I watched a video on YouTube for tips which helped a lot. I am no mechanic but the dealer wants 3k-4K to do this so I took a chance/?|\
Read more-%-Perfect fix!  Erased the p2440 code on our 08 Sequoia. The pumps can also be problematic (apparently they get water in them) I took ours out and inspected them but they looked dry and okay. This part did the trick but it was an all day procedure. You have to take off the intake and a thousand vacuum lines to get at it. Also it is in a tough spot so I watched a video on YouTube for tips which helped a lot. I am no mechanic but the dealer wants 3k-4K to do this so I took a chance/?|\-%-Read more-%-2 people found this helpful
              Helpful-%-2 people found this helpful-%-Helpful-%-Helpful-%-Report-%-Report-%-Report
Amazon Customer5.0 out of 5 stars
Save money
Reviewed in the United States on October 4, 2023Verified Purchase
2008 Toyota Sequoia with a P2440 error code.  Dealer wanted $4000 for the repair.  Order the Dorman 911-643 and did the job myself, saved me a lot of money.  Note: It is a semi difficult job to do for a weekend warrior even with the right tools.  Local mechanic quote was $800 for labor./?|\
Read more
One person found this helpful
              Helpful
Report-%-Amazon Customer-%-5.0 out of 5 stars-%-Save money-%-Reviewed in the United States on October 4, 2023-%-Verified Purchase-%-2008 Toyota Sequoia with a P2440 error code.  Dealer wanted $4000 for the repair.  Order the Dorman 911-643 and did the job myself, saved me a lot of money.  Note: It is a semi difficult job to do for a weekend warrior even with the right tools.  Local mechanic quote was $800 for labor./?|\
Read more-%-2008 Toyota Sequoia with a P2440 error code.  Dealer wanted $4000 for the repair.  Order the Dorman 911-643 and did the job myself, saved me a lot of money.  Note: It is a semi difficult job to do for a weekend warrior even with the right tools.  Local mechanic quote was $800 for labor./?|\-%-Read more-%-One person found this helpful
              Helpful-%-One person found this helpful-%-Helpful-%-Helpful-%-Report-%-Report-%-Report
Kindle Customer1.0 out of 5 stars
2008 Toyota Tundra 5.7L
Reviewed in the United States on May 31, 2022Verified Purchase
This product did not work for my 2008 Toyota Tundra with the 5.7L.  Spent 4 hours changing the part because codes were indicating secondary pumps and control valves were bad.  Truck drove alright, but check engine light was on and mileage was pretty bad.  After changing the secondary valve unit, truck went into limp mode with 4LO, traction control, check engine, and VSC off lights on or flashing.  Had to remove the control valve assembly and buy one from Toyota.  Installed and running fine./?|\
Read more
              Helpful
Report-%-Kindle Customer-%-1.0 out of 5 stars-%-2008 Toyota Tundra 5.7L-%-Reviewed in the United States on May 31, 2022-%-Verified Purchase-%-This product did not work for my 2008 Toyota Tundra with the 5.7L.  Spent 4 hours changing the part because codes were indicating secondary pumps and control valves were bad.  Truck drove alright, but check engine light was on and mileage was pretty bad.  After changing the secondary valve unit, truck went into limp mode with 4LO, traction control, check engine, and VSC off lights on or flashing.  Had to remove the control valve assembly and buy one from Toyota.  Installed and running fine./?|\
Read more-%-This product did not work for my 2008 Toyota Tundra with the 5.7L.  Spent 4 hours changing the part because codes were indicating secondary pumps and control valves were bad.  Truck drove alright, but check engine light was on and mileage was pretty bad.  After changing the secondary valve unit, truck went into limp mode with 4LO, traction control, check engine, and VSC off lights on or flashing.  Had to remove the control valve assembly and buy one from Toyota.  Installed and running fine./?|\-%-Read more-%-Helpful-%-Helpful-%-Helpful-%-Report-%-Report-%-Report
D. Stamper5.0 out of 5 stars
Take the short cut and it can be done in less that two hours.
Reviewed in the United States on June 8, 2022Verified Purchase
I watched some videos and really procrastinated about it for a few days. However, it was not bad at all. I really didn't need the Felpro gaskets either but I ordered them at the same time. My 2008 Tundra has 190K miles but the old gaskets where still soft and would have worked fine. I did not install the whole part. I removed the actuators and reed valves using the 8 screws on top, dropped on the replacement ones and 1500 miles later, its running like new. 19.2 MPG on the interstate so almost as good as new. There is no need in removing the bottom manifold since those can take a lot more time to access the bolts and will double the time involved. Its just a manifold, no moving parts and you risk a leaking gasket or stripped bolt so don't bother. Hope you find this helpful. Thanks, DS/?|\
Read more
13 people found this helpful
              Helpful
Report-%-D. Stamper-%-5.0 out of 5 stars-%-Take the short cut and it can be done in less that two hours.-%-Reviewed in the United States on June 8, 2022-%-Verified Purchase-%-I watched some videos and really procrastinated about it for a few days. However, it was not bad at all. I really didn't need the Felpro gaskets either but I ordered them at the same time. My 2008 Tundra has 190K miles but the old gaskets where still soft and would have worked fine. I did not install the whole part. I removed the actuators and reed valves using the 8 screws on top, dropped on the replacement ones and 1500 miles later, its running like new. 19.2 MPG on the interstate so almost as good as new. There is no need in removing the bottom manifold since those can take a lot more time to access the bolts and will double the time involved. Its just a manifold, no moving parts and you risk a leaking gasket or stripped bolt so don't bother. Hope you find this helpful. Thanks, DS/?|\
Read more-%-I watched some videos and really procrastinated about it for a few days. However, it was not bad at all. I really didn't need the Felpro gaskets either but I ordered them at the same time. My 2008 Tundra has 190K miles but the old gaskets where still soft and would have worked fine. I did not install the whole part. I removed the actuators and reed valves using the 8 screws on top, dropped on the replacement ones and 1500 miles later, its running like new. 19.2 MPG on the interstate so almost as good as new. There is no need in removing the bottom manifold since those can take a lot more time to access the bolts and will double the time involved. Its just a manifold, no moving parts and you risk a leaking gasket or stripped bolt so don't bother. Hope you find this helpful. Thanks, DS/?|\-%-Read more-%-13 people found this helpful
              Helpful-%-13 people found this helpful-%-Helpful-%-Helpful-%-Report-%-Report-%-Report
Nicole H.4.0 out of 5 stars
It will work… for a bit.
Reviewed in the United States on October 29, 2023Verified Purchase
Lots to say here, but let me just start by saying, overall the product is not bad. It’s definitely cheaper than buying it from Toyota directly. This is the second time we have purchased this product as we purchased it the first time in 2019 and it lasted four years with only about 50,000 miles or so accrued on the truck. So I don’t think it’s fantastic by any means, but we don’t plan on keeping the truck much longer so it will get us by until then./?|\/?|\What I would also like to mention is, it’s actually very easy to change on your own. I would recommend changing the gaskets at the same time and they are fairly cheap. I would highly encourage and recommend watching some YouTube videos on how to change it as you don’t need to change the whole component. You can takeoff the top two round portions of the unit and do the same in your truck instead of pulling the whole unit out and that will save you about two hours worth of time. It’s really simple to do. I hope this helps somebody out there./?|\
Read more
4 people found this helpful
              Helpful
Report-%-Nicole H.-%-4.0 out of 5 stars-%-It will work… for a bit.-%-Reviewed in the United States on October 29, 2023-%-Verified Purchase-%-Lots to say here, but let me just start by saying, overall the product is not bad. It’s definitely cheaper than buying it from Toyota directly. This is the second time we have purchased this product as we purchased it the first time in 2019 and it lasted four years with only about 50,000 miles or so accrued on the truck. So I don’t think it’s fantastic by any means, but we don’t plan on keeping the truck much longer so it will get us by until then./?|\/?|\What I would also like to mention is, it’s actually very easy to change on your own. I would recommend changing the gaskets at the same time and they are fairly cheap. I would highly encourage and recommend watching some YouTube videos on how to change it as you don’t need to change the whole component. You can takeoff the top two round portions of the unit and do the same in your truck instead of pulling the whole unit out and that will save you about two hours worth of time. It’s really simple to do. I hope this helps somebody out there./?|\
Read more-%-Lots to say here, but let me just start by saying, overall the product is not bad. It’s definitely cheaper than buying it from Toyota directly. This is the second time we have purchased this product as we purchased it the first time in 2019 and it lasted four years with only about 50,000 miles or so accrued on the truck. So I don’t think it’s fantastic by any means, but we don’t plan on keeping the truck much longer so it will get us by until then./?|\/?|\What I would also like to mention is, it’s actually very easy to change on your own. I would recommend changing the gaskets at the same time and they are fairly cheap. I would highly encourage and recommend watching some YouTube videos on how to change it as you don’t need to change the whole component. You can takeoff the top two round portions of the unit and do the same in your truck instead of pulling the whole unit out and that will save you about two hours worth of time. It’s really simple to do. I hope this helps somebody out there./?|\-%-Read more-%-4 people found this helpful
              Helpful-%-4 people found this helpful-%-Helpful-%-Helpful-%-Report-%-Report-%-Report
Samurai_Aldo5.0 out of 5 stars
Finally Got My Tundra To Run
Reviewed in the United States on April 23, 2025Verified Purchase
Bought a Tundra that was stuck on limp mode. This was the fix that I needed./?|\
Read more
One person found this helpful
              Helpful
Report-%-Samurai_Aldo-%-5.0 out of 5 stars-%-Finally Got My Tundra To Run-%-Reviewed in the United States on April 23, 2025-%-Verified Purchase-%-Bought a Tundra that was stuck on limp mode. This was the fix that I needed./?|\
Read more-%-Bought a Tundra that was stuck on limp mode. This was the fix that I needed./?|\-%-Read more-%-One person found this helpful
              Helpful-%-One person found this helpful-%-Helpful-%-Helpful-%-Report-%-Report-%-Report
Jay Fogle5.0 out of 5 stars
Not bad and easy to install, and was cheaper then my local auto parts store.
Reviewed in the United States on December 8, 2020Verified Purchase
As it said, it was very easy to install. I wish the wire connections were a bit harder material, but that’s not the shipper’s fault. I broke one of the clips and had to order a new one. Beyond that, the product is good. Took me less then 30 mins to install it. My truck is no longer running around n limp mode and it’s going on over a month since I installed the part./?|\
Read more
              Helpful
Report-%-Jay Fogle-%-5.0 out of 5 stars-%-Not bad and easy to install, and was cheaper then my local auto parts store.-%-Reviewed in the United States on December 8, 2020-%-Verified Purchase-%-As it said, it was very easy to install. I wish the wire connections were a bit harder material, but that’s not the shipper’s fault. I broke one of the clips and had to order a new one. Beyond that, the product is good. Took me less then 30 mins to install it. My truck is no longer running around n limp mode and it’s going on over a month since I installed the part./?|\
Read more-%-As it said, it was very easy to install. I wish the wire connections were a bit harder material, but that’s not the shipper’s fault. I broke one of the clips and had to order a new one. Beyond that, the product is good. Took me less then 30 mins to install it. My truck is no longer running around n limp mode and it’s going on over a month since I installed the part./?|\-%-Read more-%-Helpful-%-Helpful-%-Helpful-%-Report-%-Report-%-Report
Bman1.0 out of 5 stars
Do your research, did not work on my tundra!!!!
Reviewed in the United States on June 3, 2021Verified Purchase
This did not work for my 2008 Toyota Tundra 5.7 sr5… I spent hours taking the truck apart to replace this part, then putting it all back together. Once I made sure everything was hooked up, and put back together, went to start the truck to check if the original codes where gone, only to find out my 4lo, RCSA, check engine and traction control are all light up along with 16 new codes! I cleared the codes and then there where 11! Disconnected battery for a day, then 7 codes../?|\I tried to clear codes, nope! Called local shop ( they have an 8k snap on code reader) and they tried to clear.. nothing worked.. called dealer who had it for 6 hours and said that they would have to replace the whole system as they tried to clear the ecm 4 times and truck was stuck in limp mode…/?|\After doing some research I found out that this Dorman part is not OEM spec and the electronics on top MAY not communicate with the ECM properly and therefore throw a ton of codes.. ended up purchasing the Toyota part, tore back into it and put it all back together ( second time took about an hour) and low and behold all codes gone, out of limp mode and running perfect!!/?|\I paid $309 for the part at the dealer, and $40 for the new snorkel in the wheel well to keep the water out, and wish I would have bought Toyota from start. As per a few of the techs, they all stated Toyota’s electronic tolerance are so tight, that they run into aftermarket part problems a lot with electronics../?|\
Read more
Bman
1.0 out of 5 stars
                Do your research, did not work on my tundra!!!!
/?|\
                                    Reviewed in the United States on June 3, 2021
            This did not work for my 2008 Toyota Tundra 5.7 sr5… I spent hours taking the truck apart to replace this part, then putting it all back together. Once I made sure everything was hooked up, and put back together, went to start the truck to check if the original codes where gone, only to find out my 4lo, RCSA, check engine and traction control are all light up along with 16 new codes! I cleared the codes and then there where 11! Disconnected battery for a day, then 7 codes../?|\I tried to clear codes, nope! Called local shop ( they have an 8k snap on code reader) and they tried to clear.. nothing worked.. called dealer who had it for 6 hours and said that they would have to replace the whole system as they tried to clear the ecm 4 times and truck was stuck in limp mode…/?|\After doing some research I found out that this Dorman part is not OEM spec and the electronics on top MAY not communicate with the ECM properly and therefore throw a ton of codes.. ended up purchasing the Toyota part, tore back into it and put it all back together ( second time took about an hour) and low and behold all codes gone, out of limp mode and running perfect!!/?|\I paid $309 for the part at the dealer, and $40 for the new snorkel in the wheel well to keep the water out, and wish I would have bought Toyota from start. As per a few of the techs, they all stated Toyota’s electronic tolerance are so tight, that they run into aftermarket part problems a lot with electronics../?|\
                Images in this review
9 people found this helpful
              Helpful
Report-%-Bman-%-1.0 out of 5 stars-%-Do your research, did not work on my tundra!!!!-%-Reviewed in the United States on June 3, 2021-%-Verified Purchase-%-This did not work for my 2008 Toyota Tundra 5.7 sr5… I spent hours taking the truck apart to replace this part, then putting it all back together. Once I made sure everything was hooked up, and put back together, went to start the truck to check if the original codes where gone, only to find out my 4lo, RCSA, check engine and traction control are all light up along with 16 new codes! I cleared the codes and then there where 11! Disconnected battery for a day, then 7 codes../?|\I tried to clear codes, nope! Called local shop ( they have an 8k snap on code reader) and they tried to clear.. nothing worked.. called dealer who had it for 6 hours and said that they would have to replace the whole system as they tried to clear the ecm 4 times and truck was stuck in limp mode…/?|\After doing some research I found out that this Dorman part is not OEM spec and the electronics on top MAY not communicate with the ECM properly and therefore throw a ton of codes.. ended up purchasing the Toyota part, tore back into it and put it all back together ( second time took about an hour) and low and behold all codes gone, out of limp mode and running perfect!!/?|\I paid $309 for the part at the dealer, and $40 for the new snorkel in the wheel well to keep the water out, and wish I would have bought Toyota from start. As per a few of the techs, they all stated Toyota’s electronic tolerance are so tight, that they run into aftermarket part problems a lot with electronics../?|\
Read more-%-This did not work for my 2008 Toyota Tundra 5.7 sr5… I spent hours taking the truck apart to replace this part, then putting it all back together. Once I made sure everything was hooked up, and put back together, went to start the truck to check if the original codes where gone, only to find out my 4lo, RCSA, check engine and traction control are all light up along with 16 new codes! I cleared the codes and then there where 11! Disconnected battery for a day, then 7 codes../?|\I tried to clear codes, nope! Called local shop ( they have an 8k snap on code reader) and they tried to clear.. nothing worked.. called dealer who had it for 6 hours and said that they would have to replace the whole system as they tried to clear the ecm 4 times and truck was stuck in limp mode…/?|\After doing some research I found out that this Dorman part is not OEM spec and the electronics on top MAY not communicate with the ECM properly and therefore throw a ton of codes.. ended up purchasing the Toyota part, tore back into it and put it all back together ( second time took about an hour) and low and behold all codes gone, out of limp mode and running perfect!!/?|\I paid $309 for the part at the dealer, and $40 for the new snorkel in the wheel well to keep the water out, and wish I would have bought Toyota from start. As per a few of the techs, they all stated Toyota’s electronic tolerance are so tight, that they run into aftermarket part problems a lot with electronics../?|\-%-Read more-%-Bman-%-1.0 out of 5 stars-%-Reviewed in the United States on June 3, 2021-%-This did not work for my 2008 Toyota Tundra 5.7 sr5… I spent hours taking the truck apart to replace this part, then putting it all back together. Once I made sure everything was hooked up, and put back together, went to start the truck to check if the original codes where gone, only to find out my 4lo, RCSA, check engine and traction control are all light up along with 16 new codes! I cleared the codes and then there where 11! Disconnected battery for a day, then 7 codes../?|\I tried to clear codes, nope! Called local shop ( they have an 8k snap on code reader) and they tried to clear.. nothing worked.. called dealer who had it for 6 hours and said that they would have to replace the whole system as they tried to clear the ecm 4 times and truck was stuck in limp mode…/?|\After doing some research I found out that this Dorman part is not OEM spec and the electronics on top MAY not communicate with the ECM properly and therefore throw a ton of codes.. ended up purchasing the Toyota part, tore back into it and put it all back together ( second time took about an hour) and low and behold all codes gone, out of limp mode and running perfect!!/?|\I paid $309 for the part at the dealer, and $40 for the new snorkel in the wheel well to keep the water out, and wish I would have bought Toyota from start. As per a few of the techs, they all stated Toyota’s electronic tolerance are so tight, that they run into aftermarket part problems a lot with electronics../?|\-%-9 people found this helpful
              Helpful-%-9 people found this helpful-%-Helpful-%-Helpful-%-Report-%-Report-%-Report
Lazlo5.0 out of 5 stars
Buried under the intake manifold so gaskets need to be purchased.
Reviewed in Canada on February 23, 2025Verified Purchase
        .review-text-read-more-expander:focus-visible {
            outline: 2px solid #2162a1;
            outline-offset: 2px;
            border-radius: 5px;
        }
Seems to be working okay, much less costly than dealer unit/?|\
Read more
Report-%-Lazlo-%-5.0 out of 5 stars-%-Buried under the intake manifold so gaskets need to be purchased.-%-Buried under the intake manifold so gaskets need to be purchased.-%-Reviewed in Canada on February 23, 2025-%-Verified Purchase-%-Seems to be working okay, much less costly than dealer unit/?|\
Read more-%-Seems to be working okay, much less costly than dealer unit/?|\-%-Read more-%-Report-%-Report-%-Report
Bassel Darwish1.0 out of 5 stars
Broke down in 3 months
Reviewed in the United Arab Emirates on October 23, 2022Verified Purchase
Was fine for 3 months, then got the code: secondary air injection valve "door stuck closed" again, and tripped the check engine light again./?|\
Read more
Report-%-Bassel Darwish-%-1.0 out of 5 stars-%-Broke down in 3 months-%-Broke down in 3 months-%-Reviewed in the United Arab Emirates on October 23, 2022-%-Verified Purchase-%-Was fine for 3 months, then got the code: secondary air injection valve "door stuck closed" again, and tripped the check engine light again./?|\
Read more-%-Was fine for 3 months, then got the code: secondary air injection valve "door stuck closed" again, and tripped the check engine light again./?|\-%-Read more-%-Report-%-Report-%-Report
William1.0 out of 5 stars
Les valves reviennent en défaut après deux semaines
Reviewed in Canada on September 15, 2025Verified Purchase
Après deux semaines après que le mécanicien aille installer les valve elles sont recaser/?|\
Read more
Report
Translate review to English-%-William-%-1.0 out of 5 stars-%-Les valves reviennent en défaut après deux semaines-%-Les valves reviennent en défaut après deux semaines-%-Reviewed in Canada on September 15, 2025-%-Verified Purchase-%-Après deux semaines après que le mécanicien aille installer les valve elles sont recaser/?|\
Read more-%-Après deux semaines après que le mécanicien aille installer les valve elles sont recaser/?|\-%-Read more-%-Report-%-Report-%-Report-%-Translate review to English
Amazon Customer5.0 out of 5 stars
Works so far
Reviewed in Canada on August 21, 2021Verified Purchase
Installed the part a few days ago and check engine light has not come back on. It would come on after 2 -3 trips after clearing code before the installation. It’s been at least 3 times that now, so far so good./?|\
Read more
Report-%-Amazon Customer-%-5.0 out of 5 stars-%-Works so far-%-Works so far-%-Reviewed in Canada on August 21, 2021-%-Verified Purchase-%-Installed the part a few days ago and check engine light has not come back on. It would come on after 2 -3 trips after clearing code before the installation. It’s been at least 3 times that now, so far so good./?|\
Read more-%-Installed the part a few days ago and check engine light has not come back on. It would come on after 2 -3 trips after clearing code before the installation. It’s been at least 3 times that now, so far so good./?|\-%-Read more-%-Report-%-Report-%-Report
Jean-rene Tetreault1.0 out of 5 stars
not good match
Reviewed in Canada on April 19, 2023Verified Purchase
the electronic connectors wasnt fitting on the original plugs.. I had to mix the last head of each pump to the new bottom. Hopefully it wasnt my 2 heads that was defective. But i never was able to connect it properlly before i changed it.. I got a Toyota Tundra SR5 2008./?|\
Read more
Report-%-Jean-rene Tetreault-%-1.0 out of 5 stars-%-not good match-%-not good match-%-Reviewed in Canada on April 19, 2023-%-Verified Purchase-%-the electronic connectors wasnt fitting on the original plugs.. I had to mix the last head of each pump to the new bottom. Hopefully it wasnt my 2 heads that was defective. But i never was able to connect it properlly before i changed it.. I got a Toyota Tundra SR5 2008./?|\
Read more-%-the electronic connectors wasnt fitting on the original plugs.. I had to mix the last head of each pump to the new bottom. Hopefully it wasnt my 2 heads that was defective. But i never was able to connect it properlly before i changed it.. I got a Toyota Tundra SR5 2008./?|\-%-Read more-%-Report-%-Report-%-Report</t>
        </is>
      </c>
      <c r="H2364" t="inlineStr">
        <is>
          <t>Automotive › Replacement Parts › Exhaust &amp; Emissions › Air Check Valves</t>
        </is>
      </c>
      <c r="I2364" t="inlineStr">
        <is>
          <t>https://m.media-amazon.com/images/I/91ajXEpDlRL._AC_SL1500_.jpg
https://m.media-amazon.com/images/I/91D4cTjZwKL._AC_SL1500_.jpg
https://m.media-amazon.com/images/I/91Fu08wvuZL._AC_SL1500_.jpg
https://m.media-amazon.com/images/I/81DUqPsoZPL._AC_SL1500_.jpg</t>
        </is>
      </c>
      <c r="J2364" t="inlineStr">
        <is>
          <t>911-039</t>
        </is>
      </c>
    </row>
    <row r="2365">
      <c r="A2365" t="inlineStr">
        <is>
          <t>https://www.amazon.com/Dorman-911-004-Chevrolet-Oldsmobile-Pontiac/dp/B003PA070U/ref=sr_1_28?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-28</t>
        </is>
      </c>
      <c r="B2365" t="inlineStr">
        <is>
          <t>Dorman 911-004 Secondary Air Injection Check Valve Compatible with Select Models</t>
        </is>
      </c>
      <c r="C2365" t="inlineStr">
        <is>
          <t>$81.52</t>
        </is>
      </c>
      <c r="D2365" t="inlineStr">
        <is>
          <t>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2365" t="inlineStr">
        <is>
          <t>Connector Type: Compression
Exterior Finish: Ready To Paint If Needed
Inlet Connection Type: Compression
Outlet Connection Type: Compression
Number of Ports: 2
Valve Type: check valve</t>
        </is>
      </c>
      <c r="F2365" t="inlineStr">
        <is>
          <t>This secondary air injection check valve is designed to match the fit and function of the original valve on specified vehicles, and is engineered for durability and reliable performance. This part is compatible with the following vehicles. Before purchasing, enter your vehicle trim in the garage tool to confirm fitment. [Buick Century: 2000] - [Buick LeSabre: 2000, 2001, 2002, 2003] - [Buick Park Avenue: 2000, 2001, 2002, 2003] - [Buick Regal: 2000, 2001, 2002, 2003] - [Buick Rendezvous: 2002] - [Chevrolet Camaro: 2000] - [Chevrolet Impala: 2000, 2001, 2002] - [Chevrolet Lumina: 2000, 2001] - [Chevrolet Malibu: 1999, 2000] - [Chevrolet Monte Carlo: 2000, 2001, 2002] - [Chevrolet Venture: 2000, 2001, 2002] - [Oldsmobile Alero: 2000] - [Oldsmobile Cutlass: 1999] - [Oldsmobile Silhouette: 2000, 2001, 2002] - [Pontiac Aztek: 2001, 2002] - [Pontiac Bonneville: 2000, 2001, 2002, 2003] - [Pontiac Firebird: 2000] - [Pontiac Grand Am: 2000] - [Pontiac Grand Prix: 2000, 2001, 2002] - [Pontiac Montana: 2000, 2001, 2002, 2003]
Direct replacement - this secondary air injection check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2365" t="inlineStr">
        <is>
          <t>pam5.0 out of 5 stars
Great price
Reviewed in the United States on February 7, 2014Verified Purchase
        .review-text-read-more-expander:focus-visible {
            outline: 2px solid #2162a1;
            outline-offset: 2px;
            border-radius: 5px;
        }
It worked. Price was almost half of local parts stores. Down side.... Took three weeks to get. Worth the wait if your not trying to pass emissions in the next week./?|\
Read more
One person found this helpful
              Helpful
Report-%-pam-%-5.0 out of 5 stars-%-Great price-%-Reviewed in the United States on February 7, 2014-%-Verified Purchase-%-It worked. Price was almost half of local parts stores. Down side.... Took three weeks to get. Worth the wait if your not trying to pass emissions in the next week./?|\
Read more-%-It worked. Price was almost half of local parts stores. Down side.... Took three weeks to get. Worth the wait if your not trying to pass emissions in the next week./?|\-%-Read more-%-One person found this helpful
              Helpful-%-One person found this helpful-%-Helpful-%-Helpful-%-Report-%-Report-%-Report
Kerry5.0 out of 5 stars
Fast shipping!! Fit perfectly
Reviewed in the United States on July 22, 2015Verified Purchase
This was shipped fast and was the exact part my mechanic needed for my 2000 Impala!/?|\
Read more
              Helpful
Report-%-Kerry-%-5.0 out of 5 stars-%-Fast shipping!! Fit perfectly-%-Reviewed in the United States on July 22, 2015-%-Verified Purchase-%-This was shipped fast and was the exact part my mechanic needed for my 2000 Impala!/?|\
Read more-%-This was shipped fast and was the exact part my mechanic needed for my 2000 Impala!/?|\-%-Read more-%-Helpful-%-Helpful-%-Helpful-%-Report-%-Report-%-Report
Jose Rodrigo jaimes vargas5.0 out of 5 stars
Excelente
Reviewed in the United States on December 29, 2023Verified Purchase
Pieza nueva y envío rápido/?|\
Read more
              Helpful
Report
Translate review to English-%-Jose Rodrigo jaimes vargas-%-5.0 out of 5 stars-%-Excelente-%-Reviewed in the United States on December 29, 2023-%-Verified Purchase-%-Pieza nueva y envío rápido/?|\
Read more-%-Pieza nueva y envío rápido/?|\-%-Read more-%-Helpful-%-Helpful-%-Helpful-%-Report-%-Report-%-Report-%-Translate review to English
RAUL M.5.0 out of 5 stars
Five Stars
Reviewed in the United States on June 16, 2015Verified Purchase
a real good deal and price for the part that i needed/?|\
Read more
              Helpful
Report-%-RAUL M.-%-5.0 out of 5 stars-%-Five Stars-%-Reviewed in the United States on June 16, 2015-%-Verified Purchase-%-a real good deal and price for the part that i needed/?|\
Read more-%-a real good deal and price for the part that i needed/?|\-%-Read more-%-Helpful-%-Helpful-%-Helpful-%-Report-%-Report-%-Report
Diego Ramirez5.0 out of 5 stars
just what I needed.
Reviewed in the United States on October 12, 2012Verified Purchase
I got it, installed and it performed how its sopposed to. With the oe look and fitment, it was perfect./?|\
Read more
              Helpful
Report-%-Diego Ramirez-%-5.0 out of 5 stars-%-just what I needed.-%-Reviewed in the United States on October 12, 2012-%-Verified Purchase-%-I got it, installed and it performed how its sopposed to. With the oe look and fitment, it was perfect./?|\
Read more-%-I got it, installed and it performed how its sopposed to. With the oe look and fitment, it was perfect./?|\-%-Read more-%-Helpful-%-Helpful-%-Helpful-%-Report-%-Report-%-Report
Napoleon Epps5.0 out of 5 stars
nice price
Reviewed in the United States on January 28, 2015Verified Purchase
very pleased with the item/?|\
Read more
              Helpful
Report-%-Napoleon Epps-%-5.0 out of 5 stars-%-nice price-%-Reviewed in the United States on January 28, 2015-%-Verified Purchase-%-very pleased with the item/?|\
Read more-%-very pleased with the item/?|\-%-Read more-%-Helpful-%-Helpful-%-Helpful-%-Report-%-Report-%-Report
Mike5.0 out of 5 stars
Five Stars
Reviewed in the United States on April 9, 2015Verified Purchase
Great fit./?|\
Read more
              Helpful
Report-%-Mike-%-5.0 out of 5 stars-%-Five Stars-%-Reviewed in the United States on April 9, 2015-%-Verified Purchase-%-Great fit./?|\
Read more-%-Great fit./?|\-%-Read more-%-Helpful-%-Helpful-%-Helpful-%-Report-%-Report-%-Report
Judith A. La Vacca5.0 out of 5 stars
VALAVE
Reviewed in the United States on November 3, 2013Verified Purchase
EVEN THOUGH IT IS NOT A GENUINE GM PART,IT HAS WORKED PERFECTLY FROM THE MOMENT I INSTALLED IT ON MY GRAND PRIX/?|\
Read more
One person found this helpful
              Helpful
Report-%-Judith A. La Vacca-%-5.0 out of 5 stars-%-VALAVE-%-Reviewed in the United States on November 3, 2013-%-Verified Purchase-%-EVEN THOUGH IT IS NOT A GENUINE GM PART,IT HAS WORKED PERFECTLY FROM THE MOMENT I INSTALLED IT ON MY GRAND PRIX/?|\
Read more-%-EVEN THOUGH IT IS NOT A GENUINE GM PART,IT HAS WORKED PERFECTLY FROM THE MOMENT I INSTALLED IT ON MY GRAND PRIX/?|\-%-Read more-%-One person found this helpful
              Helpful-%-One person found this helpful-%-Helpful-%-Helpful-%-Report-%-Report-%-Report</t>
        </is>
      </c>
      <c r="H2365" t="inlineStr">
        <is>
          <t>Automotive › Replacement Parts › Exhaust &amp; Emissions › Vacuum Tee Connectors</t>
        </is>
      </c>
      <c r="I2365" t="inlineStr">
        <is>
          <t>https://m.media-amazon.com/images/I/91ikoPsR3DL._AC_SL1500_.jpg
https://m.media-amazon.com/images/I/91igOkdIKAL._AC_SL1500_.jpg</t>
        </is>
      </c>
      <c r="J2365" t="inlineStr">
        <is>
          <t>911-039</t>
        </is>
      </c>
    </row>
    <row r="2366">
      <c r="A2366" t="inlineStr">
        <is>
          <t>https://www.amazon.com/Dorman-911-039-EVAPORATIVE-EMISSIONS-SOLENOID/dp/B0BF4NW7NG/ref=sr_1_29?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-29</t>
        </is>
      </c>
      <c r="B2366" t="inlineStr">
        <is>
          <t>Dorman - 911-039 - EVAPORATIVE EMISSIONS PURGE SOLENOID VAL</t>
        </is>
      </c>
      <c r="C2366" t="inlineStr"/>
      <c r="D2366" t="inlineStr">
        <is>
          <t>EVAPORATIVE EMISSIONS PURGE SOLENOID VAL</t>
        </is>
      </c>
      <c r="E2366" t="inlineStr">
        <is>
          <t>Exterior Finish: Machined
Valve Type: purge valve</t>
        </is>
      </c>
      <c r="F2366" t="inlineStr">
        <is>
          <t>Vapor canister purge valve
EVAPORATIVE EMISSIONS PURGE SOLENOID VAL</t>
        </is>
      </c>
      <c r="G2366" t="inlineStr"/>
      <c r="H2366" t="inlineStr">
        <is>
          <t>Automotive › Replacement Parts › Exhaust &amp; Emissions › Solenoids › Canister Purge Controls</t>
        </is>
      </c>
      <c r="I2366" t="inlineStr">
        <is>
          <t>https://m.media-amazon.com/images/I/21NgvJxmPPL._AC_.jpg
https://m.media-amazon.com/images/I/21VTsPTHjXL._AC_.jpg
https://m.media-amazon.com/images/I/21mDFmn4FuL._AC_.jpg
https://m.media-amazon.com/images/I/71PAcO8XiOL._AC_SL1500_.jpg</t>
        </is>
      </c>
      <c r="J2366" t="inlineStr">
        <is>
          <t>911-039</t>
        </is>
      </c>
    </row>
    <row r="2367">
      <c r="A2367" t="inlineStr">
        <is>
          <t>https://www.amazon.com/1997277-Canister-Cadillac-Escalade-8019972770/dp/B0FF32JHJY/ref=sr_1_30?dib=eyJ2IjoiMSJ9.SkbkoqdbXHKrk0dXIBedjRe08ZWzTVLH9VBsLXoq1U6JVzE5rAAB5Zta99bYDEa0lotDrePC1e3a_ir9gXGVByPGM-XpszdamtEVNe2HaXXOW8u5ErHkpEsv1XJktAYGGEYYZImsJ262lUBZRC1I02cA-OHKHJE3kNAOoITLJGuIqb55mSfAj9B6g6pwE-8fcOEXOHheEk1IUbFQkxs1ioOZNLHu6eQlH0De1es44N-ex3KdfvekB3SChdsGtD7wQ6Ua0T-yJXqUZw3q7Ot0SZNAeiVuqlGZoM-2UTBMl_Q.sCeEQWIkTyg5TFnWMw3C2VRdE5IA7iFvioycFDuRMbs&amp;dib_tag=se&amp;keywords=911-039&amp;qid=1776161497&amp;s=automotive&amp;sr=1-30</t>
        </is>
      </c>
      <c r="B2367" t="inlineStr">
        <is>
          <t>1997277 Vapor Canister Purge Valve Fit for Cadillac Escalade Blazer Express Pickup GMC Pickup Jimmy Savana 911-039 8019972770 CP411</t>
        </is>
      </c>
      <c r="C2367" t="inlineStr">
        <is>
          <t>$23.98</t>
        </is>
      </c>
      <c r="D2367" t="inlineStr">
        <is>
          <t>Easy Installation
Durable and Practical
Perfect match for the original car
Please Check Manufacturer's Part OE Number Before Ordering
Please be very careful to check our photos, make sure it is same as you wanted.
1997277, 8019972770, 911-039, CP411, 214640, 214-640, 2N1033, PV153, CP215</t>
        </is>
      </c>
      <c r="E2367" t="inlineStr">
        <is>
          <t>Brand Name: Generic
Manufacturer: SOYO AUTO PARTS
ASIN: B0FF32JHJY</t>
        </is>
      </c>
      <c r="F2367" t="inlineStr">
        <is>
          <t>OE Number:
1997277, 8019972770, 911-039, CP411, 214640, 214-640, 2N1033, PV153, CP215
Compatible with:
Fit For Cadillac Escalade Chevrolet Blazer Express Pickup GMC Pickup Savana Yukon Jimmy Savana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1997277, 8019972770, 911-039, CP411, 214640, 214-640, 2N1033, PV153, CP215</t>
        </is>
      </c>
      <c r="G2367" t="inlineStr"/>
      <c r="H2367" t="inlineStr">
        <is>
          <t>Automotive › Replacement Parts › Exhaust &amp; Emissions › Canister Purge Valves</t>
        </is>
      </c>
      <c r="I2367" t="inlineStr">
        <is>
          <t>https://m.media-amazon.com/images/I/51LfZx7R1vL._AC_SL1500_.jpg
https://m.media-amazon.com/images/I/613hsJsijmL._AC_SL1500_.jpg
https://m.media-amazon.com/images/I/61ldzENL6TL._AC_SL1500_.jpg
https://m.media-amazon.com/images/I/612mGyb50BL._AC_SL1500_.jpg
https://m.media-amazon.com/images/I/510dQ6rVkLL._AC_SL1500_.jpg
https://m.media-amazon.com/images/I/51tOtHxgqqL._AC_SL1500_.jpg
https://m.media-amazon.com/images/I/61Vm8mjm0NL._AC_SL1500_.jpg
https://m.media-amazon.com/images/I/51tWeSW3ZbL._AC_SL1500_.jpg
https://m.media-amazon.com/images/I/61-afnvizYL._AC_SL1500_.jpg</t>
        </is>
      </c>
      <c r="J2367" t="inlineStr">
        <is>
          <t>911-039</t>
        </is>
      </c>
    </row>
    <row r="2368">
      <c r="A2368" t="inlineStr">
        <is>
          <t>https://www.amazon.com/ACDelco-12630282-Original-Equipment-Canister/dp/B00S0FF8S6/ref=sr_1_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-3</t>
        </is>
      </c>
      <c r="B2368" t="inlineStr">
        <is>
          <t>GM Genuine Parts 12630282 Vapor Canister Vent Valve</t>
        </is>
      </c>
      <c r="C2368" t="inlineStr">
        <is>
          <t>$25.03</t>
        </is>
      </c>
      <c r="D2368" t="inlineStr">
        <is>
          <t>Controls vapor flow from canister to engine
GM-recommended replacement part for your GM vehicle's original factory component
Offering the quality, reliability, and durability of GM OE
Manufactured to GM OE specification for fit, form, and function</t>
        </is>
      </c>
      <c r="E2368" t="inlineStr">
        <is>
          <t>Connector Type: Barb
Exterior Finish: painted
Thread Size: 4.8 inches
Inlet Connection Type: Barb
Thread Type: NPT
Outlet Connection Type: Barb
Number of Ports: 2
Valve Type: Vapor Canister Purge Valve</t>
        </is>
      </c>
      <c r="F2368" t="inlineStr">
        <is>
          <t>An ACDelco GM Original Equipment Vapor Canister Purge Valve is an emission control component and is a GM-recommended replacement for your vehicle’s original component. The purge valve controls the flow of fuel vapor from the vapor canister to the intake manifold. This original equipment vapor canister purge valve has been manufactured to fit your GM vehicle, providing the same performance, durability, and service life you expect from General Motors.
Controls vapor flow from canister to engine
GM-recommended replacement part for your GM vehicle's original factory component
Offering the quality, reliability, and durability of GM OE
Manufactured to GM OE specification for fit, form, and function</t>
        </is>
      </c>
      <c r="G2368" t="inlineStr">
        <is>
          <t>Thomas Ross5.0 out of 5 stars
If you have a loud tapping most likely it’s this part.
Reviewed in the United States on October 24, 2025Verified Purchase
        .review-text-read-more-expander:focus-visible {
            outline: 2px solid #2162a1;
            outline-offset: 2px;
            border-radius: 5px;
        }
                    The media could not be loaded.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Read more
Thomas Ross
5.0 out of 5 stars
                If you have a loud tapping most likely it’s this part.
/?|\
                                    Reviewed in the United States on October 24, 2025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Images in this review
5 people found this helpful
              Helpful
Report-%-Thomas Ross-%-5.0 out of 5 stars-%-If you have a loud tapping most likely it’s this part.-%-Reviewed in the United States on October 24, 2025-%-Verified Purchase-%-The media could not be loaded.
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
Read more-%-The media could not be loaded.-%-Fixed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changed./?|\-%-Read more-%-Thomas Ross-%-5.0 out of 5 stars-%-Reviewed in the United States on October 24, 2025-%-Fixed my 2018 Silverado!! I thought I had a lifter tap but it ended up being this part!! Pretty simple install. Price is extremely reasonable and made my truck run normal again!  It will still make a ticking noise but not as loud as the old one that was sticking internally. Fast to install compared to a lifter!!  No leaks here the rubber o-ring is good quality too. But when you install it put a little engine oil on the o-ring to make the installation easier. In the video you can hear my truck idling  normally it used to be rough. Picture is the old part 100% match and function. I’ll will also replace the evap solenoid that by the gas tank to seeming that it’s a part routinely changed./?|\-%-5 people found this helpful
              Helpful-%-5 people found this helpful-%-Helpful-%-Helpful-%-Report-%-Report-%-Report
luis5.0 out of 5 stars
2015 chevy suburban and haven't had any issues
Reviewed in the United States on January 9, 2026Verified Purchase
It fits my chevy suburban and it works perfectly/?|\
Read more
              Helpful
Report-%-luis-%-5.0 out of 5 stars-%-2015 chevy suburban and haven't had any issues-%-Reviewed in the United States on January 9, 2026-%-Verified Purchase-%-It fits my chevy suburban and it works perfectly/?|\
Read more-%-It fits my chevy suburban and it works perfectly/?|\-%-Read more-%-Helpful-%-Helpful-%-Helpful-%-Report-%-Report-%-Report
Bluze5.0 out of 5 stars
P0446 SOLVED!
Reviewed in the United States on February 6, 2026Verified Purchase
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Read more
Bluze
5.0 out of 5 stars
                P0446 SOLVED!
/?|\
                                    Reviewed in the United States on February 6, 2026
            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Images in this review
One person found this helpful
              Helpful
Report-%-Bluze-%-5.0 out of 5 stars-%-P0446 SOLVED!-%-Reviewed in the United States on February 6, 2026-%-Verified Purchase-%-This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
Read more-%-This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price./?|\-%-Read more-%-Bluze-%-5.0 out of 5 stars-%-Reviewed in the United States on February 6, 2026-%-This was the last part I replaced following an exasperating trial and error method of fixing a P0446 code on my 2018 Buick LaCrosse 3.6 V6/?|\I have never had a single problem with this vehicle, getting around 40MPG HWY and 36 Combined./?|\Around 70K miles, the CEL began a tiring routine of showing every now and then. It seemed random./?|\I found a service bulletin regarding the carbon canister vent. It is attached to the filler pipe behind the right rear wheel housing. By removing the tire, wheel well enclosure, and cleaning the small spongy filter media, I thought I had fixed the problem. A few weeks later, the CEL with P0446 code reappeared. Prior to the cleaning of the media, I had experienced difficulty filling the tank, having the gas nozzle click off repeatedly, accompanied with a smell of gas in the car. Now, after more research, I thought the carbon canister may be the culprit, as the vent media was clean and venting. There is also a solenoid on the carbon canister that can be another issue. The huge headache is that the carbon canister is affixed to the gas tank (which must be lowered to permit removal of the canister from the mounting).  Rather not wishing to take a chance on replacing the solenoid, putting it back together and still getting the P0446 code, I opted to purchase a good, used carbon canister (with solenoid) from a very low milage vehicle that had been salvaged for parts. Now, at 93K miles, I thought it may need a new one anyhow./?|\Work completed, I happily filled the gas tank (need to be nearly empty when you lower it) and drove until the CEL P0446 light reappeared. The last part in the system is this part, the one I have pictured, and believe it or not, after installing, it solved the problem./?|\I know, it is labeled here and, on the box, as a Vapor Canister Vent Valve, and avoiding all possible discussion, and why it would trip the P0446, I really don't care because it was obviously the problem and now it is no more./?|\So, if you get the P0446 CEL Code, and you have no other driving issues (you would not even know there was a problem as the car ran great with the light on, and the MPG stayed exactly the same with no stalling or sputtering ar anything) Try this part first, go to the vent behind the wheel next, and the cannister last./?|\This is a genuine GM part, wears the hologram (see picture) and is at a great price./?|\-%-One person found this helpful
              Helpful-%-One person found this helpful-%-Helpful-%-Helpful-%-Report-%-Report-%-Report
SCOTT MULLINS4.0 out of 5 stars
Good replacement part
Reviewed in the United States on June 30, 2025Verified Purchase
Why did you pick this product vs others?:/?|\Good quality brand and cost. /?|\Replacement value:/?|\Good value. I did have to put a dab of oil on the o ring to get it in place. /?|\
Read more
              Helpful
Report-%-SCOTT MULLINS-%-4.0 out of 5 stars-%-Good replacement part-%-Reviewed in the United States on June 30, 2025-%-Verified Purchase-%-Why did you pick this product vs others?:/?|\Good quality brand and cost. /?|\Replacement value:/?|\Good value. I did have to put a dab of oil on the o ring to get it in place. /?|\
Read more-%-Why did you pick this product vs others?:/?|\Good quality brand and cost. /?|\Replacement value:/?|\Good value. I did have to put a dab of oil on the o ring to get it in place. /?|\-%-Read more-%-Helpful-%-Helpful-%-Helpful-%-Report-%-Report-%-Report
Mr. DAD5.0 out of 5 stars
Oem is best
Reviewed in the United States on February 8, 2026Verified Purchase
Brand new, good price and oem is best. This was for my 2017 Chevy Silverado 5.3. Easy replacement if you're handy./?|\
Read more
              Helpful
Report-%-Mr. DAD-%-5.0 out of 5 stars-%-Oem is best-%-Reviewed in the United States on February 8, 2026-%-Verified Purchase-%-Brand new, good price and oem is best. This was for my 2017 Chevy Silverado 5.3. Easy replacement if you're handy./?|\
Read more-%-Brand new, good price and oem is best. This was for my 2017 Chevy Silverado 5.3. Easy replacement if you're handy./?|\-%-Read more-%-Helpful-%-Helpful-%-Helpful-%-Report-%-Report-%-Report
Amazon Customer5.0 out of 5 stars
Performs just like OEM
Reviewed in the United States on December 20, 2025Verified Purchase
Good OEM part. Made my gas cap notice go away on 2014 GMC Sierra 1500 5.3L./?|\
Read more
              Helpful
Report-%-Amazon Customer-%-5.0 out of 5 stars-%-Performs just like OEM-%-Reviewed in the United States on December 20, 2025-%-Verified Purchase-%-Good OEM part. Made my gas cap notice go away on 2014 GMC Sierra 1500 5.3L./?|\
Read more-%-Good OEM part. Made my gas cap notice go away on 2014 GMC Sierra 1500 5.3L./?|\-%-Read more-%-Helpful-%-Helpful-%-Helpful-%-Report-%-Report-%-Report
Will5.0 out of 5 stars
2017 Silverado
Reviewed in the United States on August 12, 2024Verified Purchase
Part was an exact match and fit for my 2017 Chevy Silverado. Great price point for the part. The part appears to be good quality and well packaged. Took less than 10 mins to remove the old part and install the new one. Easy to replace. 10mm socket is all you need./?|\
Read more
3 people found this helpful
              Helpful
Report-%-Will-%-5.0 out of 5 stars-%-2017 Silverado-%-Reviewed in the United States on August 12, 2024-%-Verified Purchase-%-Part was an exact match and fit for my 2017 Chevy Silverado. Great price point for the part. The part appears to be good quality and well packaged. Took less than 10 mins to remove the old part and install the new one. Easy to replace. 10mm socket is all you need./?|\
Read more-%-Part was an exact match and fit for my 2017 Chevy Silverado. Great price point for the part. The part appears to be good quality and well packaged. Took less than 10 mins to remove the old part and install the new one. Easy to replace. 10mm socket is all you need./?|\-%-Read more-%-3 people found this helpful
              Helpful-%-3 people found this helpful-%-Helpful-%-Helpful-%-Report-%-Report-%-Report
mike v1.0 out of 5 stars
Received a used part
Reviewed in the United States on April 4, 2026Verified Purchase
I was send a used part!/?|\
Read more
              Helpful
Report-%-mike v-%-1.0 out of 5 stars-%-Received a used part-%-Reviewed in the United States on April 4, 2026-%-Verified Purchase-%-I was send a used part!/?|\
Read more-%-I was send a used part!/?|\-%-Read more-%-Helpful-%-Helpful-%-Helpful-%-Report-%-Report-%-Report
Sergio gomez5.0 out of 5 stars
llego a tiempo
Reviewed in Mexico on October 13, 2023Verified Purchase
        .review-text-read-more-expander:focus-visible {
            outline: 2px solid #2162a1;
            outline-offset: 2px;
            border-radius: 5px;
        }
funciona muy bien en mi auto/?|\
Read more
Report
Translate review to English-%-Sergio gomez-%-5.0 out of 5 stars-%-llego a tiempo-%-llego a tiempo-%-Reviewed in Mexico on October 13, 2023-%-Verified Purchase-%-funciona muy bien en mi auto/?|\
Read more-%-funciona muy bien en mi auto/?|\-%-Read more-%-Report-%-Report-%-Report-%-Translate review to English
Cib5.0 out of 5 stars
Functions as described
Reviewed in Canada on February 6, 2026Verified Purchase
Functions as described perfect fit Silverado 2015/?|\
Read more
Report-%-Cib-%-5.0 out of 5 stars-%-Functions as described-%-Functions as described-%-Reviewed in Canada on February 6, 2026-%-Verified Purchase-%-Functions as described perfect fit Silverado 2015/?|\
Read more-%-Functions as described perfect fit Silverado 2015/?|\-%-Read more-%-Report-%-Report-%-Report
Awaji5.0 out of 5 stars
منتج مطابق
Reviewed in Saudi Arabia on December 5, 2024Verified Purchase
المنتج أصلي ونفس حق الوكالة/?|\
Read more
Report
Translate review to English-%-Awaji-%-5.0 out of 5 stars-%-منتج مطابق-%-منتج مطابق-%-Reviewed in Saudi Arabia on December 5, 2024-%-Verified Purchase-%-المنتج أصلي ونفس حق الوكالة/?|\
Read more-%-المنتج أصلي ونفس حق الوكالة/?|\-%-Read more-%-Report-%-Report-%-Report-%-Translate review to English
James Simpson5.0 out of 5 stars
Great
Reviewed in Canada on July 22, 2025Verified Purchase
Worked as should and great product/?|\
Read more
Report-%-James Simpson-%-5.0 out of 5 stars-%-Great-%-Great-%-Reviewed in Canada on July 22, 2025-%-Verified Purchase-%-Worked as should and great product/?|\
Read more-%-Worked as should and great product/?|\-%-Read more-%-Report-%-Report-%-Report
hillbilly5.0 out of 5 stars
Plug and play
Reviewed in Canada on February 14, 2026Verified Purchase
Good fit/?|\
Read more
Report-%-hillbilly-%-5.0 out of 5 stars-%-Plug and play-%-Plug and play-%-Reviewed in Canada on February 14, 2026-%-Verified Purchase-%-Good fit/?|\
Read more-%-Good fit/?|\-%-Read more-%-Report-%-Report-%-Report</t>
        </is>
      </c>
      <c r="H2368" t="inlineStr">
        <is>
          <t>Automotive › Replacement Parts › Exhaust &amp; Emissions › Canister Purge Valves</t>
        </is>
      </c>
      <c r="I2368" t="inlineStr">
        <is>
          <t>https://m.media-amazon.com/images/I/51vf-k938kL._AC_SL1500_.jpg
https://m.media-amazon.com/images/I/51lbOLxdC6L._AC_SL1500_.jpg</t>
        </is>
      </c>
      <c r="J2368" t="inlineStr">
        <is>
          <t>12630282</t>
        </is>
      </c>
    </row>
    <row r="2369">
      <c r="A2369" t="inlineStr">
        <is>
          <t>https://www.amazon.com/KPALAG-Canister-Solenoid-Compatible-Silverado/dp/B0GSVWLRQZ/ref=sr_1_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-4</t>
        </is>
      </c>
      <c r="B2369" t="inlineStr">
        <is>
          <t>Vapor Canister Purge Solenoid Valve Compatible with GMC Sierra Yukon Chevy Silverado Suburban Tahoe Cadillac Escalade Buick Enclave Replace # 12630282</t>
        </is>
      </c>
      <c r="C2369" t="inlineStr">
        <is>
          <t>$21.99</t>
        </is>
      </c>
      <c r="D2369" t="inlineStr">
        <is>
          <t>【Replace Part Number】:12630282，136200-7170, 1362007170.
【Compatible with Chevy】:Fit for Cruze L4 1.6L 2017, Camaro V6 3.6L 2016-2020, Camaro V8 6.2L 2016-2022, Colorado V6 3.6L 2017-2022, Corvette V8 6.2L 2014-2022, Express 2500 V6 4.3L 2018-2020, Express 3500 V6 4.3L 2018-2020, Suburban V8 5.3L 2015-2022, Suburban V8 6.2L 2021-2022, Silverado 1500 V6 4.3L/5.3L/6.2L 2014-2021, Silverado 1500 LD V8 5.3L 2019, Tahoe V8 5.3L 2015-2022, Tahoe V8 6.2L 2021-2022, Traverse V6 3.6L 2020-2022, Blazer V6 3.6L 2019-2022.
【Compatible with GMC】: Fit for Acadia V6 3.6L 2017-2022, Canyon V6 3.6L 2017-2022, Yukon V8 5.3L 2015-2022, Yukon V8 6.2L 2015-2022, Yukon XL V8 5.3L 2015-2022, Yukon XL V8 6.2L 2015-2022, Sierra 1500 V6 4.3L 2014-2021, Sierra 1500 V8 5.3L 2014-2021, Sierra 1500 V8 6.2L 2014-2021, Sierra 1500 Limited V8 5.3L 2019, Savana 2500 V6 4.3L 2018-2020, Savana 3500 V6 4.3L 2018-2020.
【Compatible with Cadillac &amp; Buick】:Fit for Escalade V8 6.2L 2015-2022, Escalade ESV V8 6.2L 2015-2022, ATS V6 3.6L 2016-2019, XT4 L4 2.0L 2019-2020, XT5 V6 3.6L 2017-2022, CT4 L4 2.7L 2020-2021, CT6 L4 2.0L 2019, CT6 V6 3.6L 2016-2020, CT6 V8 4.2L 2019-2020; fit for LaCrosse V6 3.6L 2017-2019, Enclave V6 3.6L 2020-2022.
【Premium Material】:The internal valve core and spring are made of rust proof and wear-resistant metal materials, with sensitive response and long-term opening and closing without jamming or breakage. Equipped with high-quality oil resistant fluororubber seals, they are tightly sealed to prevent fuel vapor leakage and pressure relief, ensuring the normal operation of the EVAP system
【Common Faults】:When the following symptoms occur: difficulty starting, weak acceleration; Unstable idle speed; The engine malfunction light is on and an EVAP fault code is reported; Abnormal increase in fuel consumption; Abnormal fuel tank pressure and symptoms such as suction/jet when opening the lid. Please check if your carbon canister solenoid valve is damaged
【Accurate Control of Fuel Vapor】: Accurately control the recovery and combustion of fuel vapor in the fuel tank, improve problems such as idle shaking, easy stalling, and high fuel consumption, restore the normal air-fuel ratio of the engine, and enhance power and smoothness</t>
        </is>
      </c>
      <c r="E2369" t="inlineStr">
        <is>
          <t>Brand Name: KPALAG
Model Number: KPVSV0282
Manufacturer: KPALAG
Included Components: 1X Vapor Canister Purge Solenoid Valve
Unit Count: 1.0 Count
Best Sellers Rank: #288,743 in Automotive (See Top 100 in Automotive)#496 inAutomotive Replacement Emission Canister Purge Valves
ASIN: B0GSVWLRQZ</t>
        </is>
      </c>
      <c r="F2369" t="inlineStr">
        <is>
          <t>【Replace Part Number】:12630282，136200-7170, 1362007170.
【Compatible with Chevy】:Fit for Cruze L4 1.6L 2017, Camaro V6 3.6L 2016-2020, Camaro V8 6.2L 2016-2022, Colorado V6 3.6L 2017-2022, Corvette V8 6.2L 2014-2022, Express 2500 V6 4.3L 2018-2020, Express 3500 V6 4.3L 2018-2020, Suburban V8 5.3L 2015-2022, Suburban V8 6.2L 2021-2022, Silverado 1500 V6 4.3L/5.3L/6.2L 2014-2021, Silverado 1500 LD V8 5.3L 2019, Tahoe V8 5.3L 2015-2022, Tahoe V8 6.2L 2021-2022, Traverse V6 3.6L 2020-2022, Blazer V6 3.6L 2019-2022.
【Compatible with GMC】: Fit for Acadia V6 3.6L 2017-2022, Canyon V6 3.6L 2017-2022, Yukon V8 5.3L 2015-2022, Yukon V8 6.2L 2015-2022, Yukon XL V8 5.3L 2015-2022, Yukon XL V8 6.2L 2015-2022, Sierra 1500 V6 4.3L 2014-2021, Sierra 1500 V8 5.3L 2014-2021, Sierra 1500 V8 6.2L 2014-2021, Sierra 1500 Limited V8 5.3L 2019, Savana 2500 V6 4.3L 2018-2020, Savana 3500 V6 4.3L 2018-2020.
【Compatible with Cadillac &amp; Buick】:Fit for Escalade V8 6.2L 2015-2022, Escalade ESV V8 6.2L 2015-2022, ATS V6 3.6L 2016-2019, XT4 L4 2.0L 2019-2020, XT5 V6 3.6L 2017-2022, CT4 L4 2.7L 2020-2021, CT6 L4 2.0L 2019, CT6 V6 3.6L 2016-2020, CT6 V8 4.2L 2019-2020; fit for LaCrosse V6 3.6L 2017-2019, Enclave V6 3.6L 2020-2022.
【Premium Material】:The internal valve core and spring are made of rust proof and wear-resistant metal materials, with sensitive response and long-term opening and closing without jamming or breakage. Equipped with high-quality oil resistant fluororubber seals, they are tightly sealed to prevent fuel vapor leakage and pressure relief, ensuring the normal operation of the EVAP system
【Common Faults】:When the following symptoms occur: difficulty starting, weak acceleration; Unstable idle speed; The engine malfunction light is on and an EVAP fault code is reported; Abnormal increase in fuel consumption; Abnormal fuel tank pressure and symptoms such as suction/jet when opening the lid. Please check if your carbon canister solenoid valve is damaged
【Accurate Control of Fuel Vapor】: Accurately control the recovery and combustion of fuel vapor in the fuel tank, improve problems such as idle shaking, easy stalling, and high fuel consumption, restore the normal air-fuel ratio of the engine, and enhance power and smoothness</t>
        </is>
      </c>
      <c r="G2369" t="inlineStr"/>
      <c r="H2369" t="inlineStr">
        <is>
          <t>Automotive › Replacement Parts › Exhaust &amp; Emissions › Canister Purge Valves</t>
        </is>
      </c>
      <c r="I2369" t="inlineStr">
        <is>
          <t>https://m.media-amazon.com/images/I/61dFGpXBTVL._AC_SL1500_.jpg
https://m.media-amazon.com/images/I/71d8JU3jHzL._AC_SL1500_.jpg
https://m.media-amazon.com/images/I/81Z0MAGvxOL._AC_SL1500_.jpg
https://m.media-amazon.com/images/I/711LCNs5QfL._AC_SL1500_.jpg
https://m.media-amazon.com/images/I/71VnLZFZVKL._AC_SL1500_.jpg
https://m.media-amazon.com/images/I/71qP8EVWSJL._AC_SL1500_.jpg
https://m.media-amazon.com/images/I/71TS8ZB9kCL._AC_SL1500_.jpg
https://m.media-amazon.com/images/I/71g33ThYGQL._AC_SL1024_.jpg
https://m.media-amazon.com/images/I/71WuFpi1YZL._AC_SL1500_.jpg</t>
        </is>
      </c>
      <c r="J2369" t="inlineStr">
        <is>
          <t>12630282</t>
        </is>
      </c>
    </row>
    <row r="2370">
      <c r="A2370" t="inlineStr">
        <is>
          <t>https://www.amazon.com/Ricmjend-12630282-Canister-2014-2022-Silverado/dp/B0FDKLCZMG/ref=sr_1_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-5</t>
        </is>
      </c>
      <c r="B2370" t="inlineStr">
        <is>
          <t>12630282 Vapor Canister Purge Solenoid Valve Fits for 2014-2022 Chevy Silverado, Tahoe, Camaro, Colorado, Suburban, Express/GMC Sierra, Yukon/Buick Enclave/Cadillac Escalade</t>
        </is>
      </c>
      <c r="C2370" t="inlineStr">
        <is>
          <t>$18.99</t>
        </is>
      </c>
      <c r="D2370" t="inlineStr">
        <is>
          <t>[Reference Part Number]12630282,1362007170,136200-7170,PV771,2M1405.
[Vehicle Fitment] EVAP Vapor Canister Purge Valve Solenoid Compatible with 2019-2022 Chevy Blazer丨2016-2022 Chevy Camaro丨2018-2020 Chevy Express丨2014-2021 Chevy Silverad丨2015-2022 Chevy Suburban丨2018-2020 GMC Savana丨2014-2021 GMC Sierra丨2015-2022 GMC Yukon丨2020-2022 Buick Enclave丨2016-2020 Cadillac CT6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2370" t="inlineStr">
        <is>
          <t>Exterior Finish: Stainless Steel
Outlet Connection Type: NPT
Number of Ports: 2
Valve Type: Solenoid Valve</t>
        </is>
      </c>
      <c r="F2370" t="inlineStr">
        <is>
          <t>Reference Part Number
12630282, 1362007170, 136200-7170, PV771, 2M1405
Vehicle Fitment
2016-2019 Cadillac ATS
2020-2021 Cadillac CT4
2019 Cadillac CT6
2019-2020 Cadillac CT6
2016-2018 Cadillac CTS V6 3.6L/V8 6.2L
2015-2022 Cadillac Escalade/Escalade ESV
2019-2020 Cadillac XT4
2017-2022 Cadillac XT5
2019-2022 Chevy Blazer
2016-2020 Chevy Camaro
2017-2022 Chevy Colorado
2014-2022 Chevy Corvette
2017 Chevy Cruze
2018-2020 Chevy Express 2500/3500
2014-2021 Chevy Silverado 1500
2019 Chevy Silverado 1500 LD
2015-2022 Chevy Suburban
2015-2022 Chevy Tahoe
2020-2022 Chevy Traverse
2017-2022 GMC Acadia
2017-2022 GMC Canyon
2018-2020 GMC Savana 2500/3500
2014-2021 GMC Sierra 1500
2019 GMC Sierra 1500 Limited
2015-2022 GMC Yukon/GMC Yukon XL
2020-2022 Buick Enclave
2017-2019 Buick LaCrosse
Advantage
Made of durable material which is totally corrosion and dust resistant
Reliable Quality: 100% new, tested for performance and reliability
Easy Installation: Direct replacement of original equipment ensures easy installation
IMPORTANT NOTICE:
Before placing the order, please check your car model in the Fitment Filter System in the top left corner. Please make sure to match the exact part numbers between this part and the part that you are replacing.
[Reference Part Number]12630282,1362007170,136200-7170,PV771,2M1405.
[Vehicle Fitment] EVAP Vapor Canister Purge Valve Solenoid Compatible with 2019-2022 Chevy Blazer丨2016-2022 Chevy Camaro丨2018-2020 Chevy Express丨2014-2021 Chevy Silverad丨2015-2022 Chevy Suburban丨2018-2020 GMC Savana丨2014-2021 GMC Sierra丨2015-2022 GMC Yukon丨2020-2022 Buick Enclave丨2016-2020 Cadillac CT6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2370" t="inlineStr">
        <is>
          <t>Daniel Cisneros5.0 out of 5 stars
Easy to install
Reviewed in the United States on December 15, 2025Verified Purchase
        .review-text-read-more-expander:focus-visible {
            outline: 2px solid #2162a1;
            outline-offset: 2px;
            border-radius: 5px;
        }
Perfect fit and got rid of my check engine light :)/?|\
Read more
              Helpful
Report-%-Daniel Cisneros-%-5.0 out of 5 stars-%-Easy to install-%-Reviewed in the United States on December 15, 2025-%-Verified Purchase-%-Perfect fit and got rid of my check engine light :)/?|\
Read more-%-Perfect fit and got rid of my check engine light :)/?|\-%-Read more-%-Helpful-%-Helpful-%-Helpful-%-Report-%-Report-%-Report
timothy whittemore5.0 out of 5 stars
good choice
Reviewed in the United States on March 7, 2026Amazon Vine Customer Review of Free Product( What's this? )
This product functions exceptionally well and provides a truly snug and satisfying fit, making it a perfect match for my needs. Furthermore, I was incredibly impressed by the high level of quality, which far exceeds the expectations for its price point; it's a real bargain!/?|\
Read more
              Helpful
Report-%-timothy whittemore-%-5.0 out of 5 stars-%-good choice-%-Reviewed in the United States on March 7, 2026-%-Amazon Vine Customer Review of Free Product-%-(-%-)-%-This product functions exceptionally well and provides a truly snug and satisfying fit, making it a perfect match for my needs. Furthermore, I was incredibly impressed by the high level of quality, which far exceeds the expectations for its price point; it's a real bargain!/?|\
Read more-%-This product functions exceptionally well and provides a truly snug and satisfying fit, making it a perfect match for my needs. Furthermore, I was incredibly impressed by the high level of quality, which far exceeds the expectations for its price point; it's a real bargain!/?|\-%-Read more-%-Helpful-%-Helpful-%-Helpful-%-Report-%-Report-%-Report
Eylin5.0 out of 5 stars
Works Perfectly in Chevy Colorado 2021
Reviewed in the United States on February 11, 2026Amazon Vine Customer Review of Free Product( What's this? )
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
Read more
              Helpful
Report-%-Eylin-%-5.0 out of 5 stars-%-Works Perfectly in Chevy Colorado 2021-%-Reviewed in the United States on February 11, 2026-%-Amazon Vine Customer Review of Free Product-%-(-%-)-%-I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
Read more-%-I installed the Ricmjend 12630282 EVAP Canister Purge Solenoid Valve in my 2021Chevy Colorado./?|\/?|\Installation was straightforward and it fit without any issues. After installing it, the “Check Engine” light went off, and the truck runs smoothly again with no rough idle or gas smells. The build quality feels solid, and it has performed flawlessly so far./?|\/?|\A great, affordable replacement part that’s compatible and reliable. Highly recommended!/?|\-%-Read more-%-Helpful-%-Helpful-%-Helpful-%-Report-%-Report-%-Report
dhoehn12.0 out of 5 stars
Didn't work right
Reviewed in the United States on February 27, 2026Verified Purchase
Had to send back cause didn't work  right./?|\
Read more
              Helpful
Report-%-dhoehn1-%-2.0 out of 5 stars-%-Didn't work right-%-Reviewed in the United States on February 27, 2026-%-Verified Purchase-%-Had to send back cause didn't work  right./?|\
Read more-%-Had to send back cause didn't work  right./?|\-%-Read more-%-Helpful-%-Helpful-%-Helpful-%-Report-%-Report-%-Report</t>
        </is>
      </c>
      <c r="H2370" t="inlineStr">
        <is>
          <t>Automotive › Replacement Parts › Exhaust &amp; Emissions › Canister Purge Valves</t>
        </is>
      </c>
      <c r="I2370" t="inlineStr">
        <is>
          <t>https://m.media-amazon.com/images/I/61yAmKv-fSL._AC_SL1500_.jpg
https://m.media-amazon.com/images/I/61zrUzgj1jL._AC_SL1500_.jpg
https://m.media-amazon.com/images/I/71iaBtqpliL._AC_SL1500_.jpg
https://m.media-amazon.com/images/I/61fyRky6yZL._AC_SL1500_.jpg
https://m.media-amazon.com/images/I/617+P3SJkNL._AC_SL1500_.jpg</t>
        </is>
      </c>
      <c r="J2370" t="inlineStr">
        <is>
          <t>12630282</t>
        </is>
      </c>
    </row>
    <row r="2371">
      <c r="A2371" t="inlineStr">
        <is>
          <t>https://www.amazon.com/12630282-Canister-Chevrolet-Cadillac-Escalade/dp/B0FXLNYQZF/ref=sr_1_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-6</t>
        </is>
      </c>
      <c r="B2371" t="inlineStr">
        <is>
          <t>12630282 Vapor Canister Purge Valve for GM Chevrolet,for Cadillac ATS CT4 CT6 CTS Escalade XT5 XT6,Buick Enclave LaCrosse Regal</t>
        </is>
      </c>
      <c r="C2371" t="inlineStr">
        <is>
          <t>$18.68</t>
        </is>
      </c>
      <c r="D2371" t="inlineStr">
        <is>
          <t>Replacement Part Number：12630282, 1362007170, 136200-7170
Compatible Vehicle:12630282 Vapor canister purge solenoid fits for Chevy:2019-2022 Blazer V6 3.6L | 2016-2020 Camaro V6 3.6L | 2016-2022 Camaro V8 6.2L | 2017-2018 Colorado V6 3.6L | 2019-2022 Colorado V6 3.6L | 2014-2022 Corvette V8 6.2L | 2017 Cruze L4 1.6L | 2018-2020 Express 2500/3500 V6 4.3L | 2014-2021 Silverado 1500 V6 4.3L 5.3L | 2014-2021 Silverado 1500 V8 6.2L | 2019 Silverado 1500 LD V8 5.3L | 2015-2022 Suburban V8 5.3L | 2021-2022 Suburban V8 6.2L | 2015-2022 Tahoe V8 5.3L | 2021-2022 Tahoe V8 6.2L | 2020-2022 Traverse V6 3.6L.
Compatible Vehicle:12630282 Evap purge valve Solenoid fits for Buick:2020-2022 Enclave V6 3.6L | 2017-2019 LaCrosse V6 3.6L.For Cadillac:2016-2019 ATS V6 3.6L | 2020-2021 CT4 L4 2.7L | 2019 CT6 L4 2.0L | 2016-2020 CT6 V6 3.6L | 2019-2020 CT6 V8 4.2L | 2016-2018 CTS V6 3.6L | 2016-2018 CTS V8 6.2L | 2015-2022 Escalade V8 6.2L | 2015-2022 Escalade ESV V8 6.2L | 2019-2020 XT4 L4 2.0L | 2017-2022 XT5 V6 3.6L.For GMC:2017-2022 Acadia V6 3.6L | 2017-2022 Canyon V6 3.6L | 2018-2020 Savana 2500/3500 V6 4.3L | 2014-2021 Sierra 1500 V6 4.3L | 2014-2021 Sierra 1500 V8 5.3L 6.2L | 2019 Sierra 1500 Limited V8 5.3L | 2015-2022 Yukon V8 5.3L 6.2L | 2015-2022 Yukon XL V8 5.3L 6.2L.
High-Quality: Manufactured from high quality materials to ensure long life and stable performance.
Please check the appropriate vehicle model and year before purchasing to ensure the part works better for you. We will try our best to provide a great quality service and a nice shopping experience. If you have any questions, please feel free to contact us.Thanks!</t>
        </is>
      </c>
      <c r="E2371" t="inlineStr">
        <is>
          <t>Brand Name: Fewabpl
Model Number: 12630282, 1362007170, 136200-7170
Manufacturer: Fewabpl
Included Components: Vapor Canister Purge Valve
Best Sellers Rank: #494,117 in Automotive (See Top 100 in Automotive)#841 inAutomotive Replacement Emission Canister Purge Valves
ASIN: B0FXLNYQZF</t>
        </is>
      </c>
      <c r="F2371" t="inlineStr">
        <is>
          <t>Replacement Part Number：12630282, 1362007170, 136200-7170
Compatible Vehicle:12630282 Vapor canister purge solenoid fits for Chevy:2019-2022 Blazer V6 3.6L | 2016-2020 Camaro V6 3.6L | 2016-2022 Camaro V8 6.2L | 2017-2018 Colorado V6 3.6L | 2019-2022 Colorado V6 3.6L | 2014-2022 Corvette V8 6.2L | 2017 Cruze L4 1.6L | 2018-2020 Express 2500/3500 V6 4.3L | 2014-2021 Silverado 1500 V6 4.3L 5.3L | 2014-2021 Silverado 1500 V8 6.2L | 2019 Silverado 1500 LD V8 5.3L | 2015-2022 Suburban V8 5.3L | 2021-2022 Suburban V8 6.2L | 2015-2022 Tahoe V8 5.3L | 2021-2022 Tahoe V8 6.2L | 2020-2022 Traverse V6 3.6L.
Compatible Vehicle:12630282 Evap purge valve Solenoid fits for Buick:2020-2022 Enclave V6 3.6L | 2017-2019 LaCrosse V6 3.6L.For Cadillac:2016-2019 ATS V6 3.6L | 2020-2021 CT4 L4 2.7L | 2019 CT6 L4 2.0L | 2016-2020 CT6 V6 3.6L | 2019-2020 CT6 V8 4.2L | 2016-2018 CTS V6 3.6L | 2016-2018 CTS V8 6.2L | 2015-2022 Escalade V8 6.2L | 2015-2022 Escalade ESV V8 6.2L | 2019-2020 XT4 L4 2.0L | 2017-2022 XT5 V6 3.6L.For GMC:2017-2022 Acadia V6 3.6L | 2017-2022 Canyon V6 3.6L | 2018-2020 Savana 2500/3500 V6 4.3L | 2014-2021 Sierra 1500 V6 4.3L | 2014-2021 Sierra 1500 V8 5.3L 6.2L | 2019 Sierra 1500 Limited V8 5.3L | 2015-2022 Yukon V8 5.3L 6.2L | 2015-2022 Yukon XL V8 5.3L 6.2L.
High-Quality: Manufactured from high quality materials to ensure long life and stable performance.
Please check the appropriate vehicle model and year before purchasing to ensure the part works better for you. We will try our best to provide a great quality service and a nice shopping experience. If you have any questions, please feel free to contact us.Thanks!</t>
        </is>
      </c>
      <c r="G2371" t="inlineStr"/>
      <c r="H2371" t="inlineStr">
        <is>
          <t>Automotive › Replacement Parts › Exhaust &amp; Emissions › Canister Purge Valves</t>
        </is>
      </c>
      <c r="I2371" t="inlineStr">
        <is>
          <t>https://m.media-amazon.com/images/I/51zhwTjmqtL._AC_SL1500_.jpg
https://m.media-amazon.com/images/I/61zpAZL2uPL._AC_SL1500_.jpg
https://m.media-amazon.com/images/I/71ZVwcKnwHL._AC_SL1500_.jpg
https://m.media-amazon.com/images/I/71thTsuU07L._AC_SL1500_.jpg
https://m.media-amazon.com/images/I/71ceWlzmYNL._AC_SL1500_.jpg
https://m.media-amazon.com/images/I/513Hr3MEW7L._AC_SL1500_.jpg</t>
        </is>
      </c>
      <c r="J2371" t="inlineStr">
        <is>
          <t>12630282</t>
        </is>
      </c>
    </row>
    <row r="2372">
      <c r="A2372" t="inlineStr">
        <is>
          <t>https://www.amazon.com/HYXUAN-Canister-12630282-Compatible-Silverado/dp/B0FS6LJ5H5/ref=sr_1_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-8</t>
        </is>
      </c>
      <c r="B2372" t="inlineStr">
        <is>
          <t>Vapor Canister Purge Solenoid Valve 12630282 Compatible with ATS CTS Escalade Escalade ESV Camaro Corvette Silverado 1500 Suburban Tahoe Canyon Sierra 1500 Yukon Yukon XL</t>
        </is>
      </c>
      <c r="C2372" t="inlineStr">
        <is>
          <t>$19.99</t>
        </is>
      </c>
      <c r="D2372" t="inlineStr">
        <is>
          <t>Compatible with：2017-2017 ATS, 2016-2017 CTS, 2015-2017 Escalade, 2015-2017 Escalade ESV
Compatible with：2016-2017 Camaro, 2014-2017 Corvette, 2014-2017 Silverado 1500, 2015-2017 Suburban, 2015-2017 Tahoe
Compatible with：2017-2017 Canyon, 2014-2017 Sierra 1500, 2015-2017 Yukon, 2015-2017 Yukon XL
Reference Part Number：12630282
Package Included：1* Vapor Canister Purge Control Solenoid</t>
        </is>
      </c>
      <c r="E2372" t="inlineStr">
        <is>
          <t>Exterior Finish: Stainless Steel
Inlet Connection Type: Flange
Valve Type: Solenoid Valve</t>
        </is>
      </c>
      <c r="F2372" t="inlineStr">
        <is>
          <t>*This is Non-OEM product, accessory only.
*The following description does not list all compatible models.
*please use the parts search tool in the upper left corner to check the year/brand/model of the vehicle to confirm compatibility
Compatible with：
2017-2017 ATS 2.0L
2016-2017 CTS 6.2L
2015-2017 Escalade 6.2L
2015-2017 Escalade ESV 6.2L
Compatible with：
2016-2017 Camaro 6.2L
2014-2017 Corvette 6.2L
2014-2017 Silverado 1500 4.3L
2014-2017 Silverado 1500 5.3L
2014-2017 Silverado 1500 6.2L
2015-2017 Suburban 5.3L
2017-2017 Suburban 6.0L
2015-2017 Tahoe 5.3L
Compatible with：
2017-2017 Canyon 2.8L
2014-2017 Sierra 1500 4.3L
2014-2017 Sierra 1500 5.3L
2014-2017 Sierra 1500 6.2L
2015-2017 Yukon 5.3L
2015-2017 Yukon 6.2L
2015-2017 Yukon XL 5.3L
2015-2017 Yukon XL 6.2L
Package Included：
1* Vapor Canister Purge Control Solenoid
Reference Part Number：
12630282
Compatible with：2017-2017 ATS, 2016-2017 CTS, 2015-2017 Escalade, 2015-2017 Escalade ESV
Compatible with：2016-2017 Camaro, 2014-2017 Corvette, 2014-2017 Silverado 1500, 2015-2017 Suburban, 2015-2017 Tahoe
Compatible with：2017-2017 Canyon, 2014-2017 Sierra 1500, 2015-2017 Yukon, 2015-2017 Yukon XL
Reference Part Number：12630282
Package Included：1* Vapor Canister Purge Control Solenoid</t>
        </is>
      </c>
      <c r="G2372" t="inlineStr">
        <is>
          <t>ApplesNbananas 5.0 out of 5 stars
Works great!
Reviewed in the United States on January 28, 2026Amazon Vine Customer Review of Free Product( What's this? )
        .review-text-read-more-expander:focus-visible {
            outline: 2px solid #2162a1;
            outline-offset: 2px;
            border-radius: 5px;
        }
Great part! Easy to install and is a perfect fit. Works well and fixed the check engine light I had. Works quietly and is worth every penny./?|\
Read more
              Helpful
Report-%-ApplesNbananas-%-5.0 out of 5 stars-%-Works great!-%-Reviewed in the United States on January 28, 2026-%-Amazon Vine Customer Review of Free Product-%-(-%-)-%-Great part! Easy to install and is a perfect fit. Works well and fixed the check engine light I had. Works quietly and is worth every penny./?|\
Read more-%-Great part! Easy to install and is a perfect fit. Works well and fixed the check engine light I had. Works quietly and is worth every penny./?|\-%-Read more-%-Helpful-%-Helpful-%-Helpful-%-Report-%-Report-%-Report
R. Nierman5.0 out of 5 stars
Exactly like OE - 2014 GMC Sierra 5.3L
Reviewed in the United States on November 19, 2025Amazon Vine Customer Review of Free Product( What's this? )
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Read more
R. Nierman
5.0 out of 5 stars
                Exactly like OE - 2014 GMC Sierra 5.3L
/?|\
                                    Reviewed in the United States on November 19, 2025
            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Images in this review
              Helpful
Report-%-R. Nierman-%-5.0 out of 5 stars-%-Exactly like OE - 2014 GMC Sierra 5.3L-%-Reviewed in the United States on November 19, 2025-%-Amazon Vine Customer Review of Free Product-%-(-%-)-%-For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
Read more-%-For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item./?|\-%-Read more-%-R. Nierman-%-5.0 out of 5 stars-%-Reviewed in the United States on November 19, 2025-%-For exactly as expected.  See pictures it matches OE./?|\/?|\Small white box packaging with bubble wrap.  Safe and secure./?|\/?|\Purge valve works as intended.  No CEL code anymore for P0496 EVAP or difficulty filling up at the gas station.  Sometimes you'll have a fault, purge too high, or similar.  This is always suspect and easy to replace. Single bolt, single connector. Tons of online videos and how to's./?|\/?|\I'm happy with this item./?|\-%-Helpful-%-Helpful-%-Helpful-%-Report-%-Report-%-Report</t>
        </is>
      </c>
      <c r="H2372" t="inlineStr">
        <is>
          <t>Automotive › Replacement Parts › Exhaust &amp; Emissions › Canister Purge Valves</t>
        </is>
      </c>
      <c r="I2372" t="inlineStr">
        <is>
          <t>https://m.media-amazon.com/images/I/51UildYNeSL._AC_SL1500_.jpg
https://m.media-amazon.com/images/I/51np0F125OL._AC_SL1500_.jpg
https://m.media-amazon.com/images/I/51LfofR-RDL._AC_SL1500_.jpg
https://m.media-amazon.com/images/I/51+hZj8BGML._AC_SL1500_.jpg
https://m.media-amazon.com/images/I/51miQU7FXdL._AC_SL1500_.jpg
https://m.media-amazon.com/images/I/51TMQNeOC6L._AC_SL1500_.jpg
https://m.media-amazon.com/images/I/510k9FOF3+L._AC_SL1500_.jpg
https://m.media-amazon.com/images/I/61qn8ynkj9L._AC_SL1500_.jpg</t>
        </is>
      </c>
      <c r="J2372" t="inlineStr">
        <is>
          <t>12630282</t>
        </is>
      </c>
    </row>
    <row r="2373">
      <c r="A2373" t="inlineStr">
        <is>
          <t>https://www.amazon.com/12630282-Canister-Solenoid-Compatible-Silverado/dp/B0F28TMLK5/ref=sr_1_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-9</t>
        </is>
      </c>
      <c r="B2373" t="inlineStr">
        <is>
          <t>12630282 Vapor Canister Purge Solenoid Valve Compatible with Chevy Blazer,Camaro,Express, Silverado,Suburban | GMC Savana, Sierra,Yukon | Buick Enclave | Cadillac</t>
        </is>
      </c>
      <c r="C2373" t="inlineStr">
        <is>
          <t>$19.99</t>
        </is>
      </c>
      <c r="D2373"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with Chevy 2019-2022 Blazer, 2016-2022 Camaro, 2018-2020 Express; 2014-2021 Silverado, 2015-2022 Suburban, GMC 2018-2020 Savana, 2014-2021 Sierra, 2015-2022 Yukon, 2020-2022 Buick Enclave, 2016-2020 Cadillac CT6 and more please check the description.
【Replace OE number】CVS176, PV771, 12630282, 2M1405,1362007170, CPV186.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E2373" t="inlineStr">
        <is>
          <t>Connector Type: Threaded
Exterior Finish: Plastic with Copper Alloy
Inlet Connection Type: Threaded
Thread Type: Standard
Outlet Connection Type: Threaded
Number of Ports: 2
Valve Type: Solenoid Valve</t>
        </is>
      </c>
      <c r="F2373" t="inlineStr">
        <is>
          <t>【Features】The vapor canister purge valve solenoid made of high quality ABS material and copper alloy, high temperature resistance, corrosion resistance, durable, it can prevent the pressure inside the tank from being too high and reduce fuel consumption, making it burn more fully, thus improving fuel efficiency.
【Vehicle Fitment】This purge valve solenoid compatible with Chevy 2019-2022 Blazer, 2016-2022 Camaro, 2018-2020 Express; 2014-2021 Silverado, 2015-2022 Suburban, GMC 2018-2020 Savana, 2014-2021 Sierra, 2015-2022 Yukon, 2020-2022 Buick Enclave, 2016-2020 Cadillac CT6 and more please check the description.
【Replace OE number】CVS176, PV771, 12630282, 2M1405,1362007170, CPV186.
【Easy to Install】You can refer to the detail page to choose the model suitable for your car model, the solenoid valve of the evaporator tank cleaning valve matches with the original car, direct replacement, easy installation.
【Customer Support】We will provide good customer support，If you have any problem with our vapor canister purge valve solenoid, you can contact us at any time and we will solve them for you.</t>
        </is>
      </c>
      <c r="G2373" t="inlineStr">
        <is>
          <t>The Passenger5.0 out of 5 stars
Fit and functionality appears good
Reviewed in the United States on August 2, 2025Amazon Vine Customer Review of Free Product( What's this? )
        .review-text-read-more-expander:focus-visible {
            outline: 2px solid #2162a1;
            outline-offset: 2px;
            border-radius: 5px;
        }
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
Read more
              Helpful
Report-%-The Passenger-%-5.0 out of 5 stars-%-Fit and functionality appears good-%-Reviewed in the United States on August 2, 2025-%-Amazon Vine Customer Review of Free Product-%-(-%-)-%-This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
Read more-%-This review is for 12630282 Vapor Canister Purge Solenoid Valve Compatible with Chevy Blazer,Camaro,Express, Silverado,Suburban | GMC Savana, Sierra,Yukon | Buick Enclave | Cadillac/?|\/?|\I ordered this as a spare so I haven't put it on yet but the fit and functions appears to be exactly the same.  Great to have alternatives to overprices OEM parts./?|\-%-Read more-%-Helpful-%-Helpful-%-Helpful-%-Report-%-Report-%-Report</t>
        </is>
      </c>
      <c r="H2373" t="inlineStr">
        <is>
          <t>Automotive › Replacement Parts › Exhaust &amp; Emissions › Canister Purge Valves</t>
        </is>
      </c>
      <c r="I2373" t="inlineStr">
        <is>
          <t>https://m.media-amazon.com/images/I/61Li1ejaUSL._AC_SL1500_.jpg
https://m.media-amazon.com/images/I/61MCx46d+yL._AC_SL1500_.jpg
https://m.media-amazon.com/images/I/71UAecUy2oL._AC_SL1500_.jpg
https://m.media-amazon.com/images/I/61jbmfpT3sL._AC_SL1500_.jpg
https://m.media-amazon.com/images/I/71VqAGprGVL._AC_SL1500_.jpg
https://m.media-amazon.com/images/I/71i-b1JRliL._AC_SL1500_.jpg
https://m.media-amazon.com/images/I/71+kBQDwaFL._AC_SL1500_.jpg</t>
        </is>
      </c>
      <c r="J2373" t="inlineStr">
        <is>
          <t>12630282</t>
        </is>
      </c>
    </row>
    <row r="2374">
      <c r="A2374" t="inlineStr">
        <is>
          <t>https://www.amazon.com/Yukrotor-Canister-Compatible-2014-2025-Silverado/dp/B0GCMRXNL7/ref=sr_1_10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-10</t>
        </is>
      </c>
      <c r="B2374" t="inlineStr">
        <is>
          <t>Vapor Canister Purge Valve 12630282 Compatible with 2014-2025 Chevy Blazer Camaro Colorado Express Silverado Suburban Tahoe Traverse GMC Canyon Savana Sierra Cadillac ATS CTS Buick Enclave</t>
        </is>
      </c>
      <c r="C2374" t="inlineStr">
        <is>
          <t>$18.99</t>
        </is>
      </c>
      <c r="D2374" t="inlineStr">
        <is>
          <t>Vehicle Fitment 1: This vapor canister purge valve fits for Chevy Models: 2019-2024 Blazer 3.6L, 2016-2024 Camaro 3.6L/6.2L, 2017-2022 Colorado 3.6L, 2014-2024 Corvette 6.2L, 2018-2025 Express 2500 4.3L, 2021-2025 Express 2500 6.6L, 2018-2025 Express 3500 4.3L, 2021-2025 Express 3500 6.6L, 2022-2025 Express 4500 6.6L, 2014-2021 Silverado 1500 4.3L, 2014-2025 Silverado 1500 5.3L/6.2L, 2019 Silverado 1500 LD 5.3L, 2022 Silverado 1500 LTD 5.3L/6.2L, 2020-2025 Silverado 2500 HD 6.6L, 2020-2025 Silverado 3500 HD 6.6L, 2015-2025 Suburban 5.3L, 2019-2025 Suburban 6.2L, 2015-2025 Tahoe 5.3L, 2018-2025 Tahoe 6.2L, 2020-2024 Traverse 3.6L.
Vehicle Fitment 2: This vapor canister purge valve fits for GMC Models: 2017-2023 Acadia 3.6L, 2017-2022 Canyon 3.6L, 2018-2025 Savana 2500 4.3L, 2021-2025 Savana 2500 6.6L, 2018-2025 Savana 3500 4.3L, 2021-2025 Savana 3500 6.6L, 2021-2024 Savana 4500 6.6L, 2014-2021 Sierra 1500 4.3L, 2014-2025 Sierra 1500 5.3L/6.2L, 2019 Sierra 1500 Limited 5.3L, 2022 Sierra 1500 Limited 5.3L/6.2L, 2020-2025 Sierra 2500 HD 6.6L, 2020-2025 Sierra 3500 HD 6.6L, 2015-2025 Yukon 5.3L/6.2L, 2015-2025 Yukon XL 5.3L/6.2L.
Vehicle Fitment 3: This vapor canister purge valve fits for Cadillac Models: 2016-2019 ATS 3.6L, 2022-2024 CT5 6.2L, 2016-2020 CT6 3.6L, 2016-2019 CTS 3.6L/6.2L, 2015-2020 Escalade 6.2L, 2017-2024 XT5 3.6L; Fits for Buick Models: 2020-2024 Enclave 3.6L, 2017-2019 LaCrosse 3.6L, 2018-2020 Regal Sportback 3.6L.Before purchasing, please enter your vehicle trim in the garage tool to confirm fitment.
Replaces Part Numbers: This vapor canister purge valve replaces for part numbers: 12630282, PV771, 2M1405, 1362007170.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E2374" t="inlineStr">
        <is>
          <t>Inlet Connection Type: Threaded
Outlet Connection Type: NPT
Number of Ports: 2
Valve Type: Purge Valve</t>
        </is>
      </c>
      <c r="F2374" t="inlineStr">
        <is>
          <t>Vehicle Fitment 1: This vapor canister purge valve fits for Chevy Models: 2019-2024 Blazer 3.6L, 2016-2024 Camaro 3.6L/6.2L, 2017-2022 Colorado 3.6L, 2014-2024 Corvette 6.2L, 2018-2025 Express 2500 4.3L, 2021-2025 Express 2500 6.6L, 2018-2025 Express 3500 4.3L, 2021-2025 Express 3500 6.6L, 2022-2025 Express 4500 6.6L, 2014-2021 Silverado 1500 4.3L, 2014-2025 Silverado 1500 5.3L/6.2L, 2019 Silverado 1500 LD 5.3L, 2022 Silverado 1500 LTD 5.3L/6.2L, 2020-2025 Silverado 2500 HD 6.6L, 2020-2025 Silverado 3500 HD 6.6L, 2015-2025 Suburban 5.3L, 2019-2025 Suburban 6.2L, 2015-2025 Tahoe 5.3L, 2018-2025 Tahoe 6.2L, 2020-2024 Traverse 3.6L.
Vehicle Fitment 2: This vapor canister purge valve fits for GMC Models: 2017-2023 Acadia 3.6L, 2017-2022 Canyon 3.6L, 2018-2025 Savana 2500 4.3L, 2021-2025 Savana 2500 6.6L, 2018-2025 Savana 3500 4.3L, 2021-2025 Savana 3500 6.6L, 2021-2024 Savana 4500 6.6L, 2014-2021 Sierra 1500 4.3L, 2014-2025 Sierra 1500 5.3L/6.2L, 2019 Sierra 1500 Limited 5.3L, 2022 Sierra 1500 Limited 5.3L/6.2L, 2020-2025 Sierra 2500 HD 6.6L, 2020-2025 Sierra 3500 HD 6.6L, 2015-2025 Yukon 5.3L/6.2L, 2015-2025 Yukon XL 5.3L/6.2L.
Vehicle Fitment 3: This vapor canister purge valve fits for Cadillac Models: 2016-2019 ATS 3.6L, 2022-2024 CT5 6.2L, 2016-2020 CT6 3.6L, 2016-2019 CTS 3.6L/6.2L, 2015-2020 Escalade 6.2L, 2017-2024 XT5 3.6L; Fits for Buick Models: 2020-2024 Enclave 3.6L, 2017-2019 LaCrosse 3.6L, 2018-2020 Regal Sportback 3.6L.Before purchasing, please enter your vehicle trim in the garage tool to confirm fitment.
Replaces Part Numbers: This vapor canister purge valve replaces for part numbers: 12630282, PV771, 2M1405, 1362007170. Please check the number of your old part before purchasing.
Premium Quality: This vapor canister purge valve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If you meet any problem while using the valve, feel free to contact us for replacement or refund.</t>
        </is>
      </c>
      <c r="G2374" t="inlineStr">
        <is>
          <t>Sarah T5.0 out of 5 stars
Works awesome, great quality
Reviewed in the United States on February 2, 2026Amazon Vine Customer Review of Free Product( What's this? )
        .review-text-read-more-expander:focus-visible {
            outline: 2px solid #2162a1;
            outline-offset: 2px;
            border-radius: 5px;
        }
This Canister Purge Valve works awesome!!/?|\I highly recommend this product. Looks like it’s very good quality./?|\
Read more
              Helpful
Report-%-Sarah T-%-5.0 out of 5 stars-%-Works awesome, great quality-%-Reviewed in the United States on February 2, 2026-%-Amazon Vine Customer Review of Free Product-%-(-%-)-%-This Canister Purge Valve works awesome!!/?|\I highly recommend this product. Looks like it’s very good quality./?|\
Read more-%-This Canister Purge Valve works awesome!!/?|\I highly recommend this product. Looks like it’s very good quality./?|\-%-Read more-%-Helpful-%-Helpful-%-Helpful-%-Report-%-Report-%-Report</t>
        </is>
      </c>
      <c r="H2374" t="inlineStr">
        <is>
          <t>Automotive › Replacement Parts › Exhaust &amp; Emissions › Canister Purge Valves</t>
        </is>
      </c>
      <c r="I2374" t="inlineStr">
        <is>
          <t>https://m.media-amazon.com/images/I/51mkZwO0wKL._AC_SL1500_.jpg
https://m.media-amazon.com/images/I/61gibD0zaLL._AC_SL1200_.jpg
https://m.media-amazon.com/images/I/71W0jsVm4iL._AC_SL1200_.jpg
https://m.media-amazon.com/images/I/61PD6WNHqeL._AC_SL1200_.jpg
https://m.media-amazon.com/images/I/71VPOApRCWL._AC_SL1200_.jpg
https://m.media-amazon.com/images/I/61Dmlj11ANL._AC_SL1200_.jpg</t>
        </is>
      </c>
      <c r="J2374" t="inlineStr">
        <is>
          <t>12630282</t>
        </is>
      </c>
    </row>
    <row r="2375">
      <c r="A2375" t="inlineStr">
        <is>
          <t>https://www.amazon.com/12630282-Canister-Solenoid-Compatible-Silverado/dp/B0FXLQHF3K/ref=sr_1_11?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-11</t>
        </is>
      </c>
      <c r="B2375" t="inlineStr">
        <is>
          <t>12630282 Vapor Canister Purge Solenoid Valve Compatible with Chevy Silverado Suburban Camaro Express Blazer GMC Savana Sierra/ATS CTS CT4 CT6 Replace CVS176</t>
        </is>
      </c>
      <c r="C2375" t="inlineStr">
        <is>
          <t>$18.88</t>
        </is>
      </c>
      <c r="D2375" t="inlineStr">
        <is>
          <t>Replacement Part Number:CVS176, PV771, 12630282, 2M1405,1362007170, CPV186.
Fitment:Fit for Chevy 2019-2022 Blazer, 2016-2022 Camaro, 2018-2020 Express; 2014-2021 Silverado, 2015-2022 Suburban, GMC 2018c-2020 Savana, 2014-2021 Sierra, 2015-2022 Yukon, 2020-2022 Buick Enclave, 2016-2020 c-a-d-i-l-l-a-c CT6 and more Detailed compatible car models are in the product description
Function： The Vapor Canister Purge Valve effectively regulates fuel vapor flow by redirecting vapors back to the engine for combustion. This process enhances fuel efficiency, optimizes engine performance, and helps maintain proper emissions system operation.
Quality Assurance:Easy Installation. High Reliability.It has a long life-span,because it has been tested 100%.to replace the original part correctly.
After-Sales Service:100% satisfaction guarantee,if you have any issues with the Vapor Canister Purge Valve Solenoid .You can contact customer service,and I am sure we will reply you in 24 hours and offer the solve way for you. Our aim is to make you satisfy the parts and the service we provide for you.</t>
        </is>
      </c>
      <c r="E2375" t="inlineStr">
        <is>
          <t>Exterior Finish: Stainless Steel
Inlet Connection Type: Threaded
Outlet Connection Type: NPT
Number of Ports: 2</t>
        </is>
      </c>
      <c r="F2375" t="inlineStr">
        <is>
          <t>Replacement Part Number:CVS176, PV771, 12630282, 2M1405,1362007170, CPV186.
Fitment:Fit for Chevy 2019-2022 Blazer, 2016-2022 Camaro, 2018-2020 Express; 2014-2021 Silverado, 2015-2022 Suburban, GMC 2018c-2020 Savana, 2014-2021 Sierra, 2015-2022 Yukon, 2020-2022 Buick Enclave, 2016-2020 c-a-d-i-l-l-a-c CT6 and more Detailed compatible car models are in the product description
Function： The Vapor Canister Purge Valve effectively regulates fuel vapor flow by redirecting vapors back to the engine for combustion. This process enhances fuel efficiency, optimizes engine performance, and helps maintain proper emissions system operation.
Quality Assurance:Easy Installation. High Reliability.It has a long life-span,because it has been tested 100%.to replace the original part correctly.
After-Sales Service:100% satisfaction guarantee,if you have any issues with the Vapor Canister Purge Valve Solenoid .You can contact customer service,and I am sure we will reply you in 24 hours and offer the solve way for you. Our aim is to make you satisfy the parts and the service we provide for you.</t>
        </is>
      </c>
      <c r="G2375" t="inlineStr"/>
      <c r="H2375" t="inlineStr">
        <is>
          <t>Automotive › Replacement Parts › Exhaust &amp; Emissions › Canister Purge Valves</t>
        </is>
      </c>
      <c r="I2375" t="inlineStr">
        <is>
          <t>https://m.media-amazon.com/images/I/51fLvlxxPcL._AC_SL1500_.jpg
https://m.media-amazon.com/images/I/61TNCcomzCL._AC_SL1500_.jpg
https://m.media-amazon.com/images/I/712D8j95ZTL._AC_SL1500_.jpg
https://m.media-amazon.com/images/I/714KkT7TLtL._AC_SL1500_.jpg
https://m.media-amazon.com/images/I/61jYJk7E7vL._AC_SL1500_.jpg
https://m.media-amazon.com/images/I/61VzFJmyw8L._AC_SL1500_.jpg
https://m.media-amazon.com/images/I/613MGtCPy0L._AC_SL1500_.jpg
https://m.media-amazon.com/images/I/71St7u7uyTL._AC_SL1500_.jpg
https://m.media-amazon.com/images/I/51oA6z43elL._AC_SL1500_.jpg</t>
        </is>
      </c>
      <c r="J2375" t="inlineStr">
        <is>
          <t>12630282</t>
        </is>
      </c>
    </row>
    <row r="2376">
      <c r="A2376" t="inlineStr">
        <is>
          <t>https://www.amazon.com/Canister-HZ136200-7171-2020-2024-Chevrolet-Silverado/dp/B0FNN3CDBW/ref=sr_1_13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-13</t>
        </is>
      </c>
      <c r="B2376" t="inlineStr">
        <is>
          <t>Vapor Canister Purge Valve Solenoid HZ136200-7171 Fits for 2020-2024 Chevrolet Silverado 3500HD 12630282</t>
        </is>
      </c>
      <c r="C2376" t="inlineStr">
        <is>
          <t>$10.26</t>
        </is>
      </c>
      <c r="D2376" t="inlineStr">
        <is>
          <t>Vapor Canister Purge Valve Solenoid</t>
        </is>
      </c>
      <c r="E2376" t="inlineStr">
        <is>
          <t>Brand Name: Generic
Model Number: HZ1362007171
Manufacturer: ANSHENG
Included Components: NO
ASIN: B0FNN3CDBW</t>
        </is>
      </c>
      <c r="F2376" t="inlineStr">
        <is>
          <t>The Vapor Canister Purge Valve Solenoid HZ136200-7171 is a specific part designed to fit 2020-2024 Chevrolet vehicles. This solenoid valve helps control the emissions system by regulating the flow of fuel vapors. It is an essential component for maintaining the overall performance and efficiency of the car's engine. This product is a reliable replacement part that ensures proper functioning of the vehicle's emission control system.
Vapor Canister Purge Valve Solenoid</t>
        </is>
      </c>
      <c r="G2376" t="inlineStr"/>
      <c r="H2376" t="inlineStr">
        <is>
          <t>Automotive › Replacement Parts › Exhaust &amp; Emissions › Canister Purge Valves</t>
        </is>
      </c>
      <c r="I2376" t="inlineStr">
        <is>
          <t>https://m.media-amazon.com/images/I/51YKOy-Ce1L._AC_SL1276_.jpg
https://m.media-amazon.com/images/I/512Uj51cZPL._AC_SL1276_.jpg
https://m.media-amazon.com/images/I/51PB+yjaOgL._AC_SL1276_.jpg
https://m.media-amazon.com/images/I/51uGPtzK8sL._AC_SL1276_.jpg
https://m.media-amazon.com/images/I/51csVJzHhbL._AC_SL1276_.jpg</t>
        </is>
      </c>
      <c r="J2376" t="inlineStr">
        <is>
          <t>12630282</t>
        </is>
      </c>
    </row>
    <row r="2377">
      <c r="A2377" t="inlineStr">
        <is>
          <t>https://www.amazon.com/Noteflora-Canister-Solenoid-12630282-Compatible/dp/B0GQTD5BJ9/ref=sr_1_14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-14</t>
        </is>
      </c>
      <c r="B2377" t="inlineStr">
        <is>
          <t>Vapor Canister Purge Valve Solenoid 12630282 Compatible With For Buick</t>
        </is>
      </c>
      <c r="C2377" t="inlineStr">
        <is>
          <t>$16.99</t>
        </is>
      </c>
      <c r="D2377" t="inlineStr">
        <is>
          <t>HIGH COMPATIBILITY FITMENT: 12630282 vapor canister purge valve solenoid compatible with for Buick, for Cadillac, for Chevrolet, for GMC models, matching OEM 12630282, 12632174, 2M1345, PV711 for accurate replacement and reliable operation
LONG LASTING BUILD: ABS material resists wear and deformation, insuring stable performance under varying temperatures and driving conditions
EASY INSTALLATION DESIGN: Direct replacement style fits original mounting points, allowing quick setup without complex tools or modifications
STABLE ENGINE FUNCTION: Helps regulate vapor flow between canister and intake, improving fuel efficiency and forestall emission system issues
PRECISE OEM MATCH: Dimensions and connectors match factory specs for secure fit and dependable sealing in daily use</t>
        </is>
      </c>
      <c r="E2377" t="inlineStr">
        <is>
          <t>Brand Name: Noteflora
Model Number: 1C0M32CS7UU4957FFT5E95CA8
Manufacturer: Noteflora
Item Weight: 102 Grams
ASIN: B0GQTD5BJ9</t>
        </is>
      </c>
      <c r="F2377" t="inlineStr">
        <is>
          <t>Features:
*Made of high-quality materials and practical.
*Quick to install and easy to use.
*Made of high-quality materials, , wear-resistant, and non-deformation.
Specification:
*Part name: Vapor Canister Purge Valve Solenoid
*Material: ABS
*Colour: Black
*Size: as shown in the picture
*OEM Number: 12630282
*Installation : replacement installation
*High Universality Fitment：NO
Fitments:-
For Buick For Cadillac For Chevrolet For GMC
(Please refer to the pictures and check OE before purchasing)
Package Contents:
1* Vapor Canister Purge Valve Solenoid
HIGH COMPATIBILITY FITMENT: 12630282 vapor canister purge valve solenoid compatible with for Buick, for Cadillac, for Chevrolet, for GMC models, matching OEM 12630282, 12632174, 2M1345, PV711 for accurate replacement and reliable operation
LONG LASTING BUILD: ABS material resists wear and deformation, insuring stable performance under varying temperatures and driving conditions
EASY INSTALLATION DESIGN: Direct replacement style fits original mounting points, allowing quick setup without complex tools or modifications
STABLE ENGINE FUNCTION: Helps regulate vapor flow between canister and intake, improving fuel efficiency and forestall emission system issues
PRECISE OEM MATCH: Dimensions and connectors match factory specs for secure fit and dependable sealing in daily use</t>
        </is>
      </c>
      <c r="G2377" t="inlineStr"/>
      <c r="H2377" t="inlineStr">
        <is>
          <t>Automotive › Replacement Parts › Exhaust &amp; Emissions › Canister Purge Valves</t>
        </is>
      </c>
      <c r="I2377" t="inlineStr">
        <is>
          <t>https://m.media-amazon.com/images/I/511QCvZiElL._AC_SL1500_.jpg
https://m.media-amazon.com/images/I/51yfC9bIvQL._AC_SL1500_.jpg
https://m.media-amazon.com/images/I/71VMPKbV5jL._AC_SL1500_.jpg
https://m.media-amazon.com/images/I/81tbRvbAlcL._AC_SL1500_.jpg
https://m.media-amazon.com/images/I/61WbrgLLdaL._AC_SL1500_.jpg
https://m.media-amazon.com/images/I/61SMvrctzUL._AC_SL1500_.jpg
https://m.media-amazon.com/images/I/519ukZCEszL._AC_SL1500_.jpg
https://m.media-amazon.com/images/I/51dVqumhmHL._AC_SL1500_.jpg
https://m.media-amazon.com/images/I/51mBtF5jfOL._AC_SL1500_.jpg</t>
        </is>
      </c>
      <c r="J2377" t="inlineStr">
        <is>
          <t>12630282</t>
        </is>
      </c>
    </row>
    <row r="2378">
      <c r="A2378" t="inlineStr">
        <is>
          <t>https://www.amazon.com/12630282-Canister-Solenoid-Compatible-Chevrolet/dp/B0FP562WBL/ref=sr_1_15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-15</t>
        </is>
      </c>
      <c r="B2378" t="inlineStr">
        <is>
          <t>12630282 Vapor Canister Purge Valve Solenoid Compatible with Chevrolet GMC Buick Cadillac</t>
        </is>
      </c>
      <c r="C2378" t="inlineStr">
        <is>
          <t>$39.99</t>
        </is>
      </c>
      <c r="D2378" t="inlineStr">
        <is>
          <t>OE/OEM Part Number:12630282
To ensure you order the correct part, please check if the number of your previous part is exactly the same as the number(s) stated in the listing.
If you are not sure about what exactly you need just contact us and get professional assistance.</t>
        </is>
      </c>
      <c r="E2378" t="inlineStr">
        <is>
          <t>Brand Name: KMPIF
Model Number: 12630282
Manufacturer: KMPIF
Unit Count: 1.0 Count
ASIN: B0FP562WBL</t>
        </is>
      </c>
      <c r="F2378"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To ensure you order the correct part, please check if the number of your previous part is exactly the same as the number(s) stated in the listing.
If you are not sure about what exactly you need just contact us and get professional assistance.</t>
        </is>
      </c>
      <c r="G2378" t="inlineStr"/>
      <c r="H2378" t="inlineStr">
        <is>
          <t>Automotive › Replacement Parts › Exhaust &amp; Emissions › Canister Purge Valves</t>
        </is>
      </c>
      <c r="I2378" t="inlineStr">
        <is>
          <t>https://m.media-amazon.com/images/I/61NwSwsqnQL._AC_SL1500_.jpg
https://m.media-amazon.com/images/I/61LuFJAj9aL._AC_SL1500_.jpg
https://m.media-amazon.com/images/I/510SEXZ6H8L._AC_SL1500_.jpg
https://m.media-amazon.com/images/I/513MdHojEhL._AC_SL1500_.jpg</t>
        </is>
      </c>
      <c r="J2378" t="inlineStr">
        <is>
          <t>12630282</t>
        </is>
      </c>
    </row>
    <row r="2379">
      <c r="A2379" t="inlineStr">
        <is>
          <t>https://www.amazon.com/Carbon-Canister-Solenoid-12630282-Vehicles/dp/B0G1YL4PQR/ref=sr_1_16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-16</t>
        </is>
      </c>
      <c r="B2379" t="inlineStr">
        <is>
          <t>Carbon Canister Solenoid Valve 12630282 for Gmc for Vehicles Carbon Canister Solenoid Valve</t>
        </is>
      </c>
      <c r="C2379" t="inlineStr">
        <is>
          <t>$30.99</t>
        </is>
      </c>
      <c r="D2379" t="inlineStr">
        <is>
          <t>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E2379" t="inlineStr">
        <is>
          <t>Brand Name: Generic
Manufacturer: CMEFDC
ASIN: B0G1YL4PQR</t>
        </is>
      </c>
      <c r="F2379" t="inlineStr">
        <is>
          <t>Features
1.By effectively managing fuel vapor emissions, vapor canister purge valve solenoid enhances combustion efficiency, leading to smoother acceleration and improved overall engine responsiveness for a more enjoyable driving experience
Durable Material
The car fuel evaporation/purge solenoid vent valve is made of durable and sturdy material and you can use for a long time
Package Included
1 x vapor canister purge valve
and Long-lasting
Made from materials, this purge valve solenoid is built to last. Its sturdy construction s durability, even in demanding driving conditions, providing you with long-lasting performance and peace of mind
Easy Installation
small size and user-friendly design for easy connection, allowing you to replace the old or damaged part effortlessly.
Practical Function: The fuel tank breather vapor purge valve is designed to achieve emission control by absorbing the petrol vapours evaporating from the fuel tank and, under certain conditions, by drawing these vapours into the intake manifold by vacuum suction
Durable Material: Made of high quality plastic and metal material for high strength, UV resistant, performance and reliability
High Quality Material: This gasoline evaporation control purge solenoid valve is made of high quality material for high strength, UV resistant, performance and reliability
Easy Installation: Designed meeting OEM Standard matching the original car, fast replacement, just spend a few Minutes to finish the Installation
Package Contents: 1pcs Petrol Evaporation Control Purge Solenoid Valve</t>
        </is>
      </c>
      <c r="G2379" t="inlineStr"/>
      <c r="H2379" t="inlineStr">
        <is>
          <t>Automotive › Replacement Parts › Exhaust &amp; Emissions › Canister Purge Valves</t>
        </is>
      </c>
      <c r="I2379" t="inlineStr">
        <is>
          <t>https://m.media-amazon.com/images/I/51L4p+ykfyL._AC_SL1500_.jpg
https://m.media-amazon.com/images/I/61K3opTt6iL._AC_SL1001_.jpg
https://m.media-amazon.com/images/I/41apuAnQaQL._AC_SL1001_.jpg
https://m.media-amazon.com/images/I/51mDCdhaP6L._AC_SL1500_.jpg
https://m.media-amazon.com/images/I/51JKTEJ6G-L._AC_SL1500_.jpg
https://m.media-amazon.com/images/I/61oKFPOHIAL._AC_SL1500_.jpg
https://m.media-amazon.com/images/I/61s6mMrp1xL._AC_SL1500_.jpg
https://m.media-amazon.com/images/I/51ip1009OuL._AC_SL1500_.jpg</t>
        </is>
      </c>
      <c r="J2379" t="inlineStr">
        <is>
          <t>12630282</t>
        </is>
      </c>
    </row>
    <row r="2380">
      <c r="A2380" t="inlineStr">
        <is>
          <t>https://www.amazon.com/Canister-12630282-12656577-136200-7170-1362007170/dp/B0FFGY52MT/ref=sr_1_18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-18</t>
        </is>
      </c>
      <c r="B2380" t="inlineStr">
        <is>
          <t>Canister Purge Valve 12630282 12656577 136200-7170 12630282 PV771 2M1405 CVS176 1362007170 1Pcs</t>
        </is>
      </c>
      <c r="C2380" t="inlineStr"/>
      <c r="D2380" t="inlineStr">
        <is>
          <t>Valves</t>
        </is>
      </c>
      <c r="E2380" t="inlineStr">
        <is>
          <t>Brand Name: HTNAFONI
Model Number: HTNAFONI
Manufacturer: HTNAFONI
ASIN: B0FFGY52MT</t>
        </is>
      </c>
      <c r="F2380" t="inlineStr">
        <is>
          <t>Valves
Canister Purge Valve 12630282 12656577 136200-7170 12630282 PV771 2M1405 CVS176 1362007170 1Pcs
Valves</t>
        </is>
      </c>
      <c r="G2380" t="inlineStr"/>
      <c r="H2380" t="inlineStr">
        <is>
          <t>Automotive › Replacement Parts › Exhaust &amp; Emissions › Canister Purge Valves</t>
        </is>
      </c>
      <c r="I2380" t="inlineStr">
        <is>
          <t>https://m.media-amazon.com/images/I/61J8VrIYCyL._AC_SL1500_.jpg
https://m.media-amazon.com/images/I/61RmWX8Gs5L._AC_SL1500_.jpg
https://m.media-amazon.com/images/I/517PQaBIXnL._AC_SL1500_.jpg
https://m.media-amazon.com/images/I/51Hq09rircL._AC_SL1500_.jpg
https://m.media-amazon.com/images/I/613w64soNUL._AC_SL1500_.jpg
https://m.media-amazon.com/images/I/71F9hqUAuuL._AC_SL1500_.jpg</t>
        </is>
      </c>
      <c r="J2380" t="inlineStr">
        <is>
          <t>12630282</t>
        </is>
      </c>
    </row>
    <row r="2381">
      <c r="A2381" t="inlineStr">
        <is>
          <t>https://www.amazon.com/12630282-Canister-Solenoid-Compatible-Chevrolet/dp/B0FP2MSHCT/ref=sr_1_19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-19</t>
        </is>
      </c>
      <c r="B2381" t="inlineStr">
        <is>
          <t>12630282 Vapor Canister Purge Valve Solenoid Compatible with Chevrolet GMC Buick Cadillac</t>
        </is>
      </c>
      <c r="C2381" t="inlineStr">
        <is>
          <t>$38.99</t>
        </is>
      </c>
      <c r="D2381" t="inlineStr">
        <is>
          <t>OE/OEM Part Number:12630282
Before purchasing, please check if the model, appearance image, and OE number match to avoid errors.
If you have any questions about the product, we will reply to you within 24 hours.</t>
        </is>
      </c>
      <c r="E2381" t="inlineStr">
        <is>
          <t>Brand Name: choupid
Model Number: 12630282
Manufacturer: choupid
Unit Count: 1.0 Count
ASIN: B0FP2MSHCT</t>
        </is>
      </c>
      <c r="F2381"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Before purchasing, please check if the model, appearance image, and OE number match to avoid errors.
If you have any questions about the product, we will reply to you within 24 hours.</t>
        </is>
      </c>
      <c r="G2381" t="inlineStr"/>
      <c r="H2381" t="inlineStr">
        <is>
          <t>Automotive › Replacement Parts › Exhaust &amp; Emissions › Canister Purge Valves</t>
        </is>
      </c>
      <c r="I2381" t="inlineStr">
        <is>
          <t>https://m.media-amazon.com/images/I/513MdHojEhL._AC_SL1500_.jpg
https://m.media-amazon.com/images/I/61NwSwsqnQL._AC_SL1500_.jpg
https://m.media-amazon.com/images/I/61LuFJAj9aL._AC_SL1500_.jpg
https://m.media-amazon.com/images/I/510SEXZ6H8L._AC_SL1500_.jpg</t>
        </is>
      </c>
      <c r="J2381" t="inlineStr">
        <is>
          <t>12630282</t>
        </is>
      </c>
    </row>
    <row r="2382">
      <c r="A2382" t="inlineStr">
        <is>
          <t>https://www.amazon.com/12630282-Canister-Solenoid-Compatible-Chevrolet/dp/B0FNRRQJ4Z/ref=sr_1_20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-20</t>
        </is>
      </c>
      <c r="B2382" t="inlineStr">
        <is>
          <t>12630282 Vapor Canister Purge Valve Solenoid Compatible with Chevrolet GMC Buick Cadillac</t>
        </is>
      </c>
      <c r="C2382" t="inlineStr">
        <is>
          <t>$37.99</t>
        </is>
      </c>
      <c r="D2382" t="inlineStr">
        <is>
          <t>OE/OEM Part Number:12630282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382" t="inlineStr">
        <is>
          <t>Brand Name: Embellu
Model Number: 12630282
Manufacturer: Embellu
Unit Count: 1.0 Count
ASIN: B0FNRRQJ4Z</t>
        </is>
      </c>
      <c r="F2382" t="inlineStr">
        <is>
          <t>Application Vehicles:
Compatible with BUICK ENCLAVE 2020-2024
Compatible with BUICK LACROSSE 2017-2019
Compatible with BUICK REGAL SPORTBACK 2018-2020
Compatible with CADILLAC ATS 2016-2019
Compatible with CADILLAC CT5 2022-2026
Compatible with CADILLAC CT6 2016-2020
Compatible with CADILLAC CTS 2016-2019
Compatible with CADILLAC ESCALADE 2015-2025
Compatible with CADILLAC XT5 2017-2025
Compatible with CADILLAC XT6 2020-2025
Compatible with CHEVROLET BLAZER 2019-2025
Compatible with CHEVROLET CAMARO 2016-2024
Compatible with CHEVROLET COLORADO 2017-2022
Compatible with CHEVROLET CORVETTE 2014-2025
Compatible with CHEVROLET EXPRESS 2500 2018-2025
Compatible with CHEVROLET EXPRESS 3500 2018-2025
Compatible with CHEVROLET EXPRESS 4500 2021-2025
Compatible with CHEVROLET LCF 2020-2025
Compatible with CHEVROLET SILVERADO 1500 2014-2025
Compatible with CHEVROLET SILVERADO 1500 LTD 2022
Compatible with CHEVROLET SILVERADO 2500 2020-2025
Compatible with CHEVROLET SILVERADO 3500 2020-2025
Compatible with CHEVROLET SUBURBAN 2015-2025
Compatible with CHEVROLET TAHOE 2015-2025
Compatible with CHEVROLET TRAVERSE 2020-2024
Compatible with GMC ACADIA 2017-2023
Compatible with GMC CANYON 2017-2022
Compatible with GMC SAVANA 2500 2018-2025
Compatible with GMC SAVANA 3500 2018-2025
Compatible with GMC SAVANA 4500 2021-2024
Compatible with GMC SIERRA 1500 2014-2025
Compatible with GMC SIERRA 1500 LIMITED 2019-2022
Compatible with GMC SIERRA 2500 2020-2025
Compatible with GMC SIERRA 3500 2020-2025
Compatible with GMC YUKON 2015-2025
Compatible with GMC YUKON XL 2015-2025
OE/OEM Part Number:12630282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382" t="inlineStr"/>
      <c r="H2382" t="inlineStr">
        <is>
          <t>Automotive › Replacement Parts › Exhaust &amp; Emissions › Canister Purge Valves</t>
        </is>
      </c>
      <c r="I2382" t="inlineStr">
        <is>
          <t>https://m.media-amazon.com/images/I/510SEXZ6H8L._AC_SL1500_.jpg
https://m.media-amazon.com/images/I/513MdHojEhL._AC_SL1500_.jpg
https://m.media-amazon.com/images/I/61LuFJAj9aL._AC_SL1500_.jpg
https://m.media-amazon.com/images/I/61NwSwsqnQL._AC_SL1500_.jpg</t>
        </is>
      </c>
      <c r="J2382" t="inlineStr">
        <is>
          <t>12630282</t>
        </is>
      </c>
    </row>
    <row r="2383">
      <c r="A2383" t="inlineStr">
        <is>
          <t>https://www.amazon.com/Canister-Control-Compatible-12630282-136200-7170/dp/B0GC8WGGGR/ref=sr_1_21?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-21</t>
        </is>
      </c>
      <c r="B2383" t="inlineStr">
        <is>
          <t>The Car Carbon Canister Control Valve Is Compatible With ATS CT5 XT5 1815975 12630282 136200-7170</t>
        </is>
      </c>
      <c r="C2383" t="inlineStr">
        <is>
          <t>$32.17</t>
        </is>
      </c>
      <c r="D2383" t="inlineStr">
        <is>
          <t>Product Name: Automotive Carbon Canister Control Valve
Part number: 1815975 12630282 136200-7170
Compatibility: Compatible with ATS CT5 XT5
Packaging: One piece</t>
        </is>
      </c>
      <c r="E2383" t="inlineStr">
        <is>
          <t>Exterior Finish: Brushed</t>
        </is>
      </c>
      <c r="F2383" t="inlineStr">
        <is>
          <t>The car carbon canister control valve is compatible with ATS CT5 XT5 1815975 12630282 136200-7170
Product Name: Automotive Carbon Canister Control Valve
Part number: 1815975 12630282 136200-7170
Compatibility: Compatible with ATS CT5 XT5
Packaging: One piece
Product Name: Automotive Carbon Canister Control Valve
Part number: 1815975 12630282 136200-7170
Compatibility: Compatible with ATS CT5 XT5
Packaging: One piece</t>
        </is>
      </c>
      <c r="G2383" t="inlineStr"/>
      <c r="H2383" t="inlineStr">
        <is>
          <t>Automotive › Replacement Parts › Exhaust &amp; Emissions › Canister Purge Valves</t>
        </is>
      </c>
      <c r="I2383" t="inlineStr">
        <is>
          <t>https://m.media-amazon.com/images/I/51rsFqCW2kL._AC_SL1500_.jpg
https://m.media-amazon.com/images/I/51+YrK6XXiL._AC_SL1500_.jpg
https://m.media-amazon.com/images/I/41WcOCaeTVL._AC_SL1500_.jpg
https://m.media-amazon.com/images/I/51ihbDuXPAL._AC_SL1500_.jpg</t>
        </is>
      </c>
      <c r="J2383" t="inlineStr">
        <is>
          <t>12630282</t>
        </is>
      </c>
    </row>
    <row r="2384">
      <c r="A2384" t="inlineStr">
        <is>
          <t>https://www.amazon.com/Canister-Solenoid-Cadillac-Escalade-LaCrosse/dp/B0FBW78HPC/ref=sr_1_23?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-23</t>
        </is>
      </c>
      <c r="B2384" t="inlineStr">
        <is>
          <t>Vapor Canister Purge Solenoid Valve Fit for Cadillac ATS CT4 CT6 CTS Escalade XT5 XT6 for Buick Enclave LaCrosse Regal Replac 12630282</t>
        </is>
      </c>
      <c r="C2384" t="inlineStr">
        <is>
          <t>$16.99</t>
        </is>
      </c>
      <c r="D2384" t="inlineStr">
        <is>
          <t>Compatible with:for Buick Enclave 2020-2024, for Buick LaCrosse 2017-2019, for Buick Regal 2018-2020, for Cadillac ATS 2016-2019, for Cadillac CT4 2020-2021, for Cadillac CT6 2019-2020, for Cadillac CTS 2016-2018, for Cadillac Escalade 2015-2022, for Cadillac XT4 2019-2020, for Cadillac XT5 2017-2022,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Replace Part Number:12630282.
High-Quality: Manufactured from high quality materials to ensure long life and stable performance.
Tip: We check each product before shipping to make sure it meets the standard of craftsmanship. Please double check our photos and part numbers before placing an order to make sure this product is exactly what you want!
Service: If you have any questions about the products you have purchased, please feel free to contact us. We are happy to help you.</t>
        </is>
      </c>
      <c r="E2384" t="inlineStr">
        <is>
          <t>Connector Type: Automotive Electrical Connector
Exterior Finish: Metal
Thread Size: 1.38 inches
Inlet Connection Type: Threaded
Thread Type: NPT
Outlet Connection Type: NPT
Number of Ports: 2
Valve Type: Solenoid Valve</t>
        </is>
      </c>
      <c r="F2384" t="inlineStr">
        <is>
          <t>Compatible with: for Buick Enclave 2020-2024 for Buick LaCrosse 2017-2019 for Buick Regal 2018-2020 for Cadillac ATS 2016-2019 for Cadillac CT4 2020-2021 for Cadillac CT6 2019-2020 for Cadillac CTS 2016-2018 for Cadillac Escalade 2015-2022 for Cadillac XT4 2019-2020 for Cadillac XT5 2017-2022 for Cadillac XT6 2020-2024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for GMC Acadia 2017-2023 for GMC Canyon 2017-2022 for GMC Savana 2018-2024 for GMC Sierra 2014-2024 for GMC Yukon 2015-2024
Compatible with:for Buick Enclave 2020-2024, for Buick LaCrosse 2017-2019, for Buick Regal 2018-2020, for Cadillac ATS 2016-2019, for Cadillac CT4 2020-2021, for Cadillac CT6 2019-2020, for Cadillac CTS 2016-2018, for Cadillac Escalade 2015-2022, for Cadillac XT4 2019-2020, for Cadillac XT5 2017-2022, for Chevrolet Blazer 2019-2022, for Chevrolet Camaro 2016-2022, for Chevrolet Colorado 2017-2022, for Chevrolet Corvette 2014-2022, for Chevrolet Cruze 2017, for Chevrolet Express 2500/3500 2018-2020, for Chevrolet Silverado 1500 2014-2021, for Chevrolet Suburban 2015-2022, for Chevrolet Tahoe 2015-2022, for Chevrolet Traverse 2020-2022.
Replace Part Number:12630282.
High-Quality: Manufactured from high quality materials to ensure long life and stable performance.
Tip: We check each product before shipping to make sure it meets the standard of craftsmanship. Please double check our photos and part numbers before placing an order to make sure this product is exactly what you want!
Service: If you have any questions about the products you have purchased, please feel free to contact us. We are happy to help you.</t>
        </is>
      </c>
      <c r="G2384" t="inlineStr">
        <is>
          <t>Zach M5.0 out of 5 stars
Exact fit and replacement for original part
Reviewed in the United States on October 19, 2025Amazon Vine Customer Review of Free Product( What's this? )
        .review-text-read-more-expander:focus-visible {
            outline: 2px solid #2162a1;
            outline-offset: 2px;
            border-radius: 5px;
        }
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
Read more
              Helpful
Report-%-Zach M-%-5.0 out of 5 stars-%-Exact fit and replacement for original part-%-Reviewed in the United States on October 19, 2025-%-Amazon Vine Customer Review of Free Product-%-(-%-)-%-A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
Read more-%-A perfect replacement vapor canister purge valve for my wife's 2016 GMC Yukon. Super easy to remove the old one, and replace with this new one. No issues, or faults anymore, and was a simple job. Great quality, as the item felt built really well and solid./?|\/?|\Overall: A great purchase if you need to fix one or a few trouble codes (DTC's) on your vehicle./?|\-%-Read more-%-Helpful-%-Helpful-%-Helpful-%-Report-%-Report-%-Report</t>
        </is>
      </c>
      <c r="H2384" t="inlineStr">
        <is>
          <t>Automotive › Replacement Parts › Exhaust &amp; Emissions › Canister Purge Valves</t>
        </is>
      </c>
      <c r="I2384" t="inlineStr">
        <is>
          <t>https://m.media-amazon.com/images/I/61Bqfflb63L._AC_SL1500_.jpg
https://m.media-amazon.com/images/I/81TgVIV7emL._AC_SL1500_.jpg
https://m.media-amazon.com/images/I/71zaF3MeJsL._AC_SL1500_.jpg
https://m.media-amazon.com/images/I/61HZilhHlML._AC_SL1500_.jpg
https://m.media-amazon.com/images/I/61hWoujHTWL._AC_SL1500_.jpg</t>
        </is>
      </c>
      <c r="J2384" t="inlineStr">
        <is>
          <t>12630282</t>
        </is>
      </c>
    </row>
    <row r="2385">
      <c r="A2385" t="inlineStr">
        <is>
          <t>https://www.amazon.com/HiSport-Canister-Solenoid-Compatible-Silverado/dp/B0GF6NJ9BX/ref=sr_1_24?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-24</t>
        </is>
      </c>
      <c r="B2385" t="inlineStr">
        <is>
          <t>HiSport Vapor Canister Purge Solenoid 12630282 Compatible with ATS CTS Escalade Escalade ESV Camaro Corvette Silverado 1500 Suburban Tahoe Canyon Sierra 1500 Yukon Yukon XL</t>
        </is>
      </c>
      <c r="C2385" t="inlineStr">
        <is>
          <t>$18.99</t>
        </is>
      </c>
      <c r="D2385" t="inlineStr">
        <is>
          <t>Exact OE Replacement: Directly replaces OEM part numbers 12630282, CVS176, PV771, 2M1405, 1362007170, and others. Offers seamless integration with matching interfaces and installation for a perfect fit.
Premium Durability: Constructed from upgraded, high-temperature resistant plastic using advanced manufacturing techniques. Ensures excellent corrosion resistance, high hardness, and a long service life under demanding conditions.
Optimizes Engine Performance: Precisely regulates the flow of fuel vapor from the canister back to the engine. This improves fuel efficiency, enhances engine operation, and helps maintain stable performance.
Wide Vehicle Compatibility: Compatible with Buick, Cadillac, Chevrolet, and GMC models such as Enclave, Escalade, Silverado, Sierra, Tahoe, Yukon, Camaro, Corvette, and many others from 2014-2024. (Please confirm specific year/model fit before purchase).
Reliable Support Backed by Warranty: Includes a 1-year product service assurance and dedicated 24/7 customer support for assistance with installation, performance, or any other inquiries.</t>
        </is>
      </c>
      <c r="E2385" t="inlineStr">
        <is>
          <t>Brand Name: HiSport
Manufacturer: HiSport
Unit Count: 1.0 Count
Best Sellers Rank: #1,330,375 in Automotive (See Top 100 in Automotive)#2,101 inAutomotive Replacement Emission Canister Purge Valves
ASIN: B0GF6NJ9BX</t>
        </is>
      </c>
      <c r="F2385" t="inlineStr">
        <is>
          <t>Exact OE Replacement: Directly replaces OEM part numbers 12630282, CVS176, PV771, 2M1405, 1362007170, and others. Offers seamless integration with matching interfaces and installation for a perfect fit.
Premium Durability: Constructed from upgraded, high-temperature resistant plastic using advanced manufacturing techniques. Ensures excellent corrosion resistance, high hardness, and a long service life under demanding conditions.
Optimizes Engine Performance: Precisely regulates the flow of fuel vapor from the canister back to the engine. This improves fuel efficiency, enhances engine operation, and helps maintain stable performance.
Wide Vehicle Compatibility: Compatible with Buick, Cadillac, Chevrolet, and GMC models such as Enclave, Escalade, Silverado, Sierra, Tahoe, Yukon, Camaro, Corvette, and many others from 2014-2024. (Please confirm specific year/model fit before purchase).
Reliable Support Backed by Warranty: Includes a 1-year product service assurance and dedicated 24/7 customer support for assistance with installation, performance, or any other inquiries.</t>
        </is>
      </c>
      <c r="G2385" t="inlineStr"/>
      <c r="H2385" t="inlineStr">
        <is>
          <t>Automotive › Replacement Parts › Exhaust &amp; Emissions › Canister Purge Valves</t>
        </is>
      </c>
      <c r="I2385" t="inlineStr">
        <is>
          <t>https://m.media-amazon.com/images/I/61ngLhv1dDL._AC_SL1500_.jpg
https://m.media-amazon.com/images/I/71xVSKzOYaL._AC_SL1500_.jpg
https://m.media-amazon.com/images/I/91Mq5e5eKvL._AC_SL1500_.jpg
https://m.media-amazon.com/images/I/71rGXtlNU8L._AC_SL1500_.jpg
https://m.media-amazon.com/images/I/81pZ-jmlRiL._AC_SL1500_.jpg
https://m.media-amazon.com/images/I/91cU98-WfJL._AC_SL1500_.jpg
https://m.media-amazon.com/images/I/71H4vYdm0YL._AC_SL1500_.jpg</t>
        </is>
      </c>
      <c r="J2385" t="inlineStr">
        <is>
          <t>12630282</t>
        </is>
      </c>
    </row>
    <row r="2386">
      <c r="A2386" t="inlineStr">
        <is>
          <t>https://www.amazon.com/Canister-Solenoid-Replaces-Compatible-Silverado/dp/B0G78RBJY9/ref=sr_1_25?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-25</t>
        </is>
      </c>
      <c r="B2386" t="inlineStr">
        <is>
          <t>Vapor Canister Purge Solenoid V6 V8 3.6L 4.3L 5.3L 6.2L Replaces 12630282 Compatible With Cadillac Blazer Express 2500 Express 3500 Silverado 1500 Suburban Tahoe Traverse 14 15 16 17 18 19 20</t>
        </is>
      </c>
      <c r="C2386" t="inlineStr">
        <is>
          <t>$26.00</t>
        </is>
      </c>
      <c r="D2386" t="inlineStr">
        <is>
          <t>[Replaces Part Number:] 12630282; Please Check the OEM Part Number and Make Sure Your Part Number Matches this Part Number Before Buying!
Buyers Guide (Reference Year/Make/Model search for proper fitment):Compatible with BUICK - ENCLAVE(2020),LACROSSE(19-17);Compatible with CADILLAC - ATS(19-16),CT6(20-17),CTS(17-16),ESCALADE(20-15),ESCALADE ESV(20-15),XT5(2017);Compatible with CHEVROLET - BLAZER(20-19),CAMARO(20-16),COLORADO(20-17),CORVETTE(19-14),EXPRESS 2500(20-18),EXPRESS 3500(20-18),SILVERADO 1500(20-14),SILVERADO 1500 LD(2019),SUBURBAN(20-15),SUBURBAN(20-19),TAHOE(20-15),TAHOE(20-18),TRAVERSE(2020);
Buyers Guide (Reference Year/Make/Model search for proper fitment):Compatible with GMC - ACADIA(20-17),CANYON(20-17),SAVANA 2500(20-18),SAVANA 3500(20-18),SIERRA 1500(20-14),SIERRA 1500 LIMITED(2019),YUKON(20-15),YUKON XL(20-15)
High-quality materials resist fuel vapor corrosion and extreme temperatures. Designed for long-term, leak-free operation.
The STETIG Vapor Canister Purge Solenoid come with 12 Month Warr-anty. Hassle-free Return and Refund Policy. Please Buy it with Your Confidence.</t>
        </is>
      </c>
      <c r="E2386" t="inlineStr">
        <is>
          <t>Brand Name: STETIG
Model Number: ZJ-4936-VCP-1021
Manufacturer: STETIG
Included Components: 1 PCS Vapor Canister Purge Solenoid
Item Weight: 0.29 Pounds
Unit Count: 1.0 Count
Best Sellers Rank: #2,241,729 in Automotive (See Top 100 in Automotive)#3,023 inAutomotive Replacement Emission Canister Purge Valves
ASIN: B0G78RBJY9</t>
        </is>
      </c>
      <c r="F2386" t="inlineStr">
        <is>
          <t>[Replaces Part Number:] 12630282; Please Check the OEM Part Number and Make Sure Your Part Number Matches this Part Number Before Buying!
Buyers Guide (Reference Year/Make/Model search for proper fitment):Compatible with BUICK - ENCLAVE(2020),LACROSSE(19-17);Compatible with CADILLAC - ATS(19-16),CT6(20-17),CTS(17-16),ESCALADE(20-15),ESCALADE ESV(20-15),XT5(2017);Compatible with CHEVROLET - BLAZER(20-19),CAMARO(20-16),COLORADO(20-17),CORVETTE(19-14),EXPRESS 2500(20-18),EXPRESS 3500(20-18),SILVERADO 1500(20-14),SILVERADO 1500 LD(2019),SUBURBAN(20-15),SUBURBAN(20-19),TAHOE(20-15),TAHOE(20-18),TRAVERSE(2020);
Buyers Guide (Reference Year/Make/Model search for proper fitment):Compatible with GMC - ACADIA(20-17),CANYON(20-17),SAVANA 2500(20-18),SAVANA 3500(20-18),SIERRA 1500(20-14),SIERRA 1500 LIMITED(2019),YUKON(20-15),YUKON XL(20-15)
High-quality materials resist fuel vapor corrosion and extreme temperatures. Designed for long-term, leak-free operation.
The STETIG Vapor Canister Purge Solenoid come with 12 Month Warr-anty. Hassle-free Return and Refund Policy. Please Buy it with Your Confidence.</t>
        </is>
      </c>
      <c r="G2386" t="inlineStr"/>
      <c r="H2386" t="inlineStr">
        <is>
          <t>Automotive › Replacement Parts › Exhaust &amp; Emissions › Canister Purge Valves</t>
        </is>
      </c>
      <c r="I2386" t="inlineStr">
        <is>
          <t>https://m.media-amazon.com/images/I/61EfbJc1-2L._AC_SL1500_.jpg
https://m.media-amazon.com/images/I/71Y1kd2ZrZL._AC_SL1500_.jpg
https://m.media-amazon.com/images/I/71FLprXk1IL._AC_SL1500_.jpg
https://m.media-amazon.com/images/I/71sDmh6NCnL._AC_SL1500_.jpg
https://m.media-amazon.com/images/I/71p70qczkpL._AC_SL1500_.jpg
https://m.media-amazon.com/images/I/61YX-uMSUuL._AC_SL1500_.jpg
https://m.media-amazon.com/images/I/61ZJNZP6DcL._AC_SL1500_.jpg</t>
        </is>
      </c>
      <c r="J2386" t="inlineStr">
        <is>
          <t>12630282</t>
        </is>
      </c>
    </row>
    <row r="2387">
      <c r="A2387" t="inlineStr">
        <is>
          <t>https://www.amazon.com/WOOZHIYEAR-12630282-Canister-Compatible-Silverado/dp/B0GHMZ3K7N/ref=sr_1_26?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-26</t>
        </is>
      </c>
      <c r="B2387" t="inlineStr">
        <is>
          <t>12630282 Vapor Canister Purge Solenoid Valve Compatible with ATS CTS Escalade Escalade ESV Camaro Corvette Silverado 1500 Suburban Tahoe Canyon Sierra 1500 Yukon Yukon XL</t>
        </is>
      </c>
      <c r="C2387" t="inlineStr">
        <is>
          <t>$15.69</t>
        </is>
      </c>
      <c r="D2387" t="inlineStr">
        <is>
          <t>Perfect Compatibility: This is a direct replacement for the original parts, suitable for 2017-2017 ATS, 2016-2017 CTS, 2015-2017 Escalade, 2015-2017 Escalade ESVC 2016-2017 Camaro, 2014-2017 Corvette, 2014-2017 Silverado 1500, 2015-2017 Suburban, 2015-2017 Tahoe,Please refer to the detailed description for more information
Replacement Part Number:12630282 1362007170 136200-7170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2387" t="inlineStr">
        <is>
          <t>Brand Name: WOOZHIYEAR
Model Number: 12630282
Manufacturer: WOOZHZIYEAR
Included Components: 1* Vapor Canister Purge Solenoid Valve
Unit Count: 1.0 Count
ASIN: B0GHMZ3K7N</t>
        </is>
      </c>
      <c r="F2387" t="inlineStr">
        <is>
          <t>Compatible with：
2017-2017 ATS 2.0L
2016-2017 CTS 6.2L
2015-2017 Escalade 6.2L
2015-2017 Escalade ESV 6.2L
Compatible with：
2016-2017 Camaro 6.2L
2014-2017 Corvette 6.2L
2014-2017 Silverado 1500 4.3L
2014-2017 Silverado 1500 5.3L
2014-2017 Silverado 1500 6.2L
2015-2017 Suburban 5.3L
2017-2017 Suburban 6.0L
2015-2017 Tahoe 5.3L
Compatible with：
2017-2017 Canyon 2.8L
2014-2017 Sierra 1500 4.3L
2014-2017 Sierra 1500 5.3L
2014-2017 Sierra 1500 6.2L
2015-2017 Yukon 5.3L
2015-2017 Yukon 6.2L
2015-2017 Yukon XL 5.3L
2015-2017 Yukon XL 6.2L
Perfect Compatibility: This is a direct replacement for the original parts, suitable for 2017-2017 ATS, 2016-2017 CTS, 2015-2017 Escalade, 2015-2017 Escalade ESVC 2016-2017 Camaro, 2014-2017 Corvette, 2014-2017 Silverado 1500, 2015-2017 Suburban, 2015-2017 Tahoe,Please refer to the detailed description for more information
Replacement Part Number:12630282 1362007170 136200-7170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2387" t="inlineStr"/>
      <c r="H2387" t="inlineStr">
        <is>
          <t>Automotive › Replacement Parts › Exhaust &amp; Emissions › Canister Purge Valves</t>
        </is>
      </c>
      <c r="I2387" t="inlineStr">
        <is>
          <t>https://m.media-amazon.com/images/I/51h1LLFtsnL._AC_SL1500_.jpg
https://m.media-amazon.com/images/I/61WoIoTH1rL._AC_SL1500_.jpg
https://m.media-amazon.com/images/I/61lrF1nvZoL._AC_SL1500_.jpg
https://m.media-amazon.com/images/I/51l6BIDS8IL._AC_SL1500_.jpg
https://m.media-amazon.com/images/I/516zqVWaotL._AC_SL1500_.jpg
https://m.media-amazon.com/images/I/61tn-O2xweL._AC_SL1500_.jpg</t>
        </is>
      </c>
      <c r="J2387" t="inlineStr">
        <is>
          <t>12630282</t>
        </is>
      </c>
    </row>
    <row r="2388">
      <c r="A2388" t="inlineStr">
        <is>
          <t>https://www.amazon.com/Premium-Canister-Compatible-Chevrolet-Silverado/dp/B0DHZZ8Y7D/ref=sr_1_27?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-27</t>
        </is>
      </c>
      <c r="B2388" t="inlineStr">
        <is>
          <t>A-Premium Vapor Canister Purge Solenoid Valve Compatible with Chevrolet Silverado, Cruze, Traverse, Tahoe, Camaro, Colorado, Suburban, Express &amp; GMC Sierra, Acadia, Yukon &amp; Buick Enclave &amp; Cadillac</t>
        </is>
      </c>
      <c r="C2388" t="inlineStr">
        <is>
          <t>$25.99 with 13 percent savings</t>
        </is>
      </c>
      <c r="D2388" t="inlineStr">
        <is>
          <t>[Vehicle Fitment-1]: Compatible with Buick Enclave 2020-2022 V6 3.6L (By Vapor Canister), LaCrosse 2017-2019 V6 3.6L; Compatible with Cadillac ATS 2016-2019 V6 3.6L, CT4 2020-2021 L4 2.7L (Solenoid Only; By Intake Manifold), CT6 2019 L4 2.0L, CT6 2016-2020 V6 3.6L, CT6 2019-2020 V8 4.2L, CTS 2016-2018 V6 3.6L/V8 6.2L, Escalade/Escalade ESV 2015-2022 V8 6.2L, XT4 2019-2020 L4 2.0L, XT5 2017-2022 V6 3.6L; Compatible with Chevrolet Blazer 2019-2022 V6 3.6L, Camaro 2016-2020 V6 3.6L
[Vehicle Fitment-2]: Compatible with Chevrolet Camaro 2016-2022 V8 6.2L, Colorado 2017 V6 3.6L (Located At Intake Manifold), Colorado 2018 V6 3.6L (By Vapor Canister), Colorado 2019-2022 V6 3.6L (On Vapor Canister), fit for Corvette 2014-2022 V8 6.2L, Cruze 2017 L4 1.6L, Express 2500/3500 2018-2020 V6 4.3L, Silverado 1500 2014-2021 V6 4.3L/V8 5.3L/V8 6.2L, Silverado 1500 LD 2019 V8 5.3L, Suburban 2015-2022 V8 5.3L, Suburban 2021-2022 V8 6.2L, Tahoe 2015-2022 V8 5.3L, Tahoe 2021-2022 V8 6.2L
[Vehicle Fitment-3]: Compatible with Chevrolet Traverse 2020-2022 V6 3.6L; Compatible with GMC Acadia 2018-2022 V6 3.6L, Acadia 2017 V6 3.6L (Located At Intake Manifold), Canyon 2019-2022 V6 3.6L (By Vapor Canister), Canyon 2018 V6 3.6L (In Engine Compartment), Canyon 2017 V6 3.6L (Located At Intake Manifold), Savana 2500/3500 2018-2020 V6 4.3L, Sierra 1500 2014-2021 V6 4.3L/V8 5.3L/V8 6.2L, Yukon 2015-2022 V8 5.3L/V8 6.2L, Yukon XL 2015-2022 V8 5.3L/V8 6.2L, Sierra 1500 Limited 2019 V8 5.3L
[Reference Number]: CVS176, PV771, 12630282, 2M1405
[Buy with Confidence]: A-Premium offers a one-year unlimited-mileage guarantee on our meticulously crafted vapor canister purge valve. We offer a wide variety of automotive accessory categories, ensuring that you can hit the road with peace of mind.</t>
        </is>
      </c>
      <c r="E2388" t="inlineStr">
        <is>
          <t>Manufacturer: ‎PremiumpartsWhosale
Brand: ‎A-Premium
Item Weight: ‎5.3 ounces
Package Dimensions: ‎3.98 x 3.15 x 3.15 inches
Manufacturer Part Number: ‎APVCS016
OEM Part Number: ‎PV771;12630282;2M1405;CVS176</t>
        </is>
      </c>
      <c r="F2388" t="inlineStr">
        <is>
          <t>[Vehicle Fitment-1]: Compatible with Buick Enclave 2020-2022 V6 3.6L (By Vapor Canister), LaCrosse 2017-2019 V6 3.6L; Compatible with Cadillac ATS 2016-2019 V6 3.6L, CT4 2020-2021 L4 2.7L (Solenoid Only; By Intake Manifold), CT6 2019 L4 2.0L, CT6 2016-2020 V6 3.6L, CT6 2019-2020 V8 4.2L, CTS 2016-2018 V6 3.6L/V8 6.2L, Escalade/Escalade ESV 2015-2022 V8 6.2L, XT4 2019-2020 L4 2.0L, XT5 2017-2022 V6 3.6L; Compatible with Chevrolet Blazer 2019-2022 V6 3.6L, Camaro 2016-2020 V6 3.6L
[Vehicle Fitment-2]: Compatible with Chevrolet Camaro 2016-2022 V8 6.2L, Colorado 2017 V6 3.6L (Located At Intake Manifold), Colorado 2018 V6 3.6L (By Vapor Canister), Colorado 2019-2022 V6 3.6L (On Vapor Canister), fit for Corvette 2014-2022 V8 6.2L, Cruze 2017 L4 1.6L, Express 2500/3500 2018-2020 V6 4.3L, Silverado 1500 2014-2021 V6 4.3L/V8 5.3L/V8 6.2L, Silverado 1500 LD 2019 V8 5.3L, Suburban 2015-2022 V8 5.3L, Suburban 2021-2022 V8 6.2L, Tahoe 2015-2022 V8 5.3L, Tahoe 2021-2022 V8 6.2L
[Vehicle Fitment-3]: Compatible with Chevrolet Traverse 2020-2022 V6 3.6L; Compatible with GMC Acadia 2018-2022 V6 3.6L, Acadia 2017 V6 3.6L (Located At Intake Manifold), Canyon 2019-2022 V6 3.6L (By Vapor Canister), Canyon 2018 V6 3.6L (In Engine Compartment), Canyon 2017 V6 3.6L (Located At Intake Manifold), Savana 2500/3500 2018-2020 V6 4.3L, Sierra 1500 2014-2021 V6 4.3L/V8 5.3L/V8 6.2L, Yukon 2015-2022 V8 5.3L/V8 6.2L, Yukon XL 2015-2022 V8 5.3L/V8 6.2L, Sierra 1500 Limited 2019 V8 5.3L
[Reference Number]: CVS176, PV771, 12630282, 2M1405
[Buy with Confidence]: A-Premium offers a one-year unlimited-mileage guarantee on our meticulously crafted vapor canister purge valve. We offer a wide variety of automotive accessory categories, ensuring that you can hit the road with peace of mind.</t>
        </is>
      </c>
      <c r="G2388" t="inlineStr">
        <is>
          <t>Garry Southway5.0 out of 5 stars
Inexpensive solution that just works
Reviewed in the United States on January 28, 2026Verified Purchase
        .review-text-read-more-expander:focus-visible {
            outline: 2px solid #2162a1;
            outline-offset: 2px;
            border-radius: 5px;
        }
worked great/?|\
Read more
              Helpful
Report-%-Garry Southway-%-5.0 out of 5 stars-%-Inexpensive solution that just works-%-Reviewed in the United States on January 28, 2026-%-Verified Purchase-%-worked great/?|\
Read more-%-worked great/?|\-%-Read more-%-Helpful-%-Helpful-%-Helpful-%-Report-%-Report-%-Report
Trevor5.0 out of 5 stars
2021 GMC Sierra 1500 5.3
Reviewed in the United States on July 9, 2025Verified Purchase
The one in my truck went faulty, this was exact fit and helped get rid of the engine light/?|\
Read more
              Helpful
Report-%-Trevor-%-5.0 out of 5 stars-%-2021 GMC Sierra 1500 5.3-%-Reviewed in the United States on July 9, 2025-%-Verified Purchase-%-The one in my truck went faulty, this was exact fit and helped get rid of the engine light/?|\
Read more-%-The one in my truck went faulty, this was exact fit and helped get rid of the engine light/?|\-%-Read more-%-Helpful-%-Helpful-%-Helpful-%-Report-%-Report-%-Report
LC FULTS JR5.0 out of 5 stars
It's works
Reviewed in the United States on May 10, 2025Verified Purchase
It seems to clear up my check engine light so yeah it work great on a 2015 Silverado/?|\
Read more
One person found this helpful
              Helpful
Report-%-LC FULTS JR-%-5.0 out of 5 stars-%-It's works-%-Reviewed in the United States on May 10, 2025-%-Verified Purchase-%-It seems to clear up my check engine light so yeah it work great on a 2015 Silverado/?|\
Read more-%-It seems to clear up my check engine light so yeah it work great on a 2015 Silverado/?|\-%-Read more-%-One person found this helpful
              Helpful-%-One person found this helpful-%-Helpful-%-Helpful-%-Report-%-Report-%-Report
Westin1.0 out of 5 stars
No good , don’t buy
Reviewed in the United States on August 16, 2025Verified Purchase
Installed this in my 2019 Chevy Silverado and the check engine light stayed on. Took my truck to the shop and they said this product was not picking up any readings…./?|\
Read more
              Helpful
Report-%-Westin-%-1.0 out of 5 stars-%-No good , don’t buy-%-Reviewed in the United States on August 16, 2025-%-Verified Purchase-%-Installed this in my 2019 Chevy Silverado and the check engine light stayed on. Took my truck to the shop and they said this product was not picking up any readings…./?|\
Read more-%-Installed this in my 2019 Chevy Silverado and the check engine light stayed on. Took my truck to the shop and they said this product was not picking up any readings…./?|\-%-Read more-%-Helpful-%-Helpful-%-Helpful-%-Report-%-Report-%-Report
Ashley M1.0 out of 5 stars
Buy OEM
Reviewed in the United States on March 17, 2025Verified Purchase
Did not work on my Yukon, made the problem considerably worse./?|\/?|\Update, it was defective. Do not recommend/?|\
Read more
              Helpful
Report-%-Ashley M-%-1.0 out of 5 stars-%-Buy OEM-%-Reviewed in the United States on March 17, 2025-%-Verified Purchase-%-Did not work on my Yukon, made the problem considerably worse./?|\/?|\Update, it was defective. Do not recommend/?|\
Read more-%-Did not work on my Yukon, made the problem considerably worse./?|\/?|\Update, it was defective. Do not recommend/?|\-%-Read more-%-Helpful-%-Helpful-%-Helpful-%-Report-%-Report-%-Report
rodrigo ferrada5.0 out of 5 stars
Work really good
Reviewed in Canada on November 17, 2025Verified Purchase
        .review-text-read-more-expander:focus-visible {
            outline: 2px solid #2162a1;
            outline-offset: 2px;
            border-radius: 5px;
        }
Fit good/?|\
Read more
Report-%-rodrigo ferrada-%-5.0 out of 5 stars-%-Work really good-%-Work really good-%-Reviewed in Canada on November 17, 2025-%-Verified Purchase-%-Fit good/?|\
Read more-%-Fit good/?|\-%-Read more-%-Report-%-Report-%-Report
Nix Trux5.0 out of 5 stars
good deal
Reviewed in Canada on September 22, 2025Verified Purchase
came with bolt, works good so far,. no more cel and surging/?|\
Read more
Report-%-Nix Trux-%-5.0 out of 5 stars-%-good deal-%-good deal-%-Reviewed in Canada on September 22, 2025-%-Verified Purchase-%-came with bolt, works good so far,. no more cel and surging/?|\
Read more-%-came with bolt, works good so far,. no more cel and surging/?|\-%-Read more-%-Report-%-Report-%-Report
Steve K.4.0 out of 5 stars
2014 Silverado 5.3 the right fit
Reviewed in Canada on June 10, 2025Verified Purchase
The right fit for my 2014 Silverado 5.3/?|\
Read more
Report-%-Steve K.-%-4.0 out of 5 stars-%-2014 Silverado 5.3 the right fit-%-2014 Silverado 5.3 the right fit-%-Reviewed in Canada on June 10, 2025-%-Verified Purchase-%-The right fit for my 2014 Silverado 5.3/?|\
Read more-%-The right fit for my 2014 Silverado 5.3/?|\-%-Read more-%-Report-%-Report-%-Report</t>
        </is>
      </c>
      <c r="H2388" t="inlineStr">
        <is>
          <t>Automotive › Replacement Parts › Exhaust &amp; Emissions › Canister Purge Valves</t>
        </is>
      </c>
      <c r="I2388" t="inlineStr">
        <is>
          <t>https://m.media-amazon.com/images/I/71fsqbl9SVL._AC_SL1500_.jpg
https://m.media-amazon.com/images/I/71ivVXV0XgL._AC_SL1500_.jpg
https://m.media-amazon.com/images/I/71WF8XBdTML._AC_SL1500_.jpg
https://m.media-amazon.com/images/I/71CmRRbaduL._AC_SL1500_.jpg
https://m.media-amazon.com/images/I/71fc+QeXdEL._AC_SL1500_.jpg
https://m.media-amazon.com/images/I/61f5EOOT86L._AC_SL1500_.jpg
https://m.media-amazon.com/images/I/71QLBGLXrlL._AC_SL1500_.jpg
https://m.media-amazon.com/images/I/71YS2XiAH6L._AC_SL1500_.jpg
https://m.media-amazon.com/images/I/718mpYLzymL._AC_SL1500_.jpg</t>
        </is>
      </c>
      <c r="J2388" t="inlineStr">
        <is>
          <t>12630282</t>
        </is>
      </c>
    </row>
    <row r="2389">
      <c r="A2389" t="inlineStr">
        <is>
          <t>https://www.amazon.com/12630282-Vapor-Canister-Purge-Solenoid/dp/B0GRB3JRW3/ref=sr_1_28?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-28</t>
        </is>
      </c>
      <c r="B2389" t="inlineStr">
        <is>
          <t>12630282 Vapor Canister Purge Solenoid Valve - Direct Fit for Chevy Silverado 1500, Tahoe, Suburban, GMC Sierra 1500, Yukon, Cadillac Escalade &amp; More (2014-2022) by LOKFASISHA</t>
        </is>
      </c>
      <c r="C2389" t="inlineStr">
        <is>
          <t>$22.20</t>
        </is>
      </c>
      <c r="D2389" t="inlineStr">
        <is>
          <t>🛠️ Exact OEM Replacement Direct OE replacement for part numbers 12630282, 2M1405, PV771, 1362007170, ensuring perfect compatibility with GM vehicles. Restores optimal EVAP system performance by regulating fuel vapor flow.
🚗 Broad Vehicle Compatibility Fits 30+ GM models including Chevy Silverado 1500 (2014-2021), Tahoe/Suburban (2015-2022), GMC Sierra 1500 (2014-2021), Cadillac Escalade (2015-2022), Buick Enclave (2020-2022), and more. Check full list in product description.
✅ Easy Installation &amp; Reliable Performance Plug-and-play design requires no modifications. Manufactured with OEM-grade materials to resist heat, corrosion, and wear. Prevents check engine lights (e.g., P0446, P0455) and improves fuel efficiency.
📈 Enhanced Engine Efficiency Replaces faulty valves to eliminate rough idling, hard starts, or fuel odor. Maintains proper fuel tank pressure, reduces emissions, and ensures smooth engine operation.
🛡️ Rigorous Quality Testing Each unit undergoes pressure and electrical testing to meet SAE standards. Includes a 1-year warranty for guaranteed durability and customer peace of mind.</t>
        </is>
      </c>
      <c r="E2389" t="inlineStr">
        <is>
          <t>Number of Ports: 2</t>
        </is>
      </c>
      <c r="F2389" t="inlineStr">
        <is>
          <t>🛠️ Exact OEM Replacement Direct OE replacement for part numbers 12630282, 2M1405, PV771, 1362007170, ensuring perfect compatibility with GM vehicles. Restores optimal EVAP system performance by regulating fuel vapor flow.
🚗 Broad Vehicle Compatibility Fits 30+ GM models including Chevy Silverado 1500 (2014-2021), Tahoe/Suburban (2015-2022), GMC Sierra 1500 (2014-2021), Cadillac Escalade (2015-2022), Buick Enclave (2020-2022), and more. Check full list in product description.
✅ Easy Installation &amp; Reliable Performance Plug-and-play design requires no modifications. Manufactured with OEM-grade materials to resist heat, corrosion, and wear. Prevents check engine lights (e.g., P0446, P0455) and improves fuel efficiency.
📈 Enhanced Engine Efficiency Replaces faulty valves to eliminate rough idling, hard starts, or fuel odor. Maintains proper fuel tank pressure, reduces emissions, and ensures smooth engine operation.
🛡️ Rigorous Quality Testing Each unit undergoes pressure and electrical testing to meet SAE standards. Includes a 1-year warranty for guaranteed durability and customer peace of mind.</t>
        </is>
      </c>
      <c r="G2389" t="inlineStr"/>
      <c r="H2389" t="inlineStr">
        <is>
          <t>Automotive › Replacement Parts › Exhaust &amp; Emissions › Canister Purge Valves</t>
        </is>
      </c>
      <c r="I2389" t="inlineStr">
        <is>
          <t>https://m.media-amazon.com/images/I/617G-VB8stL._AC_SL1500_.jpg
https://m.media-amazon.com/images/I/71Z7Kn2rllL._AC_SL1500_.jpg
https://m.media-amazon.com/images/I/71PC4Du67mL._AC_SL1500_.jpg
https://m.media-amazon.com/images/I/71IZi6IzgVL._AC_SL1500_.jpg
https://m.media-amazon.com/images/I/71MBYUkPAHL._AC_SL1500_.jpg
https://m.media-amazon.com/images/I/71UYQ+sTA3L._AC_SL1500_.jpg
https://m.media-amazon.com/images/I/719VvdWY1JL._AC_SL1500_.jpg</t>
        </is>
      </c>
      <c r="J2389" t="inlineStr">
        <is>
          <t>12630282</t>
        </is>
      </c>
    </row>
    <row r="2390">
      <c r="A2390" t="inlineStr">
        <is>
          <t>https://www.amazon.com/Mirthcos-12630282-Canister-Compatible-Silverado/dp/B0FSSGC7JL/ref=sr_1_29?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-29</t>
        </is>
      </c>
      <c r="B2390" t="inlineStr">
        <is>
          <t>12630282 Vapor Canister Purge Solenoid Valve EVAP Compatible with Chevy Silverado 1500, Tahoe, Suburban, Colorado &amp; GMC Sierra 1500, Yukon, Canyon &amp; Cadillac Escalade, XT4, XT5</t>
        </is>
      </c>
      <c r="C2390" t="inlineStr">
        <is>
          <t>$22.99</t>
        </is>
      </c>
      <c r="D2390" t="inlineStr">
        <is>
          <t>[Purge Valve Vehicle Fitment 1]:Compatible with Chevy Blazer V6 3.6L 2019-2022, Camaro V6 3.6L 2016-2020, Camaro V8 6.2L 2016-2022, Colorado V6 3.6L 2017-2022, Corvette V8 6.2L 2014-2022, Cruze L4 1.6L 2017, Express 2500 V6 4.3L 2018-2020, Express 3500 V6 4.3L 2018-2020, Silverado 1500 V6 4.3L/5.3L/6.2L 2014-2021, Silverado 1500 LD V8 5.3L 2019, Suburban V8 5.3L 2015-2022, Suburban V8 6.2L 2021-2022, Tahoe V8 5.3L 2015-2022, Tahoe V8 6.2L 2021-2022, Traverse V6 3.6L 2020-2022
[Purge Valve Solenoid Vehicle Fitment 2]:Compatible with GMC Acadia V6 3.6L 2017-2022, Canyon V6 3.6L 2017-2022, Savana 2500 V6 4.3L 2018-2020, Savana 3500 V6 4.3L 2018-2020, Sierra 1500 V6 4.3L 2014-2021, Sierra 1500 V8 5.3L 2014-2021, Sierra 1500 V8 6.2L 2014-2021, Sierra 1500 Limited V8 5.3L 2019, Yukon V8 5.3L 2015-2022, Yukon V8 6.2L 2015-2022, Yukon XL V8 5.3L 2015-2022, Yukon XL V8 6.2L 2015-2022
[Purge Valve Solenoid Vehicle Fitment 3]:Compatible with Cadillac ATS V6 3.6L 2016-2019, CT4 L4 2.7L 2020-2021, CT6 L4 2.0L 2019, CT6 V6 3.6L 2016-2020, CT6 V8 4.2L 2019-2020, CTS V6 3.6L 2016-2018, CTS V8 6.2L 2016-2018, Escalade V8 6.2L 2015-2022, Escalade ESV V8 6.2L 2015-2022, XT4 L4 2.0L 2019-2020, XT5 V6 3.6L 2017-2022; Compatible with Buick Enclave V6 3.6L 2020-2022, LaCrosse V6 3.6L 2017-2019
[Reference OE Number]:12630282; 2M1405
[Vapor Canister Purge Valve Function]:Improve Fuel Economy, Enhance Engine Power &amp; Extend EVAP Evaporative Emission Control System Life</t>
        </is>
      </c>
      <c r="E2390" t="inlineStr">
        <is>
          <t>Exterior Finish: Stainless Steel
Thread Size: M12
Inlet Connection Type: O-ring face seal
Thread Type: Standard Automotive Thread
Outlet Connection Type: O-ring face seal
Number of Ports: 2
Valve Type: Solenoid Valve</t>
        </is>
      </c>
      <c r="F2390" t="inlineStr">
        <is>
          <t>[Purge Valve Vehicle Fitment 1]:Compatible with Chevy Blazer V6 3.6L 2019-2022, Camaro V6 3.6L 2016-2020, Camaro V8 6.2L 2016-2022, Colorado V6 3.6L 2017-2022, Corvette V8 6.2L 2014-2022, Cruze L4 1.6L 2017, Express 2500 V6 4.3L 2018-2020, Express 3500 V6 4.3L 2018-2020, Silverado 1500 V6 4.3L/5.3L/6.2L 2014-2021, Silverado 1500 LD V8 5.3L 2019, Suburban V8 5.3L 2015-2022, Suburban V8 6.2L 2021-2022, Tahoe V8 5.3L 2015-2022, Tahoe V8 6.2L 2021-2022, Traverse V6 3.6L 2020-2022
[Purge Valve Solenoid Vehicle Fitment 2]:Compatible with GMC Acadia V6 3.6L 2017-2022, Canyon V6 3.6L 2017-2022, Savana 2500 V6 4.3L 2018-2020, Savana 3500 V6 4.3L 2018-2020, Sierra 1500 V6 4.3L 2014-2021, Sierra 1500 V8 5.3L 2014-2021, Sierra 1500 V8 6.2L 2014-2021, Sierra 1500 Limited V8 5.3L 2019, Yukon V8 5.3L 2015-2022, Yukon V8 6.2L 2015-2022, Yukon XL V8 5.3L 2015-2022, Yukon XL V8 6.2L 2015-2022
[Purge Valve Solenoid Vehicle Fitment 3]:Compatible with Cadillac ATS V6 3.6L 2016-2019, CT4 L4 2.7L 2020-2021, CT6 L4 2.0L 2019, CT6 V6 3.6L 2016-2020, CT6 V8 4.2L 2019-2020, CTS V6 3.6L 2016-2018, CTS V8 6.2L 2016-2018, Escalade V8 6.2L 2015-2022, Escalade ESV V8 6.2L 2015-2022, XT4 L4 2.0L 2019-2020, XT5 V6 3.6L 2017-2022; Compatible with Buick Enclave V6 3.6L 2020-2022, LaCrosse V6 3.6L 2017-2019
[Reference OE Number]:12630282; 2M1405
[Vapor Canister Purge Valve Function]:Improve Fuel Economy, Enhance Engine Power &amp; Extend EVAP Evaporative Emission Control System Life</t>
        </is>
      </c>
      <c r="G2390" t="inlineStr">
        <is>
          <t>Paulo ordonez5.0 out of 5 stars
Fast delivery
Reviewed in the United States on February 18, 2026Verified Purchase
        .review-text-read-more-expander:focus-visible {
            outline: 2px solid #2162a1;
            outline-offset: 2px;
            border-radius: 5px;
        }
Good/?|\
Read more
              Helpful
Report-%-Paulo ordonez-%-5.0 out of 5 stars-%-Fast delivery-%-Reviewed in the United States on February 18, 2026-%-Verified Purchase-%-Good/?|\
Read more-%-Good/?|\-%-Read more-%-Helpful-%-Helpful-%-Helpful-%-Report-%-Report-%-Report
Jacqueline Damron5.0 out of 5 stars
Fits 2014 GMC Sierra
Reviewed in the United States on March 14, 2026Amazon Vine Customer Review of Free Product( What's this? )
Quality materials. Sturdy construction. Easy to install. Works well. Definitely recommend!/?|\
Read more
              Helpful
Report-%-Jacqueline Damron-%-5.0 out of 5 stars-%-Fits 2014 GMC Sierra-%-Reviewed in the United States on March 14, 2026-%-Amazon Vine Customer Review of Free Product-%-(-%-)-%-Quality materials. Sturdy construction. Easy to install. Works well. Definitely recommend!/?|\
Read more-%-Quality materials. Sturdy construction. Easy to install. Works well. Definitely recommend!/?|\-%-Read more-%-Helpful-%-Helpful-%-Helpful-%-Report-%-Report-%-Report
Sam 5.0 out of 5 stars
Fixed my check engine light
Reviewed in Canada on January 19, 2026Amazon Vine Customer Review of Free Product( What's this? )
        .review-text-read-more-expander:focus-visible {
            outline: 2px solid #2162a1;
            outline-offset: 2px;
            border-radius: 5px;
        }
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
Read more
Report-%-Sam-%-5.0 out of 5 stars-%-Fixed my check engine light-%-Fixed my check engine light-%-Reviewed in Canada on January 19, 2026-%-Amazon Vine Customer Review of Free Product-%-(-%-)-%-My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
Read more-%-My Silverado was throwing a code for the EVAP system and having some trouble starting up right after fueling, so I figured I’d try replacing the purge valve. This one was a perfect match for the OEM part and cost way less than what the dealership wanted./?|\/?|\Installation was pretty easy—just a couple of clips and a bolt, took me about 15 minutes in the driveway. The check engine light cleared itself after a few drives, and the truck is idling much smoother now. Definitely a cheap and easy fix if you're dealing with the same issue./?|\-%-Read more-%-Report-%-Report-%-Report
Daniel5.0 out of 5 stars
Perfect Replacement Part - Fixed My EVAP System Issue
Reviewed in Canada on January 5, 2026Amazon Vine Customer Review of Free Product( What's this? )
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
Read more
Report-%-Daniel-%-5.0 out of 5 stars-%-Perfect Replacement Part - Fixed My EVAP System Issue-%-Perfect Replacement Part - Fixed My EVAP System Issue-%-Reviewed in Canada on January 5, 2026-%-Amazon Vine Customer Review of Free Product-%-(-%-)-%-Based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
Read more-%-Based on the product information, here's a positive review for the Mirthcos Vapor Canister Purge Solenoid Valve:/?|\Perfect Replacement Part - Fixed My EVAP System Issue!/?|\⭐⭐⭐⭐⭐/?|\I purchased this Mirthcos 12630282 vapor canister purge solenoid valve to fix an EVAP system error code on my Chevy Silverado 1500, and it has proven to be an excellent OEM-quality replacement part that resolved the issue completely at a fraction of dealer cost./?|\Extensive Vehicle Compatibility:/?|\The fitment coverage is remarkably comprehensive:/?|\Chevrolet Models:/?|\Blazer V6 3.6L (2019-2022)/?|\Camaro V6 3.6L (2016-2020) &amp;amp; V8 6.2L (2016-2022)/?|\Colorado V6 3.6L (2017-2022)/?|\Corvette V8 6.2L (2014-2022)/?|\Cruze L4 1.6L (2017)/?|\Express 2500/3500 V6 4.3L (2018-2020)/?|\Silverado 1500 V6 4.3L/V8 5.3L/V8 6.2L (2014-2021)/?|\Silverado 1500 LD V8 5.3L (2019)/?|\Suburban V8 5.3L (2015-2022) &amp;amp; V8 6.2L (2021-2022)/?|\Tahoe V8 5.3L (2015-2022) &amp;amp; V8 6.2L (2021-2022)/?|\Traverse V6 3.6L (2020-2022)/?|\GMC Models:/?|\Acadia V6 3.6L (2017-2022)/?|\Canyon V6 3.6L (2017-2022)/?|\Savana 2500/3500 V6 4.3L (2018-2020)/?|\Sierra 1500 V6 4.3L/V8 5.3L/V8 6.2L (2014-2021)/?|\Sierra 1500 Limited V8 5.3L (2019)/?|\Yukon V8 5.3L/6.2L (2015-2022)/?|\Yukon XL V8 5.3L/6.2L (2015-2022)/?|\Cadillac Models:/?|\ATS V6 3.6L (2016-2019)/?|\CT4 L4 2.7L (2020-2021)/?|\CT6 L4 2.0L (2019), V6 3.6L (2016-2020), V8 4.2L (2019-2020)/?|\CTS V6 3.6L (2016-2018) &amp;amp; V8 6.2L (2016-2018)/?|\Escalade V8 6.2L (2015-2022)/?|\Escalade ESV V8 6.2L (2015-2022)/?|\XT4 L4 2.0L (2019-2020)/?|\XT5 V6 3.6L (2017-2022)/?|\Buick Models:/?|\Enclave V6 3.6L (2020-2022)/?|\LaCrosse V6 3.6L (2017-2019)/?|\This covers virtually all major GM truck, SUV, and performance vehicle lines./?|\Correct OE Reference Numbers:/?|\Direct replacement for:/?|\12630282 - primary GM part number/?|\2M1405 - alternate reference number/?|\This ensures proper fitment and functionality./?|\Critical EVAP System Function:/?|\The purge valve performs essential emissions control:/?|\What It Does:/?|\Controls fuel vapor flow from charcoal canister/?|\Routes vapors to engine for combustion/?|\Prevents fuel vapors from escaping to atmosphere/?|\Critical component of EVAP system/?|\Electronically controlled by engine computer/?|\When It Fails:/?|\Check Engine Light illuminates/?|\P0496 or similar EVAP codes appear/?|\Failed emissions testing/?|\Rough idle conditions/?|\Poor fuel economy/?|\Strong fuel smell near vehicle/?|\Benefits of Replacement:/?|\The improvements are immediately noticeable:/?|\Improved Fuel Economy:/?|\Proper vapor management/?|\No fuel loss through evaporation/?|\Engine runs more efficiently/?|\Saves money at the pump/?|\Enhanced Engine Power:/?|\Correct air/fuel mixture/?|\Smooth idle operation/?|\Proper engine performance/?|\No hesitation or stumbling/?|\Extended EVAP System Life:/?|\Prevents damage to other components/?|\Maintains proper system pressure/?|\Protects charcoal canister/?|\Ensures complete system function/?|\Clears Check Engine Light:/?|\Resolves EVAP error codes/?|\Passes emissions testing/?|\Restores proper diagnostics/?|\Peace of mind driving/?|\Quality Construction:/?|\The build quality meets OEM standards:/?|\Stainless steel finish - corrosion resistant/?|\O-ring face seal connection type/?|\2-port design - proper flow routing/?|\Durable materials throughout/?|\Reliable solenoid operation/?|\Direct Fit Replacement:/?|\Installation is straightforward:/?|\Exact OEM specifications/?|\Direct bolt-in installation/?|\No modifications required/?|\Plug-and-play electrical connection/?|\Same mounting points as original/?|\Significant Cost Savings:/?|\The value is exceptional:/?|\Dealer Pricing:/?|\OEM GM part: $80-120+/?|\Dealer labor: $100-150/?|\Total dealer cost: $180-270+/?|\This Aftermarket Part:/?|\Part cost: ~$49 (with import fees)/?|\DIY installation: $0 labor/?|\Total cost: ~$49/?|\Savings: $130-220+/?|\Easy DIY Installation:/?|\Most owners can replace themselves:/?|\Locate old valve - usually on engine or near intake/?|\Disconnect electrical connector/?|\Remove hose connections - note orientation/?|\Unbolt or unclip old valve/?|\Install new valve in reverse order/?|\Reconnect everything securely/?|\Clear codes with scanner/?|\Test drive to verify fix/?|\Basic hand tools required - 10-15 minute job for experienced DIYers./?|\Prevents Expensive Repairs:/?|\Replacing early saves money:/?|\Prevents catalytic converter damage/?|\Avoids complete EVAP system failure/?|\Stops further component deterioration/?|\Maintains emissions compliance/?|\Prevents failed inspections/?|\Environmental Responsibility:/?|\Proper EVAP function matters:/?|\Reduces harmful emissions to atmosphere/?|\Prevents fuel vapor pollution/?|\Maintains air quality standards/?|\Environmentally responsible vehicle operation/?|\Reliable Performance:/?|\The valve functions as designed:/?|\Proper opening/closing operation/?|\Responsive to ECU commands/?|\Maintains correct pressure/?|\No leaks in system/?|\Long service life expected/?|\Perfect for Common GM Trucks:/?|\Especially useful for:/?|\Silverado/Sierra owners - common failure part/?|\Tahoe/Yukon owners - high-mileage replacement/?|\Suburban/Escalade owners - maintains luxury vehicle/?|\Performance vehicle owners - Corvette/Camaro function/?|\Bottom Line:/?|\This Mirthcos 12630282 vapor canister purge solenoid valve is an excellent OEM-quality replacement part that effectively resolves EVAP system issues for GM vehicles at significant savings over dealer parts. The extensive compatibility covering Chevy Silverado/Tahoe/Suburban/Colorado/Camaro/Corvette, GMC Sierra/Yukon/Canyon/Acadia, Cadillac Escalade/XT4/XT5/CTS, and Buick Enclave/LaCrosse from 2014-2022, correct OE reference numbers 12630282 and 2M1405, critical EVAP system function controlling fuel vapor flow, improved fuel economy and enhanced engine power, extended EVAP system life, quality stainless steel construction with O-ring seal, direct fit replacement requiring no modifications, significant cost savings ($130-220+ vs dealer), easy DIY installation in 10-15 minutes, prevents expensive catalytic converter and EVAP system damage, environmentally responsible emissions control, and reliable performance clearing check engine lights make this ideal for any GM truck or SUV owner experiencing EVAP codes. The combination of OEM-quality construction, proper fitment, and substantial savings creates a replacement part that genuinely solves the problem while saving money. Whether for Silverado work trucks, Tahoe family SUVs, performance Corvettes, or luxury Escalades, this delivers the quality and functionality needed for proper EVAP system operation. Important: Verify your specific year/engine matches compatibility list before ordering. Highly recommend/?|\-%-Read more-%-Report-%-Report-%-Report</t>
        </is>
      </c>
      <c r="H2390" t="inlineStr">
        <is>
          <t>Automotive › Replacement Parts › Exhaust &amp; Emissions › Canister Purge Valves</t>
        </is>
      </c>
      <c r="I2390" t="inlineStr">
        <is>
          <t>https://m.media-amazon.com/images/I/61UBXvJdxdL._AC_SL1500_.jpg
https://m.media-amazon.com/images/I/71s1c5d287L._AC_SL1500_.jpg
https://m.media-amazon.com/images/I/81zFZFpim3L._AC_SL1500_.jpg
https://m.media-amazon.com/images/I/71p45Y5otHL._AC_SL1500_.jpg
https://m.media-amazon.com/images/I/711HfJSDFyL._AC_SL1500_.jpg
https://m.media-amazon.com/images/I/71b2p8Mf3DL._AC_SL1500_.jpg
https://m.media-amazon.com/images/I/81F5tf7BR2L._AC_SL1500_.jpg
https://m.media-amazon.com/images/I/81ph1eb8HfL._AC_SL1500_.jpg
https://m.media-amazon.com/images/I/81CxsmiN1VL._AC_SL1500_.jpg</t>
        </is>
      </c>
      <c r="J2390" t="inlineStr">
        <is>
          <t>12630282</t>
        </is>
      </c>
    </row>
    <row r="2391">
      <c r="A2391" t="inlineStr">
        <is>
          <t>https://www.amazon.com/FainWan-12630282-Canister-Compatible-Silverado/dp/B0F1FC4RPV/ref=sr_1_30?dib=eyJ2IjoiMSJ9.JriFLIiGv1DuIPRicfPdK1frG5o9Io5pmYTcHtFHVeSYMzNFRLJQcGs416V_T1hQIMrn9yUg2wPEwtleqI-6ClI2U7IXk8G7G9BawC9j5sdKLT33LE1si669pvBikF0dEzi6KoRvU3ZJOcXvDzRwOp4DtiZ7koqHkeEQeoln-TbHldQKJm-oeF183odGL_UAyaYrxLK56Bovt_v3KJjBWhhCb7vtJfKfHvvctHDz0iQ2eRgL7G_3I-r381hPokRKEXSFLr-2Dua_Lt5QcifRCnUfN7H33gZOTNKmjlJd_LI.5QugTD1xY13bFG6055MKpv5s8Nli9U2sv8wapbqDZsk&amp;dib_tag=se&amp;keywords=12630282&amp;qid=1776161500&amp;s=automotive&amp;sr=1-30</t>
        </is>
      </c>
      <c r="B2391" t="inlineStr">
        <is>
          <t>FainWan 12630282 Vapor Canister Purge Valve Compatible with ATS CTS Escalade Camaro Corvette Silverado 1500</t>
        </is>
      </c>
      <c r="C2391" t="inlineStr">
        <is>
          <t>$29.99</t>
        </is>
      </c>
      <c r="D2391" t="inlineStr">
        <is>
          <t>[Compatible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[Features]Directly replace, High-quality ABS Plastic, durable and long lasting;
[Package list]1pcs 12630282 Vapor Canister Purge Valve Compatible with ATS CTS Escalade Camaro Corvette Silverado 1500
[Year Warranty]12-Months-Warranty，If you have any questions, please contact us via Amazon Message directly.</t>
        </is>
      </c>
      <c r="E2391" t="inlineStr">
        <is>
          <t>Exterior Finish: Chrome
Outlet Connection Type: NPT
Number of Ports: 2
Valve Type: Purge Valve</t>
        </is>
      </c>
      <c r="F2391" t="inlineStr">
        <is>
          <t>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[Package list] 1pcs 12630282 Vapor Canister Purge Valve Compatible with ATS CTS Escalade Camaro Corvette Silverado 1500
[Compatible With:] ATS:2017, CTS:2016-2017, Escalade:2015-2017, Escalade ESV:2015-2017, Camaro:2016-2017, Corvette:2014-2017, Silverado 1500:2014-2017, Suburban:2015-2017, Tahoe:2015-2017, Canyon:2017, Sierra 1500:2014-2017, Yukon:2015-2017, Yukon XL:2015-2017
[Replacement Part Number] 2M1405/SOL916/12630282/CVS176/PV771/SOL916
[Features]Directly replace, High-quality ABS Plastic, durable and long lasting;
[Package list]1pcs 12630282 Vapor Canister Purge Valve Compatible with ATS CTS Escalade Camaro Corvette Silverado 1500
[Year Warranty]12-Months-Warranty，If you have any questions, please contact us via Amazon Message directly.</t>
        </is>
      </c>
      <c r="G2391" t="inlineStr">
        <is>
          <t>Chance5.0 out of 5 stars
Worked great
Reviewed in the United States on February 7, 2026Amazon Vine Customer Review of Free Product( What's this? )
        .review-text-read-more-expander:focus-visible {
            outline: 2px solid #2162a1;
            outline-offset: 2px;
            border-radius: 5px;
        }
Installed this purge valve on my Silverado and it fit exactly like the original. Plug and play with no issues, and it cleared my check engine light right away. Solid quality and way more affordable than going through the dealership./?|\
Read more
              Helpful
Report-%-Chance-%-5.0 out of 5 stars-%-Worked great-%-Reviewed in the United States on February 7, 2026-%-Amazon Vine Customer Review of Free Product-%-(-%-)-%-Installed this purge valve on my Silverado and it fit exactly like the original. Plug and play with no issues, and it cleared my check engine light right away. Solid quality and way more affordable than going through the dealership./?|\
Read more-%-Installed this purge valve on my Silverado and it fit exactly like the original. Plug and play with no issues, and it cleared my check engine light right away. Solid quality and way more affordable than going through the dealership./?|\-%-Read more-%-Helpful-%-Helpful-%-Helpful-%-Report-%-Report-%-Report
Mike/Jamie Harris5.0 out of 5 stars
Great Value Replacement That Works as Expected
Reviewed in the United States on September 28, 2025Amazon Vine Customer Review of Free Product( What's this? )
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
Read more
              Helpful
Report-%-Mike/Jamie Harris-%-5.0 out of 5 stars-%-Great Value Replacement That Works as Expected-%-Reviewed in the United States on September 28, 2025-%-Amazon Vine Customer Review of Free Product-%-(-%-)-%-I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
Read more-%-I picked up this purge valve as a replacement for my GM vehicle, and I’ve been very satisfied with both the value and the quality. Installation was quick and straightforward—the connector and hose fittings matched perfectly with the original part, so it snapped right into place without any modifications./?|\/?|\What really stands out is the value. Compared to the OEM version, this aftermarket option is much more affordable, yet it performs the same function of clearing the check engine light and restoring proper EVAP system operation. For anyone on a budget, this is a cost-effective fix that doesn’t feel cheap./?|\/?|\The build quality is solid too. The plastic housing feels durable, the seals are snug, and the electrical connector fit tightly without any wiggle. After installing, the car idled smoothly, no more rough starts, and no more EVAP code coming back./?|\/?|\I also appreciate that this part is compatible with a wide range of GM models (Silverado, Camaro, Corvette, Escalade, etc.), so it’s a reliable go-to replacement if you own multiple vehicles in the family./?|\/?|\Overall, if you’re looking for a dependable purge valve that balances quality with price, this is an excellent choice. It’s a simple part, but a crucial one, and this unit does the job without draining your wallet./?|\-%-Read more-%-Helpful-%-Helpful-%-Helpful-%-Report-%-Report-%-Report</t>
        </is>
      </c>
      <c r="H2391" t="inlineStr">
        <is>
          <t>Automotive › Replacement Parts › Exhaust &amp; Emissions › Canister Purge Valves</t>
        </is>
      </c>
      <c r="I2391" t="inlineStr">
        <is>
          <t>https://m.media-amazon.com/images/I/61Wnh5C9SHL._AC_SL1500_.jpg
https://m.media-amazon.com/images/I/61yKXS8kBWL._AC_SL1500_.jpg
https://m.media-amazon.com/images/I/61tyDqzVyHL._AC_SL1500_.jpg
https://m.media-amazon.com/images/I/616duI6tyvL._AC_SL1500_.jpg
https://m.media-amazon.com/images/I/61u69bI29WL._AC_SL1500_.jpg
https://m.media-amazon.com/images/I/61EVktYRw9L._AC_SL1500_.jpg
https://m.media-amazon.com/images/I/61KSC5CSssL._AC_SL1500_.jpg
https://m.media-amazon.com/images/I/61eSo8oxmKL._AC_SL1500_.jpg
https://m.media-amazon.com/images/I/61FpdNTq2zL._AC_SL1500_.jpg</t>
        </is>
      </c>
      <c r="J2391" t="inlineStr">
        <is>
          <t>12630282</t>
        </is>
      </c>
    </row>
    <row r="2392">
      <c r="A2392" t="inlineStr">
        <is>
          <t>https://www.amazon.com/MOTOKU-Canister-Solenoid-Chevrolet-Silverado/dp/B0CHJMZ58B/ref=sr_1_5?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-5</t>
        </is>
      </c>
      <c r="B2392" t="inlineStr">
        <is>
          <t>MOTOKU EVAP Vapor Canister Purge Solenoid Valve for Buick LaCrosse Regal Enclave for Cadillac Escalade ATS CTS CT6 XT5 XT6 for Chevrolet for GMC Silverado Tahoe Camaro Express Sierra Yukon Savana</t>
        </is>
      </c>
      <c r="C2392" t="inlineStr">
        <is>
          <t>$14.99</t>
        </is>
      </c>
      <c r="D2392" t="inlineStr">
        <is>
          <t>Compatible with Buick Enclave 2020-2023 2024; LaCrosse 2017-2019; Regal 2018-2020
Compatible with Cadillac ATS, CTS 2016-2019;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Replaces Part Number: 1362007170, CVS176, 2M1405, PV771, 12630282, 136200-7170, HV136200-7170, CPV186</t>
        </is>
      </c>
      <c r="E2392" t="inlineStr">
        <is>
          <t>Connector Type: Threaded
Exterior Finish: Stainless Steel
Thread Size: 1/8"
Inlet Connection Type: Threaded
Thread Type: NPT
Outlet Connection Type: NPT
Number of Ports: 2
Valve Type: solenoid</t>
        </is>
      </c>
      <c r="F2392" t="inlineStr">
        <is>
          <t>Compatible with Buick Enclave 2020-2023 2024; LaCrosse 2017-2019; Regal 2018-2020
Compatible with Cadillac ATS, CTS 2016-2019; Cadillac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Compatible with Buick Enclave 2020-2023 2024; LaCrosse 2017-2019; Regal 2018-2020
Compatible with Cadillac ATS, CTS 2016-2019; CT5 2022-2024; CT6 2016-2020; Escalade, Escalade ESV 2015-2024; XT5 2017-2023 2024; XT6 2020-2023 2024
Compatible with Chevrolet Blazer 2019-2023 2024; Camaro 2016-2023 2024; Colorado 2017-2022; Corvette, Silverado 1500 2500HD 3500HD 2014-2023 2024; Express 2500 3500 2018-2023 2024; Suburban, Tahoe 2015-2023 2024; Traverse 2020-2023 2024
Compatible with GMC Acadia 2017-2023; Canyon 2017-2022; Savana 2500 3500 2018-2023 2024; Sierra 1500 2014-2022 2023 2024; Yukon, Yukon XL 2015-2023 2024
Replaces Part Number: 1362007170, CVS176, 2M1405, PV771, 12630282, 136200-7170, HV136200-7170, CPV186</t>
        </is>
      </c>
      <c r="G2392" t="inlineStr">
        <is>
          <t>Bill marion1.0 out of 5 stars
Doesn’t work
Reviewed in the United States on January 8, 2026Verified Purchase
        .review-text-read-more-expander:focus-visible {
            outline: 2px solid #2162a1;
            outline-offset: 2px;
            border-radius: 5px;
        }
Just got truck out of shop… this was not good, they replaced it with a new OEM part and all the problems went away. Cost me over $300 to fix./?|\
Read more
              Helpful
Report-%-Bill marion-%-1.0 out of 5 stars-%-Doesn’t work-%-Reviewed in the United States on January 8, 2026-%-Verified Purchase-%-Just got truck out of shop… this was not good, they replaced it with a new OEM part and all the problems went away. Cost me over $300 to fix./?|\
Read more-%-Just got truck out of shop… this was not good, they replaced it with a new OEM part and all the problems went away. Cost me over $300 to fix./?|\-%-Read more-%-Helpful-%-Helpful-%-Helpful-%-Report-%-Report-%-Report
Juan Carlos Morales1.0 out of 5 stars
Foto
Reviewed in the United States on October 13, 2025Verified Purchase
Ese producto no sirve para nada, lo instale y mi camioneta me dio más problemas de los que tenía antes y todo era porque el producto se derritió/?|\
Read more
Juan Carlos Morales
1.0 out of 5 stars
                Foto
/?|\
                                    Reviewed in the United States on October 13, 2025
            Ese producto no sirve para nada, lo instale y mi camioneta me dio más problemas de los que tenía antes y todo era porque el producto se derritió/?|\
                Images in this review
              Helpful
Report
Translate review to English-%-Juan Carlos Morales-%-1.0 out of 5 stars-%-Foto-%-Reviewed in the United States on October 13, 2025-%-Verified Purchase-%-Ese producto no sirve para nada, lo instale y mi camioneta me dio más problemas de los que tenía antes y todo era porque el producto se derritió/?|\
Read more-%-Ese producto no sirve para nada, lo instale y mi camioneta me dio más problemas de los que tenía antes y todo era porque el producto se derritió/?|\-%-Read more-%-Juan Carlos Morales-%-1.0 out of 5 stars-%-Reviewed in the United States on October 13, 2025-%-Ese producto no sirve para nada, lo instale y mi camioneta me dio más problemas de los que tenía antes y todo era porque el producto se derritió/?|\-%-Helpful-%-Helpful-%-Helpful-%-Report-%-Report-%-Report-%-Translate review to English</t>
        </is>
      </c>
      <c r="H2392" t="inlineStr">
        <is>
          <t>Automotive › Replacement Parts › Exhaust &amp; Emissions › Canister Purge Valves</t>
        </is>
      </c>
      <c r="I2392" t="inlineStr">
        <is>
          <t>https://m.media-amazon.com/images/I/51SfvbyoGRL._AC_SL1500_.jpg
https://m.media-amazon.com/images/I/51K3lKAD2QL._AC_SL1500_.jpg
https://m.media-amazon.com/images/I/61ZBnmKRVUL._AC_SL1500_.jpg
https://m.media-amazon.com/images/I/51PF8bgHCLL._AC_SL1500_.jpg
https://m.media-amazon.com/images/I/51eZq-1mnGL._AC_SL1500_.jpg
https://m.media-amazon.com/images/I/61IYCcnc6iL._AC_SL1500_.jpg</t>
        </is>
      </c>
      <c r="J2392" t="inlineStr">
        <is>
          <t>136200-7170</t>
        </is>
      </c>
    </row>
    <row r="2393">
      <c r="A2393" t="inlineStr">
        <is>
          <t>https://www.amazon.com/Aftermarket-Canister-12630282-136200-7170-intended/dp/B0FKHNGJ9F/ref=sr_1_6?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-6</t>
        </is>
      </c>
      <c r="B2393" t="inlineStr">
        <is>
          <t>Aftermarket Vapor Canister Purge Valve 12630282 136200-7170 Fit intended For 1500 ATS CTS XT5</t>
        </is>
      </c>
      <c r="C2393" t="inlineStr">
        <is>
          <t>$62.39</t>
        </is>
      </c>
      <c r="D2393" t="inlineStr">
        <is>
          <t>Auto Parts
Heavy Equipment Parts
Spare Parts</t>
        </is>
      </c>
      <c r="E2393" t="inlineStr">
        <is>
          <t>Brand Name: Generic
Manufacturer: Generic
ASIN: B0FKHNGJ9F</t>
        </is>
      </c>
      <c r="F2393" t="inlineStr">
        <is>
          <t>Aftermarket Vapor Canister Purge Valve 12630282 136200-7170 Fit intended For 1500 ATS CTS XT5
Auto Parts
Heavy Equipment Parts
Spare Parts</t>
        </is>
      </c>
      <c r="G2393" t="inlineStr"/>
      <c r="H2393" t="inlineStr">
        <is>
          <t>Automotive › Replacement Parts › Engines &amp; Engine Parts › Engine Parts</t>
        </is>
      </c>
      <c r="I2393" t="inlineStr">
        <is>
          <t>https://m.media-amazon.com/images/I/21tM-OcV8BL._AC_.jpg</t>
        </is>
      </c>
      <c r="J2393" t="inlineStr">
        <is>
          <t>136200-7170</t>
        </is>
      </c>
    </row>
    <row r="2394">
      <c r="A2394" t="inlineStr">
        <is>
          <t>https://www.amazon.com/Canister-12630282-1362007170-136200-7170-canister/dp/B0GCJP359Y/ref=sr_1_7?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-7</t>
        </is>
      </c>
      <c r="B2394" t="inlineStr">
        <is>
          <t>Carbon Canister Valve 12630282 1362007170 136200-7170 canister valve</t>
        </is>
      </c>
      <c r="C2394" t="inlineStr">
        <is>
          <t>$43.27</t>
        </is>
      </c>
      <c r="D239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394" t="inlineStr">
        <is>
          <t>Manufacturer: ‎Yijiamei
Brand: ‎nine-tailed fox
Model: ‎Yijiamei
Item Weight: ‎7.1 ounces
Package Dimensions: ‎3.94 x 3.94 x 3.94 inches
Item model number: ‎Yijiamei
Exterior: ‎Brushed
Manufacturer Part Number: ‎RXCHRLECB</t>
        </is>
      </c>
      <c r="F2394" t="inlineStr">
        <is>
          <t>12630282 1362007170 136200-7170 canister valve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394" t="inlineStr"/>
      <c r="H2394" t="inlineStr">
        <is>
          <t>Automotive › Replacement Parts › Exhaust &amp; Emissions › Solenoids › Canister Purge Controls</t>
        </is>
      </c>
      <c r="I2394" t="inlineStr">
        <is>
          <t>https://m.media-amazon.com/images/I/51gSQqH55hL._AC_SL1500_.jpg
https://m.media-amazon.com/images/I/51Zy6+f-LkL._AC_SL1500_.jpg
https://m.media-amazon.com/images/I/51IvHX-yrbL._AC_SL1500_.jpg</t>
        </is>
      </c>
      <c r="J2394" t="inlineStr">
        <is>
          <t>136200-7170</t>
        </is>
      </c>
    </row>
    <row r="2395">
      <c r="A2395" t="inlineStr">
        <is>
          <t>https://www.amazon.com/Automobile-Circulation-12630282-136200-7170-Compatible/dp/B0G1XPTFJ9/ref=sr_1_9?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-9</t>
        </is>
      </c>
      <c r="B2395" t="inlineStr">
        <is>
          <t>Automobile Engine Circulation Valve 12630282 136200-7170 Is Compatible With ATS</t>
        </is>
      </c>
      <c r="C2395" t="inlineStr">
        <is>
          <t>$49.96</t>
        </is>
      </c>
      <c r="D2395" t="inlineStr">
        <is>
          <t>Product Name: Automotive Engine Recirculation Valve
Part number: 12630282 136200-7170
Compatibility: Compatible with ATS
Packaging: One piece</t>
        </is>
      </c>
      <c r="E2395" t="inlineStr">
        <is>
          <t>Brand Name: CINIMMBYW
Model Number: CINIMMBYW
Manufacturer: CINIMMBYW
Unit Count: 1.0 Count
ASIN: B0G1XPTFJ9</t>
        </is>
      </c>
      <c r="F2395" t="inlineStr">
        <is>
          <t>Automobile engine circulation valve 12630282 136200-7170 is compatible with ATS
Product Name: Automotive Engine Recirculation Valve
Part number: 12630282 136200-7170
Compatibility: Compatible with ATS
Packaging: One piece
Product Name: Automotive Engine Recirculation Valve
Part number: 12630282 136200-7170
Compatibility: Compatible with ATS
Packaging: One piece</t>
        </is>
      </c>
      <c r="G2395" t="inlineStr"/>
      <c r="H2395" t="inlineStr">
        <is>
          <t>Automotive › Replacement Parts › Exhaust &amp; Emissions › EGR Valves</t>
        </is>
      </c>
      <c r="I2395" t="inlineStr">
        <is>
          <t>https://m.media-amazon.com/images/I/51CYOKFy8AL._AC_SL1500_.jpg
https://m.media-amazon.com/images/I/51XAuddDUVL._AC_SL1500_.jpg
https://m.media-amazon.com/images/I/41Q3peTTU6L._AC_SL1500_.jpg
https://m.media-amazon.com/images/I/51on5Hz3h7L._AC_SL1500_.jpg
https://m.media-amazon.com/images/I/51flm1TXsHL._AC_SL1500_.jpg
https://m.media-amazon.com/images/I/512cFvI72DL._AC_SL1500_.jpg</t>
        </is>
      </c>
      <c r="J2395" t="inlineStr">
        <is>
          <t>136200-7170</t>
        </is>
      </c>
    </row>
    <row r="2396">
      <c r="A2396" t="inlineStr">
        <is>
          <t>https://www.amazon.com/Canister-12630282-136200-7170-Cadillac-1815975/dp/B0GDDZ51PC/ref=sr_1_10?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-10</t>
        </is>
      </c>
      <c r="B2396" t="inlineStr">
        <is>
          <t>Carbon Canister Valve Canister Valve 12630282 136200-7170 Fit For Buick Fit For Cadillac Fit For Chevy Fit For GMC 1815975 SOL916 2M1405 CVS176</t>
        </is>
      </c>
      <c r="C2396" t="inlineStr">
        <is>
          <t>$86.18</t>
        </is>
      </c>
      <c r="D239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396" t="inlineStr">
        <is>
          <t>Manufacturer: ‎sichenglan
Part Number: ‎PTOBQTHTH-12630282
Item Weight: ‎7.1 ounces
Package Dimensions: ‎3.94 x 3.94 x 3.94 inches
Item model number: ‎sichenglan
Size: ‎One Size
Color: ‎12630282
Item Package Quantity: ‎1</t>
        </is>
      </c>
      <c r="F2396" t="inlineStr">
        <is>
          <t>Product Name: Canister Valve
Part Number: 12630282 136200-7170 / 12745814 SOL916 2M1405 CPA1302 CPV186 CVS176 PV771 1815975
Fit For Buick Enclave LaCrosse Regal; Fit For Cadillac ATS CTS Escalade; Fit For Chevy Fit For Camaro Silverado Tahoe; Fit For GMC Savana Sierra Yukon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396" t="inlineStr"/>
      <c r="H2396" t="inlineStr">
        <is>
          <t>Automotive › Replacement Parts › Exhaust &amp; Emissions › Solenoids › Canister Purge Controls</t>
        </is>
      </c>
      <c r="I2396" t="inlineStr">
        <is>
          <t>https://m.media-amazon.com/images/I/51ZIvq-PNuL._AC_SL1500_.jpg
https://m.media-amazon.com/images/I/51A29oNFByL._AC_SL1500_.jpg
https://m.media-amazon.com/images/I/411RDEA7RWL._AC_SL1500_.jpg</t>
        </is>
      </c>
      <c r="J2396" t="inlineStr">
        <is>
          <t>136200-7170</t>
        </is>
      </c>
    </row>
    <row r="2397">
      <c r="A2397" t="inlineStr">
        <is>
          <t>https://www.amazon.com/Canister-12630282-12656577-136200-7170-1362007170/dp/B0FFGVN7XZ/ref=sr_1_11?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-11</t>
        </is>
      </c>
      <c r="B2397" t="inlineStr">
        <is>
          <t>Canister Purge Valve 12630282 12656577 136200-7170 12630282 PV771 2M1405 CVS176 1362007170 1Pcs</t>
        </is>
      </c>
      <c r="C2397" t="inlineStr">
        <is>
          <t>$202.86</t>
        </is>
      </c>
      <c r="D2397" t="inlineStr">
        <is>
          <t>Valves</t>
        </is>
      </c>
      <c r="E2397" t="inlineStr">
        <is>
          <t>Brand Name: BDPQKPDV
Model Number: BDPQKPDV
Manufacturer: BDPQKPDV
ASIN: B0FFGVN7XZ</t>
        </is>
      </c>
      <c r="F2397" t="inlineStr">
        <is>
          <t>Valves
Canister Purge Valve 12630282 12656577 136200-7170 12630282 PV771 2M1405 CVS176 1362007170 1Pcs
Valves</t>
        </is>
      </c>
      <c r="G2397" t="inlineStr"/>
      <c r="H2397" t="inlineStr">
        <is>
          <t>Automotive › Replacement Parts › Brake System › Hydraulic Parts</t>
        </is>
      </c>
      <c r="I2397" t="inlineStr">
        <is>
          <t>https://m.media-amazon.com/images/I/61J8VrIYCyL._AC_SL1500_.jpg
https://m.media-amazon.com/images/I/61RmWX8Gs5L._AC_SL1500_.jpg
https://m.media-amazon.com/images/I/517PQaBIXnL._AC_SL1500_.jpg
https://m.media-amazon.com/images/I/51Hq09rircL._AC_SL1500_.jpg
https://m.media-amazon.com/images/I/613w64soNUL._AC_SL1500_.jpg
https://m.media-amazon.com/images/I/71F9hqUAuuL._AC_SL1500_.jpg</t>
        </is>
      </c>
      <c r="J2397" t="inlineStr">
        <is>
          <t>136200-7170</t>
        </is>
      </c>
    </row>
    <row r="2398">
      <c r="A2398" t="inlineStr">
        <is>
          <t>https://www.amazon.com/Canister-12630282-136200-7170-Compatible-1362007170/dp/B0G5PQZWFN/ref=sr_1_12?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-12</t>
        </is>
      </c>
      <c r="B2398" t="inlineStr">
        <is>
          <t>Vapor Canister Purge Valve 12630282 136200-7170 Compatible with Buick Cadillac GMC 1815975 SOL916 2M1405 CVS176 PV771 1362007170</t>
        </is>
      </c>
      <c r="C2398" t="inlineStr">
        <is>
          <t>$83.16</t>
        </is>
      </c>
      <c r="D2398"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2398"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398" t="inlineStr">
        <is>
          <t>Product Name: Vapor Canister Purge Valve Solenoid
Part Number: 12630282 136200-7170 / 12745814 SOL916 2M1405 CPA1302 CPV186 CVS176 PV771 1815975
Compatible with Buick Enclave LaCrosse Regal; Compatible with Cadillac ATS CTS Escalade; Compatible with Camaro Silverado Tahoe; Compatible with GMC Savana Sierra Yukon
Attention
Before placing an order, please verify whether the purchased product model matches the one you need.Applicable vehicles is just Compatible with reference,please confirm your OEM number.
Application
Compatible with GENERAL MOTORS:
2020-2024 Compatible With Buick Enclave
2017-2019 Compatible With Buick LaCrosse
2018-2020 Compatible With Buick Regal
2016-2019 Compatible With Cadillac ATS
2022-2024 Compatible With Cadillac CT5
2016-2020 Compatible With Cadillac CT6
2016-2019 Compatible With Cadillac CTS
2015-2024 Compatible With Cadillac Escalade
2017-2024 Compatible With Cadillac XT5
2020-2024 Compatible With Cadillac XT6
2019-2024 Compatible With Blazer
2016-2024 Camaro
2017-2022 Colorado
2014-2024 Corvette
2018-2024 Express
2014-2024 Silverado
2015-2024 Compatible With Suburban
2015-2024 Tahoe
2020-2024 Traverse
2017-2023 Compatible With GMC Acadia
2017-2022 Compatible With GMC Canyon
2018-2024 Compatible With GMC Savana
2014-2024 Compatible With GMC Sierra
2015-2024 Compatible With GMC Yukon
==========
Origin : Mainland China
OEM NO. : 12630282
Product Name : Vapor Canister Purge Valve
Manufacturer Part Number : 12630282 136200-7170 1362007170
Reference Part Number : 12745814 SOL916 2M1405 CPA1302 CPV186 CVS176 PV771 1815975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2398" t="inlineStr"/>
      <c r="H2398" t="inlineStr">
        <is>
          <t>Automotive › Replacement Parts › Exhaust &amp; Emissions › Canister Purge Valves</t>
        </is>
      </c>
      <c r="I2398" t="inlineStr">
        <is>
          <t>https://m.media-amazon.com/images/I/51ZIvq-PNuL._SL1500_.jpg
https://m.media-amazon.com/images/I/61QMfvnnalL._SL1500_.jpg
https://m.media-amazon.com/images/I/61YffeV2LqL._SL1500_.jpg
https://m.media-amazon.com/images/I/51FmDKv+JDL._SL1500_.jpg
https://m.media-amazon.com/images/I/518fBkz+qGL._SL1500_.jpg
https://m.media-amazon.com/images/I/61bVoXF+3YL._SL1500_.jpg</t>
        </is>
      </c>
      <c r="J2398" t="inlineStr">
        <is>
          <t>136200-7170</t>
        </is>
      </c>
    </row>
    <row r="2399">
      <c r="A2399" t="inlineStr">
        <is>
          <t>https://www.amazon.com/Compatible-GMC-Silverado-2014-2025-Replacement/dp/B0GWNDGMFW/ref=sr_1_13?dib=eyJ2IjoiMSJ9.Z-a3s_YwhWQATUge8epabGNX3y4jtck-r0mxhvXpVkK0v05jyv8zyi9WCo44Rsm1qQa67footxhm6yBGu4agB6_EKExiKKxfdpYKCnuyj2ZaJG1NCJDc_pLWYhbmxmuhNu0YfClQurImVddXqunuyXOflQfdgvEweBpGwY8GDpzA74BlKw5kqfAAcpva9CypbmXbVusOrB1WdDwKjSh2wA.BKtPZf7iE9LIlXCIX9AAdvu_59NRo_SUm-s3q828xJo&amp;dib_tag=se&amp;keywords=136200-7170&amp;qid=1776161503&amp;s=automotive&amp;sr=1-13</t>
        </is>
      </c>
      <c r="B2399" t="inlineStr">
        <is>
          <t>Compatible with GMC Silverado 2014-2025 - Replacement EVAP Purge Solenoid Valve for OE 12630282</t>
        </is>
      </c>
      <c r="C2399" t="inlineStr">
        <is>
          <t>$39.89</t>
        </is>
      </c>
      <c r="D2399" t="inlineStr">
        <is>
          <t>OEM / Interchange Numbers: 12630282 Replacement Part Numbers: 12656577, 136200-7170, 1362007170, 2M1405, CVS176, PV771
Compatible with: 2014-2025 Chevy Blazer Camaro Colorado Express Silverado Suburban Tah
Please confirm your vehicle model, year, OE No. and the pictures of the part before purchasing to avoid the extra losses.
Genuine quality replacement parts, reach the originals, easy install. It's a reliable replacement for an original part.
We provide a 1-year warranty for the product. If you encounter any problems, please feel free to contact us at any time. Any questions, we will give you satisfactory solutions in time. If you are satisfied with our products and services, please don't be stingy with your comments.</t>
        </is>
      </c>
      <c r="E2399" t="inlineStr">
        <is>
          <t>Exterior Finish: Machined</t>
        </is>
      </c>
      <c r="F2399" t="inlineStr">
        <is>
          <t>Designed to regulate fuel vapors in the EVAP system, reducing emissions and improving fuel efficiency. Compatible with: 2014-2025 Chevy Blazer Camaro Colorado Express Silverado Suburban Tah
OEM / Interchange Numbers: 12630282 Replacement Part Numbers: 12656577, 136200-7170, 1362007170, 2M1405, CVS176, PV771
Compatible with: 2014-2025 Chevy Blazer Camaro Colorado Express Silverado Suburban Tah
Please confirm your vehicle model, year, OE No. and the pictures of the part before purchasing to avoid the extra losses.
Genuine quality replacement parts, reach the originals, easy install. It's a reliable replacement for an original part.
We provide a 1-year warranty for the product. If you encounter any problems, please feel free to contact us at any time. Any questions, we will give you satisfactory solutions in time. If you are satisfied with our products and services, please don't be stingy with your comments.</t>
        </is>
      </c>
      <c r="G2399" t="inlineStr"/>
      <c r="H2399" t="inlineStr">
        <is>
          <t>Automotive › Replacement Parts › Exhaust &amp; Emissions › Canister Purge Valves</t>
        </is>
      </c>
      <c r="I2399" t="inlineStr">
        <is>
          <t>https://m.media-amazon.com/images/I/517fsFy0qrL._AC_SL1500_.jpg
https://m.media-amazon.com/images/I/51YLNYFyaxL._AC_SL1500_.jpg
https://m.media-amazon.com/images/I/51yaOdWVfoL._AC_SL1500_.jpg
https://m.media-amazon.com/images/I/51LvxBAx9XL._AC_SL1500_.jpg
https://m.media-amazon.com/images/I/51uT-1JeFJL._AC_SL1500_.jpg
https://m.media-amazon.com/images/I/51r1Iy7PUYL._AC_SL1500_.jpg</t>
        </is>
      </c>
      <c r="J2399" t="inlineStr">
        <is>
          <t>136200-7170</t>
        </is>
      </c>
    </row>
    <row r="2400">
      <c r="A2400" t="inlineStr">
        <is>
          <t>https://www.amazon.com/AC-Delco-Evap-Valve-12666845/dp/B0CSDZ1CH6/ref=sr_1_3?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-3</t>
        </is>
      </c>
      <c r="B2400" t="inlineStr">
        <is>
          <t>ACDelco GM Original Equipment 12666845 Vapor Canister Purge Solenoid Valve</t>
        </is>
      </c>
      <c r="C2400" t="inlineStr">
        <is>
          <t>$19.26</t>
        </is>
      </c>
      <c r="D2400" t="inlineStr">
        <is>
          <t>Controls vapor flow from canister to engine
GM-recommended replacement part for your GM vehicle's original factory component
Offering the quality, reliability, and durability of GM OE
Manufactured to GM OE specification for fit, form, and function</t>
        </is>
      </c>
      <c r="E2400" t="inlineStr">
        <is>
          <t>Connector Type: Barb
Exterior Finish: Machined
Thread Size: 2.1 inches
Inlet Connection Type: Barb
Outlet Connection Type: Flange
Number of Ports: 2
Valve Type: Solenoid Valve</t>
        </is>
      </c>
      <c r="F2400" t="inlineStr">
        <is>
          <t>ACDelco GM Original Equipment Vapor Canister Purge Valves are GM-recommended replacements for your vehicle's original components. The purge valve controls the flow of fuel vapor from the vapor canister to the intake manifold. These original equipment vapor canister purge valves have been manufactured to fit your GM vehicle, providing the same performance, durability, and service life you expect from General Motors.
Controls vapor flow from canister to engine
GM-recommended replacement part for your GM vehicle's original factory component
Offering the quality, reliability, and durability of GM OE
Manufactured to GM OE specification for fit, form, and function</t>
        </is>
      </c>
      <c r="G2400" t="inlineStr">
        <is>
          <t>George beckford5.0 out of 5 stars
Let’s go OEM
Reviewed in the United States on February 2, 2026Verified Purchase
        .review-text-read-more-expander:focus-visible {
            outline: 2px solid #2162a1;
            outline-offset: 2px;
            border-radius: 5px;
        }
Oem!!! No problems and has been on for weeks! Check engine light out and we cruzin!!!/?|\
Read more
              Helpful
Report-%-George beckford-%-5.0 out of 5 stars-%-Let’s go OEM-%-Reviewed in the United States on February 2, 2026-%-Verified Purchase-%-Oem!!! No problems and has been on for weeks! Check engine light out and we cruzin!!!/?|\
Read more-%-Oem!!! No problems and has been on for weeks! Check engine light out and we cruzin!!!/?|\-%-Read more-%-Helpful-%-Helpful-%-Helpful-%-Report-%-Report-%-Report</t>
        </is>
      </c>
      <c r="H2400" t="inlineStr">
        <is>
          <t>Automotive › Replacement Parts › Exhaust &amp; Emissions › Canister Purge Valves</t>
        </is>
      </c>
      <c r="I2400" t="inlineStr">
        <is>
          <t>https://m.media-amazon.com/images/I/51C9vHwvlTL._AC_SL1500_.jpg
https://m.media-amazon.com/images/I/51jNQQ3oTNL._AC_SL1500_.jpg
https://m.media-amazon.com/images/I/61IqS2wUycL._AC_SL1500_.jpg</t>
        </is>
      </c>
      <c r="J2400" t="inlineStr">
        <is>
          <t>12666845</t>
        </is>
      </c>
    </row>
    <row r="2401">
      <c r="A2401" t="inlineStr">
        <is>
          <t>https://www.amazon.com/YCUPONE-12666845-Compatible-Silverado-Trailblazer/dp/B0FBR43S5N/ref=sr_1_4?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-4</t>
        </is>
      </c>
      <c r="B2401" t="inlineStr">
        <is>
          <t>Vapor Canister Purge Solenoid Valve 12666845 Compatible with Encore GX Envision CT4 CT5 CT6 XT4 XT5 XT6 Blazer Silverado 1500 Trailblazer Trax Acadia Sierra 1500</t>
        </is>
      </c>
      <c r="C2401" t="inlineStr">
        <is>
          <t>$25.99</t>
        </is>
      </c>
      <c r="D2401" t="inlineStr">
        <is>
          <t>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t>
        </is>
      </c>
      <c r="E2401" t="inlineStr">
        <is>
          <t>Connector Type: Threaded
Exterior Finish: Stainless Steel
Thread Size: 1/8 inch
Inlet Connection Type: Threaded
Thread Type: 1/8" NPT
Outlet Connection Type: 1/8" NPT
Number of Ports: 2
Valve Type: Solenoid Valve</t>
        </is>
      </c>
      <c r="F2401" t="inlineStr">
        <is>
          <t>*Non-OEM product, accessory only
*The following models are for reference only.
*Please use the parts search tool in the upper left corner to check the vehicle's year/brand/model to confirm compatibility
Compatible with：
2020-2022 Encore GX
2021-2022 Envision
Compatible with：
2020-2021 Blazer
2019-2021 Silverado 1500
2021-2022 Trailblazer
2021-2022 Trax
Compatible with：
2020-2022 Acadia
2019-2021 Sierra 1500
Package Including：
1*Vapor Canister Purge Solenoid
Part Number：
12666845
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t>
        </is>
      </c>
      <c r="G2401" t="inlineStr">
        <is>
          <t>MJO5.0 out of 5 stars
Good product
Reviewed in the United States on September 9, 2025Amazon Vine Customer Review of Free Product( What's this? )
        .review-text-read-more-expander:focus-visible {
            outline: 2px solid #2162a1;
            outline-offset: 2px;
            border-radius: 5px;
        }
Looks similar to the one I removed. Works well and does as it is intended to do. The O rings provide a secure seal. I think this is a good product at a reasonable price.  I am satisfied./?|\
Read more
              Helpful
Report-%-MJO-%-5.0 out of 5 stars-%-Good product-%-Reviewed in the United States on September 9, 2025-%-Amazon Vine Customer Review of Free Product-%-(-%-)-%-Looks similar to the one I removed. Works well and does as it is intended to do. The O rings provide a secure seal. I think this is a good product at a reasonable price.  I am satisfied./?|\
Read more-%-Looks similar to the one I removed. Works well and does as it is intended to do. The O rings provide a secure seal. I think this is a good product at a reasonable price.  I am satisfied./?|\-%-Read more-%-Helpful-%-Helpful-%-Helpful-%-Report-%-Report-%-Report
Pablo cesar Luna5.0 out of 5 stars
Buen producto
Reviewed in the United States on August 22, 2025Verified Purchase
Excelente/?|\
Read more
              Helpful
Report-%-Pablo cesar Luna-%-5.0 out of 5 stars-%-Buen producto-%-Reviewed in the United States on August 22, 2025-%-Verified Purchase-%-Excelente/?|\
Read more-%-Excelente/?|\-%-Read more-%-Helpful-%-Helpful-%-Helpful-%-Report-%-Report-%-Report</t>
        </is>
      </c>
      <c r="H2401" t="inlineStr">
        <is>
          <t>Automotive › Replacement Parts › Exhaust &amp; Emissions › Canister Purge Valves</t>
        </is>
      </c>
      <c r="I2401" t="inlineStr">
        <is>
          <t>https://m.media-amazon.com/images/I/61fg7PIOjcL._AC_SL1400_.jpg
https://m.media-amazon.com/images/I/61vGoh6ENhL._AC_SL1400_.jpg
https://m.media-amazon.com/images/I/615v0SYyMRL._AC_SL1400_.jpg
https://m.media-amazon.com/images/I/61l26gZZ3IL._AC_SL1400_.jpg
https://m.media-amazon.com/images/I/61N9an1CAEL._AC_SL1400_.jpg
https://m.media-amazon.com/images/I/51bCidZ6EgL._AC_SL1400_.jpg
https://m.media-amazon.com/images/I/61N9aMBoVuL._AC_SL1400_.jpg
https://m.media-amazon.com/images/I/61iNtKrmrrL._AC_SL1400_.jpg</t>
        </is>
      </c>
      <c r="J2401" t="inlineStr">
        <is>
          <t>12666845</t>
        </is>
      </c>
    </row>
    <row r="2402">
      <c r="A2402" t="inlineStr">
        <is>
          <t>https://www.amazon.com/Solenoid-Chevrolet-Silverado-Trailblazer-2019-2024/dp/B0FG6QL9VX/ref=sr_1_5?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-5</t>
        </is>
      </c>
      <c r="B2402" t="inlineStr">
        <is>
          <t>Engine Vapor Solenoid Valve Fit for Cadillac CT4 CT5 CT6 XT5 XT6 Chevrolet Trax Silverado Trailblazer Blazer GMC Sierra Buick Envista Encore GX 2019-2024 Replace 12666845</t>
        </is>
      </c>
      <c r="C2402" t="inlineStr">
        <is>
          <t>$15.99</t>
        </is>
      </c>
      <c r="D2402" t="inlineStr">
        <is>
          <t>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E2402" t="inlineStr">
        <is>
          <t>Brand Name: HUQUZN
Model Number: ValveHDDYRY08
Manufacturer: Meiyatec
Unit Count: 1.0 Count
Best Sellers Rank: #1,236,707 in Automotive (See Top 100 in Automotive)#1,981 inAutomotive Replacement Emission Canister Purge Valves
ASIN: B0FG6QL9VX
Customer Reviews: 1.01.0 out of 5 stars(1)1.0 out of 5 stars</t>
        </is>
      </c>
      <c r="F2402" t="inlineStr">
        <is>
          <t>Perfect Fit:
Fit for Cadillac XT6 2021-2024
Fit for Cadillac XT5 2020-2024
Fit for Cadillac CT5 2020-2024
Fit for Cadillac CT4 2020-2024
Fit for Cadillac XT4 2019-2024
Fit for Cadillac CT6 2019
Fit for Chevrolet Trax 2024
Fit for Chevrolet Trax Trailblazer 2021-2024
Fit for Chevrolet Trax Silverado 1500 LTD 2022
Fit for Chevrolet Trax Silverado 1500 2019-2024
Fit for Chevrolet Trax Colorado 2023-2024
Fit for Chevrolet Trax Blazer 2020-2024
Fit for GMC Sierra 1500 Limited 2022
Fit for GMC Sierra 1500 2019-2024
Fit for GMC Canyon 2023-2024
Fit for GMC Acadia 2020-2023
Fit for Buick Envista 2024
Fit for Buick Envision 2021-2023
Fit for Buick Encore GX 2020-2024
Replace Part Number:
Replace 12666845
Product Installation:
1. Find installation position of valve and unplug connector
2. Remove fixing bolts and pull out valve
3. Replace solenoid valve with original circuit
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G2402" t="inlineStr">
        <is>
          <t>Amazon Customer1.0 out of 5 stars
Bad quality. It didn't worked
Reviewed in the United States on November 1, 2025Verified Purchase
        .review-text-read-more-expander:focus-visible {
            outline: 2px solid #2162a1;
            outline-offset: 2px;
            border-radius: 5px;
        }
Do not buy. Failed after 1 month, bad quality./?|\
Read more
              Helpful
Report-%-Amazon Customer-%-1.0 out of 5 stars-%-Bad quality. It didn't worked-%-Reviewed in the United States on November 1, 2025-%-Verified Purchase-%-Do not buy. Failed after 1 month, bad quality./?|\
Read more-%-Do not buy. Failed after 1 month, bad quality./?|\-%-Read more-%-Helpful-%-Helpful-%-Helpful-%-Report-%-Report-%-Report</t>
        </is>
      </c>
      <c r="H2402" t="inlineStr">
        <is>
          <t>Automotive › Replacement Parts › Exhaust &amp; Emissions › Canister Purge Valves</t>
        </is>
      </c>
      <c r="I2402" t="inlineStr">
        <is>
          <t>https://m.media-amazon.com/images/I/61o46cSCyLL._AC_SL1500_.jpg
https://m.media-amazon.com/images/I/71aTcLLlt6L._AC_SL1500_.jpg
https://m.media-amazon.com/images/I/71FpcTT85eL._AC_SL1500_.jpg
https://m.media-amazon.com/images/I/71fjMKZTlWL._AC_SL1500_.jpg
https://m.media-amazon.com/images/I/71MUFWCZleL._AC_SL1500_.jpg
https://m.media-amazon.com/images/I/713tIdeF1eL._AC_SL1500_.jpg</t>
        </is>
      </c>
      <c r="J2402" t="inlineStr">
        <is>
          <t>12666845</t>
        </is>
      </c>
    </row>
    <row r="2403">
      <c r="A2403" t="inlineStr">
        <is>
          <t>https://www.amazon.com/FMOLZRPR-12666845-Genuine-Canister-Solenoid/dp/B0DZ2KD8WS/ref=sr_1_6?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-6</t>
        </is>
      </c>
      <c r="B2403" t="inlineStr">
        <is>
          <t>12666845 1PCS OEM New Genuine Goods GM Carbon Canister Purge Solenoid Valve</t>
        </is>
      </c>
      <c r="C2403" t="inlineStr">
        <is>
          <t>$55.76</t>
        </is>
      </c>
      <c r="D2403" t="inlineStr"/>
      <c r="E2403" t="inlineStr">
        <is>
          <t>Package Dimensions: 1.18 x 0.79 x 0.39 inches
Item Weight: 1.76 ounces
Department: Unisex Adult
Manufacturer: FMOLZRPR
ASIN: B0DZ2KD8WS
Item model number: FMOLZRPR
Assembly required: No
Number of pieces: 1</t>
        </is>
      </c>
      <c r="F2403" t="inlineStr">
        <is>
          <t>12666845 1PCS OEM New Genuine Goods GM Carbon Canister Purge Solenoid Valve</t>
        </is>
      </c>
      <c r="G2403" t="inlineStr"/>
      <c r="H2403" t="inlineStr">
        <is>
          <t>Cell Phones &amp; Accessories › Accessories › Automobile Accessories</t>
        </is>
      </c>
      <c r="I2403" t="inlineStr">
        <is>
          <t>https://m.media-amazon.com/images/I/51MglY1RCwL._AC_SL1500_.jpg
https://m.media-amazon.com/images/I/51SEZMmpfBL._AC_SL1500_.jpg
https://m.media-amazon.com/images/I/51GA895x5aL._AC_SL1500_.jpg
https://m.media-amazon.com/images/I/51xpj0SZSvL._AC_SL1500_.jpg</t>
        </is>
      </c>
      <c r="J2403" t="inlineStr">
        <is>
          <t>12666845</t>
        </is>
      </c>
    </row>
    <row r="2404">
      <c r="A2404" t="inlineStr">
        <is>
          <t>https://www.amazon.com/VANJING-Compatible-Trailblazer-Replacement-12666845/dp/B0DY7YJVXL/ref=sr_1_8?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-8</t>
        </is>
      </c>
      <c r="B2404" t="inlineStr">
        <is>
          <t>Vapor Canister Purge Solenoid Valve Compatible with Buick Encore, Cadillac Ct4 Ct5 Ct6 Xt4 Xt5, Chevy Blazer Silverado 1500 Trailblazer, Gmc Acadia Sierra 2019-2021 Replacement for 12666845</t>
        </is>
      </c>
      <c r="C2404" t="inlineStr">
        <is>
          <t>$19.59</t>
        </is>
      </c>
      <c r="D2404" t="inlineStr">
        <is>
          <t>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E2404" t="inlineStr">
        <is>
          <t>Connector Type: Flare
Exterior Finish: Stainless Steel
Inlet Connection Type: Flare
Outlet Connection Type: Flare
Number of Ports: 2
Valve Type: Solenoid Valve</t>
        </is>
      </c>
      <c r="F2404" t="inlineStr">
        <is>
          <t>Vapor Canister Purge Solenoid Valve Fitment:
Compatible with Buick Encore 2020-2021
Compatible with Cadillac Ct4 2020-2021
Compatible with Cadillac Ct5 2020-2021
Compatible with Cadillac Ct6 2019
Compatible with Cadillac Xt4 2019-2021
Compatible with Cadillac Xt5 2020
Compatible with Chevy Blazer 2020-2021
Compatible with Chevy Silverado 1500 2019-2020
Compatible with Chevy Trailblazer 2021
Compatible with Gmc Acadia 2020
Compatible with Gmc Sierra 1500 2019-2020
Replace Part Number:
Replacement for 12666845
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G2404" t="inlineStr"/>
      <c r="H2404" t="inlineStr">
        <is>
          <t>Automotive › Replacement Parts › Exhaust &amp; Emissions › Canister Purge Valves</t>
        </is>
      </c>
      <c r="I2404" t="inlineStr">
        <is>
          <t>https://m.media-amazon.com/images/I/51TY5xyWPdL._AC_SL1500_.jpg
https://m.media-amazon.com/images/I/516FutTtDiL._AC_SL1001_.jpg
https://m.media-amazon.com/images/I/71VLwsKOt3L._AC_SL1001_.jpg
https://m.media-amazon.com/images/I/61rYV8kaxeL._AC_SL1001_.jpg
https://m.media-amazon.com/images/I/51Vo1ZG6IVL._AC_SL1001_.jpg
https://m.media-amazon.com/images/I/51Zsw5Rfm3L._AC_SL1001_.jpg
https://m.media-amazon.com/images/I/5108occRSBL._AC_SL1001_.jpg</t>
        </is>
      </c>
      <c r="J2404" t="inlineStr">
        <is>
          <t>12666845</t>
        </is>
      </c>
    </row>
    <row r="2405">
      <c r="A2405" t="inlineStr">
        <is>
          <t>https://www.amazon.com/Canister-Solenoid-Silverado-Trailblazer-Z1397/dp/B0FYWYFV3J/ref=sr_1_9?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-9</t>
        </is>
      </c>
      <c r="B2405" t="inlineStr">
        <is>
          <t>Vapor Canister Purge Solenoid Valve 12666845 for Enclave Encore GX Envision Envista CT4 CT5 CT6 XT4 XT5 XT6 Blazer Colorado Silverado 1500 Trailblazer Traverse Trax Acadia Canyon Sierra 1500 Z1397</t>
        </is>
      </c>
      <c r="C2405" t="inlineStr">
        <is>
          <t>$24.77</t>
        </is>
      </c>
      <c r="D2405" t="inlineStr">
        <is>
          <t>Compatible with 12666845
Compatible with Buick Enclave 2.5L 2025; Compatible with Buick Encore GX 1.2L 2020 2021 2022 2023 2024 2025; Compatible with Buick Encore GX 1.3L 2020 2021 2022 2023 2025; Compatible with Buick Envision 2.0L 2021 2022 2023 2024 2025; Compatible with Buick Envista 1.2L 2024 2025
Compatible with Cadillac CT4 2.0L 2020-2025; Compatible with Cadillac CT4 2.7L 2020-2025; Compatible with Cadillac CT5 2.0L 2020 - 2025; Compatible with Cadillac CT5 3.0L 2020 2021; Compatible with Cadillac CT6 4.2L 2020; Compatible with Cadillac CT6 2.0L 2019; Compatible with Cadillac CT6 3.0L 2019; Compatible with Cadillac CT6 3.6L 2019; Compatible with Cadillac CT6 4.2L 2019; Compatible with Cadillac XT4 2.0L 2019 - 2025; Compatible with Cadillac XT5 2.0L 2020 -2025; Compatible with Cadillac XT6 2.0L 2021-2025
Compatible with Chevrolet Blazer 2.0L 2020 -2025; Compatible with Chevrolet Colorado 2.7L 2023 2024 2025; Compatible with Chevrolet Silverado 1500 2.7L 2019-2025; Compatible with Chevrolet Silverado 1500 LTD 2.7L 2022; Compatible with Chevrolet Trailblazer 1.2L 2021 2022 2023 2024 2025; Compatible with Chevrolet Trailblazer 1.3L 2021-2025; Compatible with Chevrolet Traverse 2.5L 2024 2025; Compatible with Chevrolet Trax 1.2L 2022, 2024 2025; Compatible with Chevrolet Trax 1.4L 2021
Compatible with GMC Acadia 2.5L 2022 2023 2024; Compatible with GMC Acadia 2.0L 2020 2021; Compatible with GMC Canyon 2.7L 2023 2024 2025; Compatible with GMC Sierra 1500 2.7L 2019 2020 2021 2022 2023 2024 2025; Compatible with GMC Sierra 1500 Limited 2.7L 2022</t>
        </is>
      </c>
      <c r="E2405" t="inlineStr">
        <is>
          <t>Brand Name: Tuzliufi
Model Number: Z1397
Manufacturer: Tuzliufi
ASIN: B0FYWYFV3J</t>
        </is>
      </c>
      <c r="F2405" t="inlineStr">
        <is>
          <t>Tuzliufi dedicates on replacement parts of ATV, Chainsaws,  Golf Cart, lawn Mower, Motorcycles, Outboard, PWC (Personal  Watercrafts), Scooters, Snowmobiles, Snow thrower, Tractor, UTV. . .
We have Air Box, Carburetor, Carburetor repair kit, Clutch  Sprocket, CDI Box, Drive Belt, Fuel Pump, Gasket Kit Set, Ignition Coil,  Master Cylinder,  Fuelcock/Petcock /switch valve, RPM  Limiter, Solenoid Valve, Starter Relay, Throttle Cable Assembly, Voltage  Regulator Rectifier. . .
We provide you high quality parts. You solve issues with lower cost.
Compatible with 12666845
Compatible with Buick Enclave 2.5L 2025; Compatible with Buick Encore GX 1.2L 2020 2021 2022 2023 2024 2025; Compatible with Buick Encore GX 1.3L 2020 2021 2022 2023 2025; Compatible with Buick Envision 2.0L 2021 2022 2023 2024 2025; Compatible with Buick Envista 1.2L 2024 2025
Compatible with Cadillac CT4 2.0L 2020-2025; Compatible with Cadillac CT4 2.7L 2020-2025; Compatible with Cadillac CT5 2.0L 2020 - 2025; Compatible with Cadillac CT5 3.0L 2020 2021; Compatible with Cadillac CT6 4.2L 2020; Compatible with Cadillac CT6 2.0L 2019; Compatible with Cadillac CT6 3.0L 2019; Compatible with Cadillac CT6 3.6L 2019; Compatible with Cadillac CT6 4.2L 2019; Compatible with Cadillac XT4 2.0L 2019 - 2025; Compatible with Cadillac XT5 2.0L 2020 -2025; Compatible with Cadillac XT6 2.0L 2021-2025
Compatible with Chevrolet Blazer 2.0L 2020 -2025; Compatible with Chevrolet Colorado 2.7L 2023 2024 2025; Compatible with Chevrolet Silverado 1500 2.7L 2019-2025; Compatible with Chevrolet Silverado 1500 LTD 2.7L 2022; Compatible with Chevrolet Trailblazer 1.2L 2021 2022 2023 2024 2025; Compatible with Chevrolet Trailblazer 1.3L 2021-2025; Compatible with Chevrolet Traverse 2.5L 2024 2025; Compatible with Chevrolet Trax 1.2L 2022, 2024 2025; Compatible with Chevrolet Trax 1.4L 2021
Compatible with GMC Acadia 2.5L 2022 2023 2024; Compatible with GMC Acadia 2.0L 2020 2021; Compatible with GMC Canyon 2.7L 2023 2024 2025; Compatible with GMC Sierra 1500 2.7L 2019 2020 2021 2022 2023 2024 2025; Compatible with GMC Sierra 1500 Limited 2.7L 2022</t>
        </is>
      </c>
      <c r="G2405" t="inlineStr"/>
      <c r="H2405" t="inlineStr">
        <is>
          <t>Automotive › Replacement Parts › Exhaust &amp; Emissions › Canister Purge Valves</t>
        </is>
      </c>
      <c r="I2405" t="inlineStr">
        <is>
          <t>https://m.media-amazon.com/images/I/51Yu8PZ669L._AC_SL1001_.jpg
https://m.media-amazon.com/images/I/51YYMdaWJoL._AC_SL1001_.jpg
https://m.media-amazon.com/images/I/51cuMJ4nGqL._AC_SL1001_.jpg
https://m.media-amazon.com/images/I/51hDpONCgiL._AC_SL1001_.jpg
https://m.media-amazon.com/images/I/51wx+eunR4L._AC_SL1001_.jpg
https://m.media-amazon.com/images/I/515L2pBf8uL._AC_SL1001_.jpg
https://m.media-amazon.com/images/I/51mYEwfJMFL._AC_SL1001_.jpg</t>
        </is>
      </c>
      <c r="J2405" t="inlineStr">
        <is>
          <t>12666845</t>
        </is>
      </c>
    </row>
    <row r="2406">
      <c r="A2406" t="inlineStr">
        <is>
          <t>https://www.amazon.com/Canister-Replacement-Compatible-Silverado-Trailblazer/dp/B0FML3XJ3R/ref=sr_1_10?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-10</t>
        </is>
      </c>
      <c r="B2406" t="inlineStr">
        <is>
          <t>Vapor Canister Purge Solenoid Valve Replacement for 12666845 Compatible with Encore GX Envision CT4 CT5 CT6 XT4 XT5 XT6 Blazer Silverado 1500 Trailblazer Trax Acadia Sierra 1500</t>
        </is>
      </c>
      <c r="C2406" t="inlineStr">
        <is>
          <t>$16.77</t>
        </is>
      </c>
      <c r="D2406" t="inlineStr">
        <is>
          <t>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
Customer Service: Your satisfaction is our top priority. If you encounter any issues, rest assured that we will work diligently to resolve them to your satisfaction.</t>
        </is>
      </c>
      <c r="E2406" t="inlineStr">
        <is>
          <t>Brand Name: gnornay
Model Number: ABC10
Manufacturer: gnornay
Included Components: Canister Purge Valves
ASIN: B0FML3XJ3R
Customer Reviews: 5.05.0 out of 5 stars(1)5.0 out of 5 stars</t>
        </is>
      </c>
      <c r="F2406" t="inlineStr">
        <is>
          <t>Compatible with Cadillac XT6 2021-2024; XT5, CT5, CT4 2020-2024; XT4 2019-2024; CT6 2019Compatible with Chevrolet Trax 2024; Trailblazer 2021-2024; Silverado 1500 LTD 2022; Silverado 1500 2019-2024; Colorado 2023-2024; Blazer 2020-2024Compatible with GMC Sierra 1500 Limited 2022; Sierra 1500 2019-2024; Canyon 2023-2024; Acadia 2020-2023Compatible with Buick Envista 2024; Envision 2021-2023; Encore GX 2020-2024Replaces Part Number: 12666845Customer Service:Please check the machine model number and part number before purchase to ensure that the purchased parts are suitable for your equipment.If you encounter any issues, rest assured that we will work diligently to resolve them to your satisfaction
The Vapor Canister Purge Valve Compatible for： 2020-2022 Encore GX, 2021-2022 Envision
The Vapor Canister Purge Valve Compatible for：2020-2022 CT4, 2020-2022 CT5, 2019-2019 CT6, 2019-2022 XT4, 2020-2022 XT5, 2021-2022 XT6
The Vapor Canister Purge Valve Compatible for：2020-2021 Blazer, 2019-2021 Silverado 1500, 2021-2022 Trailblazer, 2021-2022 Trax
The Vapor Canister Purge Valve Compatible for：2020-2022 Acadia2019-2021, Sierra 1500
Part Number：12666845
Customer Service: Your satisfaction is our top priority. If you encounter any issues, rest assured that we will work diligently to resolve them to your satisfaction.</t>
        </is>
      </c>
      <c r="G2406" t="inlineStr">
        <is>
          <t>Kohl5.0 out of 5 stars
Comparable to the OEM
Reviewed in the United States on December 25, 2025Amazon Vine Customer Review of Free Product( What's this? )
        .review-text-read-more-expander:focus-visible {
            outline: 2px solid #2162a1;
            outline-offset: 2px;
            border-radius: 5px;
        }
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
Read more
              Helpful
Report-%-Kohl-%-5.0 out of 5 stars-%-Comparable to the OEM-%-Reviewed in the United States on December 25, 2025-%-Amazon Vine Customer Review of Free Product-%-(-%-)-%-Visually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
Read more-%-Visually the item is comparable to the OEM. The installation is simple overall./?|\The item functions per the original failed solenoid without issue. The plastic finish has a few spots that appear less finished than the original but these are not at structural or sealing locations. In my experience this is a common item on higher mileage vehicles that will produce an appropriate check engine light code that can be read and will identify that this component needs correction. No issues with the replacement part./?|\-%-Read more-%-Helpful-%-Helpful-%-Helpful-%-Report-%-Report-%-Report</t>
        </is>
      </c>
      <c r="H2406" t="inlineStr">
        <is>
          <t>Automotive › Replacement Parts › Exhaust &amp; Emissions › Canister Purge Valves</t>
        </is>
      </c>
      <c r="I2406" t="inlineStr">
        <is>
          <t>https://m.media-amazon.com/images/I/41iv5qKtGKL._AC_.jpg
https://m.media-amazon.com/images/I/31iv1YWGK6L._AC_.jpg
https://m.media-amazon.com/images/I/41rI4GoTyBL._AC_.jpg
https://m.media-amazon.com/images/I/41WujBYU8SL._AC_.jpg
https://m.media-amazon.com/images/I/4168QglArSL._AC_.jpg
https://m.media-amazon.com/images/I/31H3L4sPHBL._AC_.jpg</t>
        </is>
      </c>
      <c r="J2406" t="inlineStr">
        <is>
          <t>12666845</t>
        </is>
      </c>
    </row>
    <row r="2407">
      <c r="A2407" t="inlineStr">
        <is>
          <t>https://www.amazon.com/Juicinyi-Chevrolet-Trailblazer-Silverado-H25-0257/dp/B0G4DZCK59/ref=sr_1_11?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-11</t>
        </is>
      </c>
      <c r="B2407" t="inlineStr">
        <is>
          <t>12666845 Vapor Canister Purge Solenoid Valve for Cadillac Chevrolet Trailblazer Silverado Colorado Blazer GMC Canyon Acadia Buick Envision Encore XT6 XT5 CT5 CT4 XT4 2019-2024 H25-0257</t>
        </is>
      </c>
      <c r="C2407" t="inlineStr">
        <is>
          <t>$24.68</t>
        </is>
      </c>
      <c r="D2407" t="inlineStr">
        <is>
          <t>This is brand new replacement product.Not OEM part.Compatible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t>
        </is>
      </c>
      <c r="E2407" t="inlineStr">
        <is>
          <t>Brand Name: Juicinyi
Model Number: H25-0257
Manufacturer: Juicinyi
Included Components: Vapor Canister Purge Solenoid Valve
ASIN: B0G4DZCK59</t>
        </is>
      </c>
      <c r="F2407" t="inlineStr">
        <is>
          <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
This is brand new replacement product.Not OEM part.Compatible with 12666845
Compatible with Cadillac XT6 2021-2024; XT5, CT5, CT4 2020-2024; XT4 2019-2024; CT6 2019
Compatible with Chevrolet Trax 2024; Compatible with Trailblazer 2021-2024; Compatible with Silverado 1500 LTD 2022; Compatible with Silverado 1500 2019-2024; Compatible with Colorado 2023-2024; Compatible with Blazer 2020-2024
Compatible with GMC 1500 Limited 2022, 1500 2019-2024; Compatible with Canyon 2023-2024; Compatible with Acadia 2020-2023
Compatible with Buick Envista 2024; Compatible with Envision 2021-2023; Compatible with Encore GX 2020-2024</t>
        </is>
      </c>
      <c r="G2407" t="inlineStr"/>
      <c r="H2407" t="inlineStr">
        <is>
          <t>Automotive › Replacement Parts › Exhaust &amp; Emissions › Canister Purge Valves</t>
        </is>
      </c>
      <c r="I2407" t="inlineStr">
        <is>
          <t>https://m.media-amazon.com/images/I/31SFHofNpPL._AC_SL1000_.jpg</t>
        </is>
      </c>
      <c r="J2407" t="inlineStr">
        <is>
          <t>12666845</t>
        </is>
      </c>
    </row>
    <row r="2408">
      <c r="A2408" t="inlineStr">
        <is>
          <t>https://www.amazon.com/12663047-Tensioner-Assembly-Serpentine-Lacrosse/dp/B0DKXRKB3B/ref=sr_1_12?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-12</t>
        </is>
      </c>
      <c r="B2408" t="inlineStr">
        <is>
          <t>12663047 Belt Tensioner Serpentine Belt Kit, for Buick Regal/LaCrosse 2.4L 2012-2016, for Chevy Malibu/Impala 2.4L 2013-2014, 12655192, 12650244</t>
        </is>
      </c>
      <c r="C2408" t="inlineStr">
        <is>
          <t>$78.99</t>
        </is>
      </c>
      <c r="D2408" t="inlineStr">
        <is>
          <t>【Applicable Model】Serpentine Belt Tensioner for Buick LaCrosse 2.4L 2012-2016, for Regal 2.4L 2012-2016; for Chevrolet Malibu 2.4L 2013-2014, for Impala 2.4L 2014
【Replacement Part Number】 Belt Tensioner Serpentine Belts Kit Replace# 12663047, 12655192, 12650244, 1070508, 7PK1290
【Good Materials】Serpentine Belt Tensioner Kit is constructed from good materials, long lasting to maintain good appearance and performance for a long period of time
【Quality Guarantee】We provide a one-year quality guarantee. We have an extensive list of auto parts, and customers are welcome to visit our store
【NOTE】Please check whether the product matches your vehicle model before purchase. There is no installation manual included with the product, so it is strongly recommended that professional personnel perform the installation</t>
        </is>
      </c>
      <c r="E2408" t="inlineStr">
        <is>
          <t>Manufacturer: ‎Riyhch
Brand: ‎Riyhch
Model: ‎12663047 Drive Belt Tensioner Assembly with Pulley &amp; 7PK1290 Serpentine Belt
Item Weight: ‎5.84 pounds
Package Dimensions: ‎9.25 x 6.57 x 5.12 inches
Item model number: ‎12663047,12655192,12650244,1070508
Exterior: ‎Machined
Manufacturer Part Number: ‎12663047,12655192,12650244,1070508</t>
        </is>
      </c>
      <c r="F2408" t="inlineStr">
        <is>
          <t>【Applicable Model】Serpentine Belt Tensioner for Buick LaCrosse 2.4L 2012-2016, for Regal 2.4L 2012-2016; for Chevrolet Malibu 2.4L 2013-2014, for Impala 2.4L 2014
【Replacement Part Number】 Belt Tensioner Serpentine Belts Kit Replace# 12663047, 12655192, 12650244, 1070508, 7PK1290
【Good Materials】Serpentine Belt Tensioner Kit is constructed from good materials, long lasting to maintain good appearance and performance for a long period of time
【Quality Guarantee】We provide a one-year quality guarantee. We have an extensive list of auto parts, and customers are welcome to visit our store
【NOTE】Please check whether the product matches your vehicle model before purchase. There is no installation manual included with the product, so it is strongly recommended that professional personnel perform the installation</t>
        </is>
      </c>
      <c r="G2408" t="inlineStr"/>
      <c r="H2408" t="inlineStr">
        <is>
          <t>Automotive › Replacement Parts › Belts, Hoses &amp; Pulleys › Belt Tensioners › Timing Belt Tensioners</t>
        </is>
      </c>
      <c r="I2408" t="inlineStr">
        <is>
          <t>https://m.media-amazon.com/images/I/61UjsB11xFL._AC_SL1500_.jpg
https://m.media-amazon.com/images/I/71e1eZ3ObrL._AC_SL1500_.jpg
https://m.media-amazon.com/images/I/71nWiCnqCYL._AC_SL1500_.jpg
https://m.media-amazon.com/images/I/71Cl7hHjpDL._AC_SL1500_.jpg
https://m.media-amazon.com/images/I/71sieGJBDVL._AC_SL1500_.jpg
https://m.media-amazon.com/images/I/81lYjeakLPL._AC_SL1500_.jpg
https://m.media-amazon.com/images/I/81vADHfIRdL._AC_SL1500_.jpg
https://m.media-amazon.com/images/I/71onSfKI9PL._AC_SL1500_.jpg</t>
        </is>
      </c>
      <c r="J2408" t="inlineStr">
        <is>
          <t>12666845</t>
        </is>
      </c>
    </row>
    <row r="2409">
      <c r="A2409" t="inlineStr">
        <is>
          <t>https://www.amazon.com/12707914-Canister-12666845-Compatible-Chevrolet/dp/B0GL9K4VM8/ref=sr_1_13?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-13</t>
        </is>
      </c>
      <c r="B2409" t="inlineStr">
        <is>
          <t>12707914 Canister Purge Valve 12666845 Compatible With Chevrolet Buick Enclave Cadillac CT4 GMC</t>
        </is>
      </c>
      <c r="C2409" t="inlineStr">
        <is>
          <t>$38.68</t>
        </is>
      </c>
      <c r="D2409"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12707914 Canister Purge Valve 12666845 Compatible with Chevrolet Buick Enclave Cadillac CT4 GMC</t>
        </is>
      </c>
      <c r="E2409" t="inlineStr">
        <is>
          <t>Exterior Finish: Brushed</t>
        </is>
      </c>
      <c r="F2409" t="inlineStr">
        <is>
          <t>OE Number:
12707914 12666845
12707914 Canister Purge Valve 12666845 Compatible with Chevrolet Buick Enclave Cadillac CT4 GMC 12707914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12707914 Canister Purge Valve 12666845 Compatible with Chevrolet Buick Enclave Cadillac CT4 GMC</t>
        </is>
      </c>
      <c r="G2409" t="inlineStr"/>
      <c r="H2409" t="inlineStr">
        <is>
          <t>Automotive › Replacement Parts › Filters › Carbon Canisters</t>
        </is>
      </c>
      <c r="I2409" t="inlineStr">
        <is>
          <t>https://m.media-amazon.com/images/I/510lfepGUEL._AC_SL1500_.jpg
https://m.media-amazon.com/images/I/51JC5UkW3wL._AC_SL1500_.jpg
https://m.media-amazon.com/images/I/51YszDfEMtL._AC_SL1500_.jpg
https://m.media-amazon.com/images/I/51WFXU2jrQL._AC_SL1500_.jpg
https://m.media-amazon.com/images/I/5117eGCeXwL._AC_SL1500_.jpg
https://m.media-amazon.com/images/I/51zWpfyyd2L._AC_SL1500_.jpg</t>
        </is>
      </c>
      <c r="J2409" t="inlineStr">
        <is>
          <t>12666845</t>
        </is>
      </c>
    </row>
    <row r="2410">
      <c r="A2410" t="inlineStr">
        <is>
          <t>https://www.amazon.com/Canister-Solenoid-12666845-Compatible-Cadillac/dp/B0GM2NZLDH/ref=sr_1_14?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-14</t>
        </is>
      </c>
      <c r="B2410" t="inlineStr">
        <is>
          <t>Carbon Canister Solenoid Valve 12666845 Compatible With Cadillac XT4 XT5 XT6 CT5 CT6</t>
        </is>
      </c>
      <c r="C2410" t="inlineStr">
        <is>
          <t>$72.98</t>
        </is>
      </c>
      <c r="D2410"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Carbon Canister Solenoid Valve 12666845 Compatible With Cadillac XT4 XT5 XT6 CT5 CT6</t>
        </is>
      </c>
      <c r="E2410" t="inlineStr">
        <is>
          <t>Exterior Finish: Brushed</t>
        </is>
      </c>
      <c r="F2410" t="inlineStr">
        <is>
          <t>Product Name:Carbon Canister Solenoid Valve
Part Number :12666845
Compatible With Cadillac XT4 XT5 XT6 CT5 CT6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Carbon Canister Solenoid Valve 12666845 Compatible With Cadillac XT4 XT5 XT6 CT5 CT6</t>
        </is>
      </c>
      <c r="G2410" t="inlineStr"/>
      <c r="H2410" t="inlineStr">
        <is>
          <t>Automotive › Replacement Parts › Filters › Carbon Canisters</t>
        </is>
      </c>
      <c r="I2410" t="inlineStr">
        <is>
          <t>https://m.media-amazon.com/images/I/51IFarfRsmL._AC_SL1500_.jpg</t>
        </is>
      </c>
      <c r="J2410" t="inlineStr">
        <is>
          <t>12666845</t>
        </is>
      </c>
    </row>
    <row r="2411">
      <c r="A2411" t="inlineStr">
        <is>
          <t>https://www.amazon.com/Canister-12707914-12666845-Enclave-Cadillac/dp/B0GCVCGWL6/ref=sr_1_15?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-15</t>
        </is>
      </c>
      <c r="B2411" t="inlineStr">
        <is>
          <t>Carbon Canister Valve 12707914 Canister Valve 12666845 Fit For Chevy Fit For Buick Enclave Fit For Cadillac CT4 Fit For GMC 12707914</t>
        </is>
      </c>
      <c r="C2411" t="inlineStr">
        <is>
          <t>$103.99</t>
        </is>
      </c>
      <c r="D2411"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411" t="inlineStr">
        <is>
          <t>Manufacturer: ‎Yijiamei
Part Number: ‎RXCCXEEBB
Item Weight: ‎7.1 ounces
Package Dimensions: ‎3.94 x 3.94 x 3.94 inches
Item model number: ‎Yijiamei
Size: ‎One Size
Color: ‎One Color
Item Package Quantity: ‎1</t>
        </is>
      </c>
      <c r="F2411" t="inlineStr">
        <is>
          <t>12707914 Canister Valve 12666845 Fit For Chevy Fit For Buick Enclave Fit For Cadillac CT4 Fit For GMC 12707914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411" t="inlineStr"/>
      <c r="H2411" t="inlineStr">
        <is>
          <t>Automotive › Replacement Parts › Exhaust &amp; Emissions › Solenoids › Canister Purge Controls</t>
        </is>
      </c>
      <c r="I2411" t="inlineStr">
        <is>
          <t>https://m.media-amazon.com/images/I/511iT+gGtsL._AC_SL1500_.jpg
https://m.media-amazon.com/images/I/510K6Sdk4bL._AC_SL1500_.jpg
https://m.media-amazon.com/images/I/515Bjz1fgJL._AC_SL1500_.jpg
https://m.media-amazon.com/images/I/51AZudF970L._AC_SL1500_.jpg
https://m.media-amazon.com/images/I/512LpI8SV9L._AC_SL1500_.jpg
https://m.media-amazon.com/images/I/519ESeW5IrL._AC_SL1500_.jpg</t>
        </is>
      </c>
      <c r="J2411" t="inlineStr">
        <is>
          <t>12666845</t>
        </is>
      </c>
    </row>
    <row r="2412">
      <c r="A2412" t="inlineStr">
        <is>
          <t>https://www.amazon.com/Canister-12707914-12666845-Enclave-Cadillac/dp/B0GCYBY1YW/ref=sr_1_16?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-16</t>
        </is>
      </c>
      <c r="B2412" t="inlineStr">
        <is>
          <t>Carbon Canister Valve 12707914 Canister Valve 12666845 Fit For Chevy Fit For Buick Enclave Fit For Cadillac CT4 Fit For GMC 12707914</t>
        </is>
      </c>
      <c r="C2412" t="inlineStr">
        <is>
          <t>$104.12</t>
        </is>
      </c>
      <c r="D241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412" t="inlineStr">
        <is>
          <t>Manufacturer: ‎sichenglan
Brand: ‎Tcvnmr
Model: ‎sichenglan
Item Weight: ‎7.1 ounces
Package Dimensions: ‎3.94 x 3.94 x 3.94 inches
Item model number: ‎sichenglan
Exterior: ‎Brushed
Manufacturer Part Number: ‎PTHHBADPO</t>
        </is>
      </c>
      <c r="F2412" t="inlineStr">
        <is>
          <t>12707914 Canister Valve 12666845 Fit For Chevy Fit For Buick Enclave Fit For Cadillac CT4 Fit For GMC 12707914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412" t="inlineStr"/>
      <c r="H2412" t="inlineStr">
        <is>
          <t>Automotive › Replacement Parts › Exhaust &amp; Emissions › Solenoids › Canister Purge Controls</t>
        </is>
      </c>
      <c r="I2412" t="inlineStr">
        <is>
          <t>https://m.media-amazon.com/images/I/51SXoHyzjnL._AC_SL1500_.jpg
https://m.media-amazon.com/images/I/51GQjl3-z+L._AC_SL1500_.jpg
https://m.media-amazon.com/images/I/51YszDfEMtL._AC_SL1500_.jpg
https://m.media-amazon.com/images/I/51WFXU2jrQL._AC_SL1500_.jpg
https://m.media-amazon.com/images/I/5117eGCeXwL._AC_SL1500_.jpg
https://m.media-amazon.com/images/I/51zWpfyyd2L._AC_SL1500_.jpg</t>
        </is>
      </c>
      <c r="J2412" t="inlineStr">
        <is>
          <t>12666845</t>
        </is>
      </c>
    </row>
    <row r="2413">
      <c r="A2413" t="inlineStr">
        <is>
          <t>https://www.amazon.com/1PC-12666845-136200-7540-12707914-VXAXPOHZA/dp/B0FD9T2GGS/ref=sr_1_17?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-17</t>
        </is>
      </c>
      <c r="B2413" t="inlineStr">
        <is>
          <t>1PC 12666845 136200-7540 12707914 VXAXPOHZA</t>
        </is>
      </c>
      <c r="C2413" t="inlineStr">
        <is>
          <t>$205.30</t>
        </is>
      </c>
      <c r="D2413" t="inlineStr"/>
      <c r="E2413" t="inlineStr">
        <is>
          <t>Manufacturer: ‎VXAXPOHZA
Brand: ‎VXAXPOHZA
Model: ‎VXAXPOHZA
Item Weight: ‎1.76 ounces
Package Dimensions: ‎0.39 x 0.39 x 0.39 inches
Item model number: ‎VXAXPOHZA
Manufacturer Part Number: ‎VXAXPOHZA</t>
        </is>
      </c>
      <c r="F2413" t="inlineStr">
        <is>
          <t>VXAXPOHZA</t>
        </is>
      </c>
      <c r="G2413" t="inlineStr"/>
      <c r="H2413" t="inlineStr">
        <is>
          <t>Automotive › Replacement Parts › Sensors › Acceleration Sensors</t>
        </is>
      </c>
      <c r="I2413" t="inlineStr">
        <is>
          <t>https://m.media-amazon.com/images/I/51SurC2kGlL._AC_SL1500_.jpg
https://m.media-amazon.com/images/I/51qIQ7gPPpL._AC_SL1500_.jpg
https://m.media-amazon.com/images/I/514ynrY2VzL._AC_SL1500_.jpg
https://m.media-amazon.com/images/I/61qtaL9KNYL._AC_SL1500_.jpg
https://m.media-amazon.com/images/I/61lTFW61PML._AC_SL1500_.jpg
https://m.media-amazon.com/images/I/51ryUVSjxwL._AC_SL1500_.jpg</t>
        </is>
      </c>
      <c r="J2413" t="inlineStr">
        <is>
          <t>12666845</t>
        </is>
      </c>
    </row>
    <row r="2414">
      <c r="A2414" t="inlineStr">
        <is>
          <t>https://www.amazon.com/MOTOKU-Chevrolet-Trailblazer-Silverado-2019-2024/dp/B0DSW4WPFG/ref=sr_1_18?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-18</t>
        </is>
      </c>
      <c r="B2414" t="inlineStr">
        <is>
          <t>MOTOKU EVAP Vapor Canister Purge Solenoid Valve for Cadillac XT6 XT5 CT5 CT4 XT4 for Chevrolet Trailblazer Silverado Colorado Blazer for GMC Sierra Canyon Acadia for Buick Envision Encore 2019-2024</t>
        </is>
      </c>
      <c r="C2414" t="inlineStr">
        <is>
          <t>$18.99</t>
        </is>
      </c>
      <c r="D2414" t="inlineStr">
        <is>
          <t>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t>
        </is>
      </c>
      <c r="E2414" t="inlineStr">
        <is>
          <t>Connector Type: Threaded
Exterior Finish: Stainless Steel
Inlet Connection Type: threaded
Thread Type: threaded
Outlet Connection Type: NPT
Number of Ports: 2
Valve Type: solenoid valve</t>
        </is>
      </c>
      <c r="F2414" t="inlineStr">
        <is>
          <t>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
Compatible with Cadillac XT6 2021-2024; XT5, CT5, CT4 2020-2024; XT4 2019-2024; CT6 2019
Compatible with Chevrolet Trax 2024; Trailblazer 2021-2024; Silverado 1500 LTD 2022; Silverado 1500 2019-2024; Colorado 2023-2024; Blazer 2020-2024
Compatible with GMC Sierra 1500 Limited 2022; Sierra 1500 2019-2024; Canyon 2023-2024; Acadia 2020-2023
Compatible with Buick Envista 2024; Envision 2021-2023; Encore GX 2020-2024
Replaces Part Number: 12666845
Package Included: 1 * Vapor Canister Purge Solenoid</t>
        </is>
      </c>
      <c r="G2414" t="inlineStr">
        <is>
          <t>RON5.0 out of 5 stars
Easy repair cadillac tx4 2020
Reviewed in the United States on November 17, 2025Verified Purchase
        .review-text-read-more-expander:focus-visible {
            outline: 2px solid #2162a1;
            outline-offset: 2px;
            border-radius: 5px;
        }
Perfect easy to install/?|\
Read more
              Helpful
Report-%-RON-%-5.0 out of 5 stars-%-Easy repair cadillac tx4 2020-%-Reviewed in the United States on November 17, 2025-%-Verified Purchase-%-Perfect easy to install/?|\
Read more-%-Perfect easy to install/?|\-%-Read more-%-Helpful-%-Helpful-%-Helpful-%-Report-%-Report-%-Report
Amazon Customer1.0 out of 5 stars
Not trustworthy parts
Reviewed in the United States on August 7, 2025Verified Purchase
I got this part installed and no changes in my vehicle so I had to take it to a mechanic to fix come to find out 250 Dollars later this part was bad and the mechanic said the part looked used/?|\
Read more
              Helpful
Report-%-Amazon Customer-%-1.0 out of 5 stars-%-Not trustworthy parts-%-Reviewed in the United States on August 7, 2025-%-Verified Purchase-%-I got this part installed and no changes in my vehicle so I had to take it to a mechanic to fix come to find out 250 Dollars later this part was bad and the mechanic said the part looked used/?|\
Read more-%-I got this part installed and no changes in my vehicle so I had to take it to a mechanic to fix come to find out 250 Dollars later this part was bad and the mechanic said the part looked used/?|\-%-Read more-%-Helpful-%-Helpful-%-Helpful-%-Report-%-Report-%-Report</t>
        </is>
      </c>
      <c r="H2414" t="inlineStr">
        <is>
          <t>Automotive › Replacement Parts › Exhaust &amp; Emissions › Canister Purge Valves</t>
        </is>
      </c>
      <c r="I2414" t="inlineStr">
        <is>
          <t>https://m.media-amazon.com/images/I/61k6bOFtxzL._AC_SL1500_.jpg
https://m.media-amazon.com/images/I/61zO-jEVIKL._AC_SL1500_.jpg
https://m.media-amazon.com/images/I/61tYKlmQrKL._AC_SL1500_.jpg
https://m.media-amazon.com/images/I/61Z7EcnvgvL._AC_SL1500_.jpg
https://m.media-amazon.com/images/I/61TnSrYrnWL._AC_SL1500_.jpg
https://m.media-amazon.com/images/I/61p9L1AnwaL._AC_SL1500_.jpg
https://m.media-amazon.com/images/I/61tW1gMyjWL._AC_SL1500_.jpg</t>
        </is>
      </c>
      <c r="J2414" t="inlineStr">
        <is>
          <t>12666845</t>
        </is>
      </c>
    </row>
    <row r="2415">
      <c r="A2415" t="inlineStr">
        <is>
          <t>https://www.amazon.com/GMBooskr-Canister-Solenoid-Silverado-Trailblazer/dp/B0CYNVDQ88/ref=sr_1_19?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-19</t>
        </is>
      </c>
      <c r="B2415" t="inlineStr">
        <is>
          <t>Vapor Canister Purge Solenoid Valve 12666845 for Buick Encore Envision for Cadillac Ct4 Ct5 Ct6 Xt4 Xt5 Xt6 for Chevy Blazer Silverado 1500 Trailblazer Trax for Gmc Acadia Sierra</t>
        </is>
      </c>
      <c r="C2415" t="inlineStr">
        <is>
          <t>$25.90</t>
        </is>
      </c>
      <c r="D2415" t="inlineStr">
        <is>
          <t>OEM / Interchange Numbers:12666845.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415" t="inlineStr">
        <is>
          <t>Inlet Connection Type: Flange
Outlet Connection Type: NPT
Number of Ports: 2
Valve Type: solenoid valve</t>
        </is>
      </c>
      <c r="F2415" t="inlineStr">
        <is>
          <t>for Buick Encore 2020-2022
for Buick Envision 2021-2022
for Cadillac Ct4 2020-2022
for Cadillac Ct5 2020-2022
for Cadillac Ct6 2019-2020
for Cadillac Xt4 2019-2022
for Cadillac Xt5 2018-2022
for Cadillac Xt6 2021-2022
for Chevy Blazer 2020
for Chevy Silverado 1500 2019-2020
for Chevy Trailblazer 2021-2022
for Chevy Trax 2021-2022
for Gmc Acadia 2020-2022
for Gmc Sierra 1500 2019-2020
OEM / Interchange Numbers:12666845.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415" t="inlineStr"/>
      <c r="H2415" t="inlineStr">
        <is>
          <t>Automotive › Replacement Parts › Exhaust &amp; Emissions › Canister Purge Valves</t>
        </is>
      </c>
      <c r="I2415" t="inlineStr">
        <is>
          <t>https://m.media-amazon.com/images/I/61gFEwVthOL._AC_SL1500_.jpg
https://m.media-amazon.com/images/I/513d97OgWtL._AC_SL1500_.jpg
https://m.media-amazon.com/images/I/51d-HuGhA4L._AC_SL1500_.jpg
https://m.media-amazon.com/images/I/51jaiatJSmL._AC_SL1500_.jpg
https://m.media-amazon.com/images/I/61y2J81LuLL._AC_SL1500_.jpg
https://m.media-amazon.com/images/I/514UNjam7vL._AC_SL1500_.jpg
https://m.media-amazon.com/images/I/51byTWrkRAL._AC_SL1500_.jpg
https://m.media-amazon.com/images/I/51ETg90aMhL._AC_SL1500_.jpg
https://m.media-amazon.com/images/I/61EJHN+dweL._AC_SL1500_.jpg</t>
        </is>
      </c>
      <c r="J2415" t="inlineStr">
        <is>
          <t>12666845</t>
        </is>
      </c>
    </row>
    <row r="2416">
      <c r="A2416" t="inlineStr">
        <is>
          <t>https://www.amazon.com/12666845-Canister-Solenoid-Silverado-Trailblazer/dp/B0D3J7ZT1V/ref=sr_1_20?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-20</t>
        </is>
      </c>
      <c r="B2416" t="inlineStr">
        <is>
          <t>12666845 Vapor Canister Purge Solenoid Valve for Buick Encore Envision for Cadillac Ct4 Ct5 Ct6 Xt4 Xt5 Xt6 for Chevy Blazer Silverado 1500 Trailblazer Trax for Acadia Sierra</t>
        </is>
      </c>
      <c r="C2416" t="inlineStr">
        <is>
          <t>$26.99</t>
        </is>
      </c>
      <c r="D2416" t="inlineStr">
        <is>
          <t>Replace Numbers:12666845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2416" t="inlineStr">
        <is>
          <t>Exterior Finish: Stainless Steel
Inlet Connection Type: Flange
Outlet Connection Type: NPT
Number of Ports: 2
Valve Type: solenoid valve</t>
        </is>
      </c>
      <c r="F2416" t="inlineStr">
        <is>
          <t>OEM:12666845
Vehicle Applications:
for Buick Encore 2020-2022
for Buick Envision 2021-2022
for Cadillac Ct4 2020-2022
for Cadillac Ct5 2020-2022
for Cadillac Ct6 2019-2020
for Cadillac Xt4 2019-2022
for Cadillac Xt5 2018-2022
for Cadillac Xt6 2021-2022
for Chevy Blazer 2020
for Chevy Silverado 1500 2019-2020
for Chevy Trailblazer 2021-2022
for Chevy Trax 2021-2022
for Acadia 2020-2022
for Sierra 1500 2019-2020
Package Included: 1x Vapor Canister Purge Solenoid Valve
Replace Numbers:12666845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2416" t="inlineStr">
        <is>
          <t>Liam Davis-Burns1.0 out of 5 stars
Cheap knock off
Reviewed in Canada on February 3, 2026Verified Purchase
        .review-text-read-more-expander:focus-visible {
            outline: 2px solid #2162a1;
            outline-offset: 2px;
            border-radius: 5px;
        }
It broke almost immediately and caused me lots of time and money spent diagnosing this issue. Avoid this garbage, buy OEM/?|\
Read more
Report-%-Liam Davis-Burns-%-1.0 out of 5 stars-%-Cheap knock off-%-Cheap knock off-%-Reviewed in Canada on February 3, 2026-%-Verified Purchase-%-It broke almost immediately and caused me lots of time and money spent diagnosing this issue. Avoid this garbage, buy OEM/?|\
Read more-%-It broke almost immediately and caused me lots of time and money spent diagnosing this issue. Avoid this garbage, buy OEM/?|\-%-Read more-%-Report-%-Report-%-Report</t>
        </is>
      </c>
      <c r="H2416" t="inlineStr">
        <is>
          <t>Automotive › Replacement Parts › Exhaust &amp; Emissions › Vapor Canisters</t>
        </is>
      </c>
      <c r="I2416" t="inlineStr">
        <is>
          <t>https://m.media-amazon.com/images/I/61gFEwVthOL._AC_SL1500_.jpg
https://m.media-amazon.com/images/I/51byTWrkRAL._AC_SL1500_.jpg
https://m.media-amazon.com/images/I/513d97OgWtL._AC_SL1500_.jpg
https://m.media-amazon.com/images/I/514UNjam7vL._AC_SL1500_.jpg
https://m.media-amazon.com/images/I/51ETg90aMhL._AC_SL1500_.jpg
https://m.media-amazon.com/images/I/51jaiatJSmL._AC_SL1500_.jpg
https://m.media-amazon.com/images/I/61EJHN+dweL._AC_SL1500_.jpg
https://m.media-amazon.com/images/I/51d-HuGhA4L._AC_SL1500_.jpg
https://m.media-amazon.com/images/I/61gFEwVthOL._AC_SL1500_.jpg</t>
        </is>
      </c>
      <c r="J2416" t="inlineStr">
        <is>
          <t>12666845</t>
        </is>
      </c>
    </row>
    <row r="2417">
      <c r="A2417" t="inlineStr">
        <is>
          <t>https://www.amazon.com/MEGAGOOO-12666845-Solenoid-Chevrolet-Silverado/dp/B0F8QGXGJV/ref=sr_1_21?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-21</t>
        </is>
      </c>
      <c r="B2417" t="inlineStr">
        <is>
          <t>12666845 Solenoid Valve Fit for GMC Sierra 1500,Fit for Chevrolet Silverado 1500, Fit for Buick Envision(1 Piece）</t>
        </is>
      </c>
      <c r="C2417" t="inlineStr">
        <is>
          <t>$23.59</t>
        </is>
      </c>
      <c r="D2417" t="inlineStr">
        <is>
          <t>OE:12666845
Please check whether the OE number, model, and brand match before purchasing to avoid purchasing mistakes.
Quality:Crafted with high-quality materials and precision engineering, our solenoid valve is built to withstand the demands of daily driving and harsh environmental conditions.
Package: 1 piece Solenoid valve 12666845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t>
        </is>
      </c>
      <c r="E2417" t="inlineStr">
        <is>
          <t>Inlet Connection Type: Threaded
Outlet Connection Type: ‎Barb
Maximum Pressure: 50 Atmosphere
Number of Ports: 2
Valve Type: solenoid valve</t>
        </is>
      </c>
      <c r="F2417" t="inlineStr">
        <is>
          <t>OE: 12666845
Compatible with 2019-2021 GMC Sierra 1500
Compatible with 2019-2021 Chevrolet Silverado 1500
Compatible with 2019-2022 Cadillac XT4
Compatible with 2020-2022 Cadillac CT5
Compatible with 2020-2022 Cadillac CT4
Compatible with 2019 Cadillac CT6
Compatible with 2020-2022 GMC Acadia
Compatible with 2020-2021 Chevrolet Blazer
Compatible with 2020-2022 Cadillac XT5
Compatible with 2021-2022 Cadillac XT6
Compatible with 2020-2022 Buick Encore GX
Compatible with 2021-2022 Buick Envision
Compatible with 2021-2022 Chevrolet Trax
Compatible with 2021-2022 Chevrolet Trailblazer
OE:12666845
Please check whether the OE number, model, and brand match before purchasing to avoid purchasing mistakes.
Quality:Crafted with high-quality materials and precision engineering, our solenoid valve is built to withstand the demands of daily driving and harsh environmental conditions.
Package: 1 piece Solenoid valve 12666845
Cautions: for avoiding any wrong purchase Please use Amazon's Your Garage function and verify the fitment of the autopart by the year/make/model of your vehicle and the OE number of the replaceable part.Please carefully check the connector and plug on our pictures with your old part, make sure they are same before your purchase,it must be completely same. Or it will not fit your car.</t>
        </is>
      </c>
      <c r="G2417" t="inlineStr"/>
      <c r="H2417" t="inlineStr">
        <is>
          <t>Automotive › Replacement Parts › Exhaust &amp; Emissions › Canister Purge Valves</t>
        </is>
      </c>
      <c r="I2417" t="inlineStr">
        <is>
          <t>https://m.media-amazon.com/images/I/61gFEwVthOL._AC_SL1500_.jpg
https://m.media-amazon.com/images/I/514UNjam7vL._AC_SL1500_.jpg
https://m.media-amazon.com/images/I/513d97OgWtL._AC_SL1500_.jpg
https://m.media-amazon.com/images/I/51byTWrkRAL._AC_SL1500_.jpg
https://m.media-amazon.com/images/I/51jaiatJSmL._AC_SL1500_.jpg
https://m.media-amazon.com/images/I/61y2J81LuLL._AC_SL1500_.jpg
https://m.media-amazon.com/images/I/51d-HuGhA4L._AC_SL1500_.jpg
https://m.media-amazon.com/images/I/61EJHN+dweL._AC_SL1500_.jpg</t>
        </is>
      </c>
      <c r="J2417" t="inlineStr">
        <is>
          <t>12666845</t>
        </is>
      </c>
    </row>
    <row r="2418">
      <c r="A2418" t="inlineStr">
        <is>
          <t>https://www.amazon.com/Chaoxin-TRK-PUR-GM-001-Silverado-2019-2025/dp/B0FLPWPZWT/ref=sr_1_22?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-22</t>
        </is>
      </c>
      <c r="B2418" t="inlineStr">
        <is>
          <t>Chaoxin@TRK PUR-GM-001 L4 2.7L 2.0L) Engine Vapor Canister Purge Solenoid Valve Fit Silverado Sierra Envision CT4 CT5 CT6 XT4 XT5 XT6 Blazer Colorado Acadia Canyon 2019-2025 12666845</t>
        </is>
      </c>
      <c r="C2418" t="inlineStr">
        <is>
          <t>$29.99</t>
        </is>
      </c>
      <c r="D2418" t="inlineStr">
        <is>
          <t>COMPATIBILITY: Fits 2019-2025 GM vehicles including Silverado, Sierra, Envision, CT4-6, XT4-6 with L4 2.7L (Engine Code L3B, VIN Code K) or 2.0L (Engine Code LSY, VIN Code 4)
OE REPLACEMENT: Direct replacement for OE part number 12666845, ensuring proper fit and function for your vehicle's vapor canister purge system
PRECISE FUNCTION: Controls the flow of fuel vapor from the charcoal canister to the engine's intake manifold for optimal emissions system performance
CONSTRUCTION: Features durable plastic housing with integrated electrical connector and rubber seals for reliable operation and proper sealing
PERFORMANCE: Controls fuel vapor flow between the charcoal canister and engine intake manifold, maintaining optimal emissions system operation</t>
        </is>
      </c>
      <c r="E2418" t="inlineStr">
        <is>
          <t>Exterior Finish: Machined
Inlet Connection Type: Push-to-connect
Outlet Connection Type: Push-to-connect
Maximum Pressure: 50 Pound per Square Inch
Number of Ports: 2
Valve Type: Crankcase Vent</t>
        </is>
      </c>
      <c r="F2418" t="inlineStr">
        <is>
          <t>Vehicle Fitment:
Year   Make   Model  Engine
2021-2022  Buick   Encore  4 Cyl 1.4L
2020-2025  Buick   Encore GX 3 Cyl 1.2L, 3 Cyl 1.3L
2021-2024  Buick   Envision  4 Cyl 2.0L
2024-2024  Buick   Envista  3 Cyl 1.2L
2020-2024  Cadillac   CT4   4 Cyl 2.0L, 4 Cyl 2.7L
2020-2024  Cadillac   CT5   4 Cyl 2.0L
2019-2019  Cadillac   CT6   4 Cyl 2.0L
2019-2024  Cadillac   XT4   4 Cyl 2.0L
2020-2024  Cadillac   XT5   4 Cyl 2.0L
2022-2024  Cadillac   XT6   4 Cyl 2.0L
2020-2024  Chevrolet  Blazer  4 Cyl 2.0L
2023-2024  Chevrolet  Colorado 4 Cyl 2.7L
2019-2024  Chevrolet  Silverado 4 Cyl 2.7L
2021-2025  Chevrolet  Trailblazer 3 Cyl 1.2L, 3 Cyl 1.3L
2021-2024  Chevrolet  Trax   3 Cyl 1.2L, 4 Cyl 1.4L
2020-2023  GMC   Acadia  4 Cyl 2.0L
2023-2024  GMC   Canyon  4 Cyl 2.7L
2019-2024  GMC   Sierra  4 Cyl 2.7L
COMPATIBILITY: Fits 2019-2025 GM vehicles including Silverado, Sierra, Envision, CT4-6, XT4-6 with L4 2.7L (Engine Code L3B, VIN Code K) or 2.0L (Engine Code LSY, VIN Code 4)
OE REPLACEMENT: Direct replacement for OE part number 12666845, ensuring proper fit and function for your vehicle's vapor canister purge system
PRECISE FUNCTION: Controls the flow of fuel vapor from the charcoal canister to the engine's intake manifold for optimal emissions system performance
CONSTRUCTION: Features durable plastic housing with integrated electrical connector and rubber seals for reliable operation and proper sealing
PERFORMANCE: Controls fuel vapor flow between the charcoal canister and engine intake manifold, maintaining optimal emissions system operation</t>
        </is>
      </c>
      <c r="G2418" t="inlineStr"/>
      <c r="H2418" t="inlineStr">
        <is>
          <t>Automotive › Replacement Parts › Exhaust &amp; Emissions › Canister Purge Valves</t>
        </is>
      </c>
      <c r="I2418" t="inlineStr">
        <is>
          <t>https://m.media-amazon.com/images/I/51ETg90aMhL._AC_SL1500_.jpg
https://m.media-amazon.com/images/I/81qdhEuGYHL._AC_SL1500_.jpg
https://m.media-amazon.com/images/I/71+nM9W45xL._AC_SL1500_.jpg
https://m.media-amazon.com/images/I/71r6A0SmftL._AC_SL1500_.jpg
https://m.media-amazon.com/images/I/61EJHN+dweL._AC_SL1500_.jpg
https://m.media-amazon.com/images/I/61y2J81LuLL._AC_SL1500_.jpg
https://m.media-amazon.com/images/I/514UNjam7vL._AC_SL1500_.jpg
https://m.media-amazon.com/images/I/61gFEwVthOL._AC_SL1500_.jpg</t>
        </is>
      </c>
      <c r="J2418" t="inlineStr">
        <is>
          <t>12666845</t>
        </is>
      </c>
    </row>
    <row r="2419">
      <c r="A2419" t="inlineStr">
        <is>
          <t>https://www.amazon.com/DORVAK-Canister-Compatible-2019-2021-Cadillac/dp/B0GVJPZF94/ref=sr_1_23?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-23</t>
        </is>
      </c>
      <c r="B2419" t="inlineStr">
        <is>
          <t>DORVAK Canister Purge Valve Compatible with 2019-2021 Buick Encore Cadillac Ct4 - Ct6 Xt4 - Xt5 Chevy Blazer Silverado 1500 Trailblazer Gmc Acadia Sierra Replace 12666845</t>
        </is>
      </c>
      <c r="C2419" t="inlineStr">
        <is>
          <t>$26.62</t>
        </is>
      </c>
      <c r="D2419" t="inlineStr">
        <is>
          <t>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E2419" t="inlineStr">
        <is>
          <t>Brand Name: DORVAK
Model Number: 12666845
Manufacturer: DORVAK
Included Components: Canister Purge Valves
Unit Count: 1.0 Count
ASIN: B0GVJPZF94</t>
        </is>
      </c>
      <c r="F2419" t="inlineStr">
        <is>
          <t>Product DescriptionVapor Canister Purge Solenoid Valve Fitment:
Compatible with Buick Encore 2020-2021
Compatible with Cadillac Ct4 2020-2021
Compatible with Cadillac Ct5 2020-2021
Compatible with Cadillac Ct6 2019
Compatible with Cadillac Xt4 2019-2021
Compatible with Cadillac Xt5 2020
Compatible with Chevy Blazer 2020-2021
Compatible with Chevy Silverado 1500 2019-2020
Compatible with Chevy Trailblazer 2021
Compatible with Gmc Acadia 2020
Compatible with Gmc Sierra 1500 2019-2020
Replace Part Number:
Replacement for 12666845
Vapor Canister Purge Solenoid Valve Fitment: Compatible with Buick Encore 2020-2021, Cadillac Ct4 2020-2021, Cadillac Ct5 2020-2021, Cadillac Ct6 2019, Cadillac Xt4 2019-2021, Cadillac Xt5 2020, Chevy Blazer 2020-2021, Chevy Silverado 1500 2019-2020, Chevy Trailblazer 2021, GMC Acadia 2020, GMC Sierra 1500 2019-2020
OEM Part Number: Replacement for 12666845
Durable Materials: Our vapor canister purge solenoid valve is made of quality material, and meets OEM specifications, strict testing and quality control, to ensure durability and reliability
Easy to Install: The vapor canister purge solenoid valve can be installed directly without professional technology or tools, plug and play
Energy Saving: The vapor canister purge valve can improve fuel efficiency, reduce fuel consumption, ensure that your engine runs steadily and allows you to drive comfortably</t>
        </is>
      </c>
      <c r="G2419" t="inlineStr"/>
      <c r="H2419" t="inlineStr">
        <is>
          <t>Automotive › Replacement Parts › Exhaust &amp; Emissions › Canister Purge Valves</t>
        </is>
      </c>
      <c r="I2419" t="inlineStr">
        <is>
          <t>https://m.media-amazon.com/images/I/51EiVtjUmyL._AC_SL1257_.jpg
https://m.media-amazon.com/images/I/516FutTtDiL._AC_SL1001_.jpg
https://m.media-amazon.com/images/I/61rYV8kaxeL._AC_SL1001_.jpg
https://m.media-amazon.com/images/I/51Vo1ZG6IVL._AC_SL1001_.jpg
https://m.media-amazon.com/images/I/51Zsw5Rfm3L._AC_SL1001_.jpg</t>
        </is>
      </c>
      <c r="J2419" t="inlineStr">
        <is>
          <t>12666845</t>
        </is>
      </c>
    </row>
    <row r="2420">
      <c r="A2420" t="inlineStr">
        <is>
          <t>https://www.amazon.com/Chevrolet-Silverado-Trailblazer-2019-2024-12666845/dp/B0GD6V62X1/ref=sr_1_24?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-24</t>
        </is>
      </c>
      <c r="B2420" t="inlineStr">
        <is>
          <t>Engine Vapor Solenoid Valve Fit for Cadillac CT4 CT5 CT6 XT5 XT6 Chevrolet Trax Silverado Trailblazer Blazer GMC Sierra Buick Envista Encore GX 2019-2024 Replace 12666845</t>
        </is>
      </c>
      <c r="C2420" t="inlineStr">
        <is>
          <t>$23.00</t>
        </is>
      </c>
      <c r="D2420" t="inlineStr">
        <is>
          <t>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E2420" t="inlineStr">
        <is>
          <t>Brand Name: Furongkeji
Model Number: 12666845
Manufacturer: Furongkeji
Included Components: no
Unit Count: 1.0 Count
ASIN: B0GD6V62X1</t>
        </is>
      </c>
      <c r="F2420" t="inlineStr">
        <is>
          <t>Perfect Fit:
Fit for Cadillac XT6 2021-2024
Fit for Cadillac XT5 2020-2024
Fit for Cadillac CT5 2020-2024
Fit for Cadillac CT4 2020-2024
Fit for Cadillac XT4 2019-2024
Fit for Cadillac CT6 2019
Fit for Chevrolet Trax 2024
Fit for Chevrolet Trax Trailblazer 2021-2024
Fit for Chevrolet Trax Silverado 1500 LTD 2022
Fit for Chevrolet Trax Silverado 1500 2019-2024
Fit for Chevrolet Trax Colorado 2023-2024
Fit for Chevrolet Trax Blazer 2020-2024
Fit for GMC Sierra 1500 Limited 2022
Fit for GMC Sierra 1500 2019-2024
Fit for GMC Canyon 2023-2024
Fit for GMC Acadia 2020-2023
Fit for Buick Envista 2024
Fit for Buick Envision 2021-2023
Fit for Buick Encore GX 2020-2024
Replace Part Number:
Replace 12666845
Product Installation:
1. Find installation position of valve and unplug connector
2. Remove fixing bolts and pull out valve
3. Replace solenoid valve with original circuit
Perfect Fit: Engine solenoid valve fit for Cadillac Cadillac CT4 CT5 CT6 XT5 XT6 Chevrolet Trax Silverado Trailblazer Blazer GMC Sierra Acadia Canyon Buick Envista Encore GX 2019 2020 2021 2022 2023 2024, replace 12666845, for more information, please refer to the product description page
Efficient Operation: As core component of fuel vapor control system, Engine vapor solenoid valve can accurately regulate and improve combustion efficiency of engine, ensuring efficient operation of system
High Quality Durability: Vapor canister purge valve is made of high-quality plastic materials, which have excellent high temperature resistance, corrosion resistance, and wear resistance, ensuring long-lasting and reliable operation
Optimizing engine performance: Solenoid Valve can effectively improve engine combustion efficiency, promote full fuel combustion, and maintain smooth engine operation
Easy Installation: Plug interface matches wiring harness, and no additional modifications are required during installation, simply remove old valve according to steps to quickly complete installation and replacement</t>
        </is>
      </c>
      <c r="G2420" t="inlineStr"/>
      <c r="H2420" t="inlineStr">
        <is>
          <t>Automotive › Replacement Parts › Exhaust &amp; Emissions › Canister Purge Valves</t>
        </is>
      </c>
      <c r="I2420" t="inlineStr">
        <is>
          <t>https://m.media-amazon.com/images/I/513d97OgWtL._AC_SL1500_.jpg
https://m.media-amazon.com/images/I/51byTWrkRAL._AC_SL1500_.jpg
https://m.media-amazon.com/images/I/61y2J81LuLL._AC_SL1500_.jpg
https://m.media-amazon.com/images/I/61EJHN+dweL._AC_SL1500_.jpg
https://m.media-amazon.com/images/I/51d-HuGhA4L._AC_SL1500_.jpg
https://m.media-amazon.com/images/I/61gFEwVthOL._AC_SL1500_.jpg
https://m.media-amazon.com/images/I/51jaiatJSmL._AC_SL1500_.jpg
https://m.media-amazon.com/images/I/514UNjam7vL._AC_SL1500_.jpg
https://m.media-amazon.com/images/I/51ETg90aMhL._AC_SL1500_.jpg</t>
        </is>
      </c>
      <c r="J2420" t="inlineStr">
        <is>
          <t>12666845</t>
        </is>
      </c>
    </row>
    <row r="2421">
      <c r="A2421" t="inlineStr">
        <is>
          <t>https://www.amazon.com/12666845-Canister-Solenoid-Compatible-2019-2022/dp/B0DMSRGVS3/ref=sr_1_25?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-25</t>
        </is>
      </c>
      <c r="B2421" t="inlineStr">
        <is>
          <t>12666845 Vapor Canister Purge Solenoid Valve Compatible with 2019-2022 Cadillac XT4</t>
        </is>
      </c>
      <c r="C2421" t="inlineStr">
        <is>
          <t>$39.99</t>
        </is>
      </c>
      <c r="D2421" t="inlineStr">
        <is>
          <t>Replace Numbers:12666845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421" t="inlineStr">
        <is>
          <t>Brand Name: BAIXINDE
Model Number: FS-12666845
Manufacturer: BAIXINDE
Unit Count: 1.0 Count
ASIN: B0DMSRGVS3</t>
        </is>
      </c>
      <c r="F2421" t="inlineStr">
        <is>
          <t>Compatible with 2019-2021 GMC Sierra 1500
Compatible with 2019-2021 Chevrolet Silverado 1500
Compatible with 2019-2022 Cadillac XT4
Compatible with 2020-2022 Cadillac CT5
Compatible with 2020-2022 Cadillac CT4
Compatible with 2019 Cadillac CT6
Compatible with 2020-2022 GMC Acadia
Compatible with 2020-2021 Chevrolet Blazer
Compatible with 2020-2022 Cadillac XT5
Compatible with 2021-2022 Cadillac XT6
Compatible with 2020-2022 Buick Encore GX
Compatible with 2021-2022 Buick Envision
Compatible with 2021-2022 Chevrolet Trax
Compatible with 2021-2022 Chevrolet Trailblazer
Replace Numbers:12666845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421" t="inlineStr"/>
      <c r="H2421" t="inlineStr">
        <is>
          <t>Automotive › Replacement Parts › Exhaust &amp; Emissions › Canister Purge Valves</t>
        </is>
      </c>
      <c r="I2421" t="inlineStr">
        <is>
          <t>https://m.media-amazon.com/images/I/51gASlDJi1L._AC_SL1500_.jpg
https://m.media-amazon.com/images/I/51n+BWupoVL._AC_SL1500_.jpg
https://m.media-amazon.com/images/I/61RmE6Zz0YL._AC_SL1500_.jpg
https://m.media-amazon.com/images/I/61elWFWKVyL._AC_SL1500_.jpg
https://m.media-amazon.com/images/I/61RkEI8UYXL._AC_SL1500_.jpg
https://m.media-amazon.com/images/I/61jNlOs4ZLL._AC_SL1500_.jpg
https://m.media-amazon.com/images/I/51zwTFAwDRL._AC_SL1500_.jpg
https://m.media-amazon.com/images/I/51bb7QU5Q8L._AC_SL1500_.jpg
https://m.media-amazon.com/images/I/51T8ZE2kyYL._AC_SL1500_.jpg</t>
        </is>
      </c>
      <c r="J2421" t="inlineStr">
        <is>
          <t>12666845</t>
        </is>
      </c>
    </row>
    <row r="2422">
      <c r="A2422" t="inlineStr">
        <is>
          <t>https://www.amazon.com/ACDelco-12668038-Original-Equipment-Camshaft/dp/B07B3QD6WF/ref=sr_1_26?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-26</t>
        </is>
      </c>
      <c r="B2422" t="inlineStr">
        <is>
          <t>GM Genuine Parts 12668038 Camshaft Phaser</t>
        </is>
      </c>
      <c r="C2422" t="inlineStr">
        <is>
          <t>$97.35 with 26 percent savings</t>
        </is>
      </c>
      <c r="D2422"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E2422" t="inlineStr">
        <is>
          <t>Manufacturer: ‎ACDelco
Brand: ‎GM GENUINE PARTS
Model: ‎Actuator
Item Weight: ‎2.5 pounds
Product Dimensions: ‎5.5 x 5.2 x 3.2 inches
Item model number: ‎12668038
Exterior: ‎Machined
Manufacturer Part Number: ‎12668038
OEM Part Number: ‎12668038</t>
        </is>
      </c>
      <c r="F2422" t="inlineStr">
        <is>
          <t>ACDelco GM Original Equipment Camshaft Phases adjust camshaft positioning while your vehicle's engine is running, and are GM-recommended replacements for your vehicle's original components. They help ensure the camshaft rotates in the correct timing.
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G2422" t="inlineStr"/>
      <c r="H2422" t="inlineStr">
        <is>
          <t>Automotive › Replacement Parts › Engines &amp; Engine Parts › Engine Parts › Camshafts &amp; Parts › Camshafts</t>
        </is>
      </c>
      <c r="I2422" t="inlineStr">
        <is>
          <t>https://m.media-amazon.com/images/I/71qiOSyO6eL._AC_SL1500_.jpg
https://m.media-amazon.com/images/I/71JVrDsE2aL._AC_SL1500_.jpg</t>
        </is>
      </c>
      <c r="J2422" t="inlineStr">
        <is>
          <t>12666845</t>
        </is>
      </c>
    </row>
    <row r="2423">
      <c r="A2423" t="inlineStr">
        <is>
          <t>https://www.amazon.com/ACDelco-12662599-Original-Equipment-Camshaft/dp/B07B3HXCDF/ref=sr_1_27?dib=eyJ2IjoiMSJ9.DMURq1pZmJfWYnaT2hpMANyWtb1vjUFbJbxqrzr6Ru9qMiX8ejDhifMNUc8VTE8X-eBT8NYkRlqCWyGEsEe7Jo9hZLmP8Nw_eSEFwsuoHJGP1YdirgFhYcug8Sso2E7U6BixlAmPs95nd_eqOgbAFSOtMV-TzI_1qtzxJUuNZ_ND4pltXpNhmT5NS1aesGRpvr3L3nGNhy-NHncC3j30IWxICIyIMZEEqqGbBog3WPzRHZn7twYXTLWLEoChNw1Uok8DmjnvHpUl8_5sYwio9f7aBsVuCAeNQCQyjBUue40.hgxPPz2IGBRs941_FBcJlib91hHMZcOiO0dglhLnToA&amp;dib_tag=se&amp;keywords=12666845&amp;qid=1776161505&amp;s=automotive&amp;sr=1-27</t>
        </is>
      </c>
      <c r="B2423" t="inlineStr">
        <is>
          <t>GM Genuine Parts 12662599 Camshaft Phaser</t>
        </is>
      </c>
      <c r="C2423" t="inlineStr">
        <is>
          <t>$142.78</t>
        </is>
      </c>
      <c r="D2423"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E2423" t="inlineStr">
        <is>
          <t>Manufacturer: ‎ACDelco
Brand: ‎GM GENUINE PARTS
Model: ‎Actuator
Item Weight: ‎2.5 pounds
Product Dimensions: ‎9 x 9 x 7 inches
Item model number: ‎12662599
Exterior: ‎Machined
Manufacturer Part Number: ‎12662599
OEM Part Number: ‎12662599</t>
        </is>
      </c>
      <c r="F2423" t="inlineStr">
        <is>
          <t>ACDelco GM Original Equipment Camshaft Phases adjust camshaft positioning while your vehicle's engine is running, and are GM-recommended replacements for your vehicle's original components. They help ensure the camshaft rotates in the correct timing.
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G2423" t="inlineStr"/>
      <c r="H2423" t="inlineStr">
        <is>
          <t>Automotive › Replacement Parts › Engines &amp; Engine Parts › Engine Parts › Camshafts &amp; Parts › Camshafts</t>
        </is>
      </c>
      <c r="I2423" t="inlineStr">
        <is>
          <t>https://m.media-amazon.com/images/I/61mKqu8K99L._AC_SL1500_.jpg
https://m.media-amazon.com/images/I/61HLufdsPpL._AC_SL1500_.jpg</t>
        </is>
      </c>
      <c r="J2423" t="inlineStr">
        <is>
          <t>12666845</t>
        </is>
      </c>
    </row>
    <row r="2424">
      <c r="A2424" t="inlineStr">
        <is>
          <t>https://www.amazon.com/%E2%80%8EEmbellu-12707914-Canister-Compatible-CHEVROLET/dp/B0DMVTKQ59/ref=sr_1_2?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-2</t>
        </is>
      </c>
      <c r="B2424" t="inlineStr">
        <is>
          <t>‎Embellu 12707914 Vapor Canister Purge Valve Solenoid Compatible with BUICK CADILLAC CHEVROLET GMC</t>
        </is>
      </c>
      <c r="C2424" t="inlineStr">
        <is>
          <t>$179.99</t>
        </is>
      </c>
      <c r="D2424" t="inlineStr">
        <is>
          <t>OE/OEM Part Number:12707914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24" t="inlineStr">
        <is>
          <t>Exterior Finish: Brass or Stainless Steel
Inlet Connection Type: Threaded
Valve Type: Vapor Canister Purge Valve</t>
        </is>
      </c>
      <c r="F2424" t="inlineStr">
        <is>
          <t>Application Vehicles:
Compatible with BUICK ENCORE 2020-2021
Compatible with CADILLAC CT4 2020-2021
Compatible with CADILLAC CT5 2020-2021
Compatible with CADILLAC CT6 2019
Compatible with CADILLAC XT4 2019-2021
Compatible with CADILLAC XT5 2020
Compatible with CHEVROLET BLAZER 2020-2021
Compatible with CHEVROLET SILVERADO 1500 2019-2020
Compatible with CHEVROLET TRAILBLAZER 2021
Compatible with GMC ACADIA 2020
Compatible with GMC SIERRA 1500 2019-2020
OE/OEM Part Number:12707914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24" t="inlineStr"/>
      <c r="H2424" t="inlineStr">
        <is>
          <t>Automotive › Replacement Parts › Exhaust &amp; Emissions › Canister Purge Valves</t>
        </is>
      </c>
      <c r="I2424" t="inlineStr">
        <is>
          <t>https://m.media-amazon.com/images/I/51c5FCO34zL._AC_SL1500_.jpg
https://m.media-amazon.com/images/I/61B9YLZI8tL._AC_SL1500_.jpg
https://m.media-amazon.com/images/I/61RkEI8UYXL._AC_SL1500_.jpg
https://m.media-amazon.com/images/I/61elWFWKVyL._AC_SL1500_.jpg
https://m.media-amazon.com/images/I/61RmE6Zz0YL._AC_SL1500_.jpg
https://m.media-amazon.com/images/I/51gASlDJi1L._AC_SL1500_.jpg
https://m.media-amazon.com/images/I/51n+BWupoVL._AC_SL1500_.jpg
https://m.media-amazon.com/images/I/51T8ZE2kyYL._AC_SL1500_.jpg
https://m.media-amazon.com/images/I/51bb7QU5Q8L._AC_SL1500_.jpg</t>
        </is>
      </c>
      <c r="J2424" t="inlineStr">
        <is>
          <t>12707914</t>
        </is>
      </c>
    </row>
    <row r="2425">
      <c r="A2425" t="inlineStr">
        <is>
          <t>https://www.amazon.com/136200-7130-136200-7310-136200-7590-136200-7040-136200-7000/dp/B0DSF469ZJ/ref=sr_1_4?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-4</t>
        </is>
      </c>
      <c r="B2425" t="inlineStr">
        <is>
          <t>1pcs 12666845 136200-7130 136200-7310 136200-7590 136200-7040 136200-7000 136200-7020 136200-7230(12666845/12707914/136200-7541/136200-7540)</t>
        </is>
      </c>
      <c r="C2425" t="inlineStr">
        <is>
          <t>$44.88</t>
        </is>
      </c>
      <c r="D2425" t="inlineStr"/>
      <c r="E2425" t="inlineStr">
        <is>
          <t>Brand Name: BOUZQRBQT
Number of Pieces: 1
Model Number: BOUZQRBQT
Manufacturer: BOUZQRBQT
Item Weight: 100 Grams
Unit Count: 1.0 Count
Manufacturer Warranty Description: No Warranty
ASIN: B0DSF469ZJ</t>
        </is>
      </c>
      <c r="F2425" t="inlineStr">
        <is>
          <t>BOUZQRBQT</t>
        </is>
      </c>
      <c r="G2425" t="inlineStr"/>
      <c r="H2425" t="inlineStr">
        <is>
          <t>Automotive › Motorcycle &amp; Powersports › Parts › Ignition › Spark Plugs &amp; Accessories › Spark Plugs</t>
        </is>
      </c>
      <c r="I2425" t="inlineStr">
        <is>
          <t>https://m.media-amazon.com/images/I/51ZYxQ4WdmL._AC_SL1500_.jpg
https://m.media-amazon.com/images/I/61n0IW5BuwL._AC_SL1500_.jpg</t>
        </is>
      </c>
      <c r="J2425" t="inlineStr">
        <is>
          <t>12707914</t>
        </is>
      </c>
    </row>
    <row r="2426">
      <c r="A2426" t="inlineStr">
        <is>
          <t>https://www.amazon.com/QEFPPMDUS-1PC-12666845-136200-7540-12707914/dp/B0F4CNZQ4B/ref=sr_1_6?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-6</t>
        </is>
      </c>
      <c r="B2426" t="inlineStr">
        <is>
          <t>1PC 12666845 136200-7540 12707914</t>
        </is>
      </c>
      <c r="C2426" t="inlineStr">
        <is>
          <t>$134.47</t>
        </is>
      </c>
      <c r="D2426" t="inlineStr"/>
      <c r="E2426" t="inlineStr">
        <is>
          <t>Manufacturer: ‎QEFPPMDUS
Brand: ‎QEFPPMDUS
Model: ‎QEFPPMDUS
Item Weight: ‎1.76 ounces
Package Dimensions: ‎0.39 x 0.39 x 0.39 inches
Item model number: ‎QEFPPMDUS
Manufacturer Part Number: ‎QEFPPMDUS</t>
        </is>
      </c>
      <c r="F2426" t="inlineStr">
        <is>
          <t>1PC 12666845 136200-7540 12707914</t>
        </is>
      </c>
      <c r="G2426" t="inlineStr"/>
      <c r="H2426" t="inlineStr">
        <is>
          <t>Automotive › Replacement Parts › Sensors › Acceleration Sensors</t>
        </is>
      </c>
      <c r="I2426" t="inlineStr">
        <is>
          <t>https://m.media-amazon.com/images/I/514ynrY2VzL._AC_SL1500_.jpg
https://m.media-amazon.com/images/I/51XdyZ4weDL._AC_SL1500_.jpg
https://m.media-amazon.com/images/I/61qtaL9KNYL._AC_SL1500_.jpg
https://m.media-amazon.com/images/I/61lTFW61PML._AC_SL1500_.jpg
https://m.media-amazon.com/images/I/51ryUVSjxwL._AC_SL1500_.jpg
https://m.media-amazon.com/images/I/51qIQ7gPPpL._AC_SL1500_.jpg</t>
        </is>
      </c>
      <c r="J2426" t="inlineStr">
        <is>
          <t>12707914</t>
        </is>
      </c>
    </row>
    <row r="2427">
      <c r="A2427" t="inlineStr">
        <is>
          <t>https://www.amazon.com/VNPOTTIQ-1PC-12666845-136200-7540-12707914/dp/B0DYHHZHCB/ref=sr_1_8?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-8</t>
        </is>
      </c>
      <c r="B2427" t="inlineStr">
        <is>
          <t>1PC 12666845 136200-7540 12707914</t>
        </is>
      </c>
      <c r="C2427" t="inlineStr">
        <is>
          <t>$134.47</t>
        </is>
      </c>
      <c r="D2427" t="inlineStr"/>
      <c r="E2427" t="inlineStr">
        <is>
          <t>Brand Name: VNPOTTIQ
Model: VNPOTTIQ
Manufacturer: VNPOTTIQ
Warranty Description: No Warranty
ASIN: B0DYHHZHCB</t>
        </is>
      </c>
      <c r="F2427" t="inlineStr">
        <is>
          <t>1PC 12666845 136200-7540 12707914</t>
        </is>
      </c>
      <c r="G2427" t="inlineStr"/>
      <c r="H2427" t="inlineStr">
        <is>
          <t>Automotive › Replacement Parts › Brake System › Sensors › Speed Sensors</t>
        </is>
      </c>
      <c r="I2427" t="inlineStr">
        <is>
          <t>https://m.media-amazon.com/images/I/514ynrY2VzL._AC_SL1500_.jpg
https://m.media-amazon.com/images/I/51XdyZ4weDL._AC_SL1500_.jpg
https://m.media-amazon.com/images/I/61qtaL9KNYL._AC_SL1500_.jpg
https://m.media-amazon.com/images/I/61lTFW61PML._AC_SL1500_.jpg
https://m.media-amazon.com/images/I/51ryUVSjxwL._AC_SL1500_.jpg
https://m.media-amazon.com/images/I/51qIQ7gPPpL._AC_SL1500_.jpg</t>
        </is>
      </c>
      <c r="J2427" t="inlineStr">
        <is>
          <t>12707914</t>
        </is>
      </c>
    </row>
    <row r="2428">
      <c r="A2428" t="inlineStr">
        <is>
          <t>https://www.amazon.com/OQVXFAUZA-1PC-12666845-136200-7540-12707914/dp/B0F7G4ZYCB/ref=sr_1_9?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-9</t>
        </is>
      </c>
      <c r="B2428" t="inlineStr">
        <is>
          <t>1PC 12666845 136200-7540 12707914</t>
        </is>
      </c>
      <c r="C2428" t="inlineStr">
        <is>
          <t>$134.47</t>
        </is>
      </c>
      <c r="D2428" t="inlineStr"/>
      <c r="E2428" t="inlineStr">
        <is>
          <t>Brand Name: OQVXFAUZA
Manufacturer Part Number: OQVXFAUZA
Manufacturer: OQVXFAUZA
Unit Count: 1.0 Count
Manufacturer Warranty Description: No Warranty
ASIN: B0F7G4ZYCB</t>
        </is>
      </c>
      <c r="F2428" t="inlineStr">
        <is>
          <t>1PC 12666845 136200-7540 12707914</t>
        </is>
      </c>
      <c r="G2428" t="inlineStr"/>
      <c r="H2428" t="inlineStr">
        <is>
          <t>Automotive › Replacement Parts › Filters › Fuel Filters</t>
        </is>
      </c>
      <c r="I2428" t="inlineStr">
        <is>
          <t>https://m.media-amazon.com/images/I/514ynrY2VzL._AC_SL1500_.jpg
https://m.media-amazon.com/images/I/51XdyZ4weDL._AC_SL1500_.jpg
https://m.media-amazon.com/images/I/61qtaL9KNYL._AC_SL1500_.jpg
https://m.media-amazon.com/images/I/61lTFW61PML._AC_SL1500_.jpg
https://m.media-amazon.com/images/I/51ryUVSjxwL._AC_SL1500_.jpg
https://m.media-amazon.com/images/I/51qIQ7gPPpL._AC_SL1500_.jpg</t>
        </is>
      </c>
      <c r="J2428" t="inlineStr">
        <is>
          <t>12707914</t>
        </is>
      </c>
    </row>
    <row r="2429">
      <c r="A2429" t="inlineStr">
        <is>
          <t>https://www.amazon.com/1PC-12666845-136200-7540-12707914-AIQFTGSNS/dp/B0F36YN5NT/ref=sr_1_10?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-10</t>
        </is>
      </c>
      <c r="B2429" t="inlineStr">
        <is>
          <t>1PC 12666845 136200-7540 12707914 AIQFTGSNS</t>
        </is>
      </c>
      <c r="C2429" t="inlineStr">
        <is>
          <t>$134.47</t>
        </is>
      </c>
      <c r="D2429" t="inlineStr"/>
      <c r="E2429" t="inlineStr">
        <is>
          <t>Brand Name: AIQFTGSNS
Model: AIQFTGSNS
Manufacturer: AIQFTGSNS
Unit Count: 1.0 Count
ASIN: B0F36YN5NT</t>
        </is>
      </c>
      <c r="F2429" t="inlineStr">
        <is>
          <t>AIQFTGSNS</t>
        </is>
      </c>
      <c r="G2429" t="inlineStr"/>
      <c r="H2429" t="inlineStr">
        <is>
          <t>Automotive › Replacement Parts › Sensors › Acceleration Sensors</t>
        </is>
      </c>
      <c r="I2429" t="inlineStr">
        <is>
          <t>https://m.media-amazon.com/images/I/514ynrY2VzL._AC_SL1500_.jpg
https://m.media-amazon.com/images/I/51XdyZ4weDL._AC_SL1500_.jpg
https://m.media-amazon.com/images/I/61qtaL9KNYL._AC_SL1500_.jpg
https://m.media-amazon.com/images/I/61lTFW61PML._AC_SL1500_.jpg
https://m.media-amazon.com/images/I/51ryUVSjxwL._AC_SL1500_.jpg
https://m.media-amazon.com/images/I/51qIQ7gPPpL._AC_SL1500_.jpg</t>
        </is>
      </c>
      <c r="J2429" t="inlineStr">
        <is>
          <t>12707914</t>
        </is>
      </c>
    </row>
    <row r="2430">
      <c r="A2430" t="inlineStr">
        <is>
          <t>https://www.amazon.com/SSQAMACNC-1PC-12666845-136200-7540-12707914/dp/B0FCDW5PRL/ref=sr_1_11?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-11</t>
        </is>
      </c>
      <c r="B2430" t="inlineStr">
        <is>
          <t>1PC 12666845 136200-7540 12707914</t>
        </is>
      </c>
      <c r="C2430" t="inlineStr">
        <is>
          <t>$134.47</t>
        </is>
      </c>
      <c r="D2430" t="inlineStr"/>
      <c r="E2430" t="inlineStr">
        <is>
          <t>Package Dimensions: 0.39 x 0.39 x 0.39 inches
Item Weight: 1.76 ounces
Department: unisex-adult
Manufacturer: SSQAMACNC
ASIN: B0FCDW5PRL
Item model number: SSQAMACNC
Date First Available: June 9, 2025</t>
        </is>
      </c>
      <c r="F2430" t="inlineStr">
        <is>
          <t>1PC 12666845 136200-7540 12707914</t>
        </is>
      </c>
      <c r="G2430" t="inlineStr"/>
      <c r="H2430" t="inlineStr">
        <is>
          <t>Automotive › Replacement Parts › Brake System › Sensors › Speed Sensors</t>
        </is>
      </c>
      <c r="I2430" t="inlineStr">
        <is>
          <t>https://m.media-amazon.com/images/I/514ynrY2VzL._AC_SL1500_.jpg
https://m.media-amazon.com/images/I/51XdyZ4weDL._AC_SL1500_.jpg
https://m.media-amazon.com/images/I/61qtaL9KNYL._AC_SL1500_.jpg
https://m.media-amazon.com/images/I/61lTFW61PML._AC_SL1500_.jpg
https://m.media-amazon.com/images/I/51ryUVSjxwL._AC_SL1500_.jpg
https://m.media-amazon.com/images/I/51qIQ7gPPpL._AC_SL1500_.jpg</t>
        </is>
      </c>
      <c r="J2430" t="inlineStr">
        <is>
          <t>12707914</t>
        </is>
      </c>
    </row>
    <row r="2431">
      <c r="A2431" t="inlineStr">
        <is>
          <t>https://www.amazon.com/EDWREGIG-1PC-12666845-136200-7540-12707914/dp/B0FC6212MQ/ref=sr_1_12?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-12</t>
        </is>
      </c>
      <c r="B2431" t="inlineStr">
        <is>
          <t>1PC 12666845 136200-7540 12707914</t>
        </is>
      </c>
      <c r="C2431" t="inlineStr">
        <is>
          <t>$199.30</t>
        </is>
      </c>
      <c r="D2431" t="inlineStr"/>
      <c r="E2431" t="inlineStr">
        <is>
          <t>Package Dimensions: 0.39 x 0.39 x 0.39 inches
Item Weight: 1.76 ounces
Department: unisex-adult
Manufacturer: EDWREGIG
ASIN: B0FC6212MQ
Item model number: EDWREGIG
Date First Available: June 6, 2025</t>
        </is>
      </c>
      <c r="F2431" t="inlineStr">
        <is>
          <t>1PC 12666845 136200-7540 12707914</t>
        </is>
      </c>
      <c r="G2431" t="inlineStr"/>
      <c r="H2431" t="inlineStr">
        <is>
          <t>Automotive › Replacement Parts › Brake System › Sensors › Speed Sensors</t>
        </is>
      </c>
      <c r="I2431" t="inlineStr">
        <is>
          <t>https://m.media-amazon.com/images/I/51SurC2kGlL._AC_SL1500_.jpg
https://m.media-amazon.com/images/I/51qIQ7gPPpL._AC_SL1500_.jpg
https://m.media-amazon.com/images/I/514ynrY2VzL._AC_SL1500_.jpg
https://m.media-amazon.com/images/I/61qtaL9KNYL._AC_SL1500_.jpg
https://m.media-amazon.com/images/I/61lTFW61PML._AC_SL1500_.jpg
https://m.media-amazon.com/images/I/51ryUVSjxwL._AC_SL1500_.jpg</t>
        </is>
      </c>
      <c r="J2431" t="inlineStr">
        <is>
          <t>12707914</t>
        </is>
      </c>
    </row>
    <row r="2432">
      <c r="A2432" t="inlineStr">
        <is>
          <t>https://www.amazon.com/EDWREGIG-1PCS-12666845-136200-7540-12707914/dp/B0FGC9WV8N/ref=sr_1_13?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-13</t>
        </is>
      </c>
      <c r="B2432" t="inlineStr">
        <is>
          <t>1PCS 12666845 136200-7540 12707914</t>
        </is>
      </c>
      <c r="C2432" t="inlineStr">
        <is>
          <t>$201.73</t>
        </is>
      </c>
      <c r="D2432" t="inlineStr"/>
      <c r="E2432" t="inlineStr">
        <is>
          <t>Package Dimensions: 0.39 x 0.39 x 0.39 inches
Item Weight: 1.76 ounces
Department: unisex-adult
Manufacturer: EDWREGIG
ASIN: B0FGC9WV8N
Item model number: EDWREGIG
Date First Available: July 2, 2025</t>
        </is>
      </c>
      <c r="F2432" t="inlineStr">
        <is>
          <t>1PCS 12666845 136200-7540 12707914</t>
        </is>
      </c>
      <c r="G2432" t="inlineStr"/>
      <c r="H2432" t="inlineStr">
        <is>
          <t>Automotive › Replacement Parts › Brake System › Sensors › Speed Sensors</t>
        </is>
      </c>
      <c r="I2432" t="inlineStr">
        <is>
          <t>https://m.media-amazon.com/images/I/61YztXlelgL._AC_SL1500_.jpg
https://m.media-amazon.com/images/I/51Weo85RrpL._AC_SL1500_.jpg
https://m.media-amazon.com/images/I/517Kk0RRGeL._AC_SL1500_.jpg
https://m.media-amazon.com/images/I/618gnN1ESvL._AC_SL1500_.jpg
https://m.media-amazon.com/images/I/51BNUN7NhYL._AC_SL1500_.jpg
https://m.media-amazon.com/images/I/61k6cJ65I9L._AC_SL1500_.jpg</t>
        </is>
      </c>
      <c r="J2432" t="inlineStr">
        <is>
          <t>12707914</t>
        </is>
      </c>
    </row>
    <row r="2433">
      <c r="A2433" t="inlineStr">
        <is>
          <t>https://www.amazon.com/QEFPPMDUS-1PCS-12666845-136200-7540-12707914/dp/B0F8BKTQNZ/ref=sr_1_14?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-14</t>
        </is>
      </c>
      <c r="B2433" t="inlineStr">
        <is>
          <t>1PCS 12666845 136200-7540 12707914</t>
        </is>
      </c>
      <c r="C2433" t="inlineStr">
        <is>
          <t>$203.73</t>
        </is>
      </c>
      <c r="D2433" t="inlineStr"/>
      <c r="E2433" t="inlineStr">
        <is>
          <t>Manufacturer: ‎QEFPPMDUS
Brand: ‎QEFPPMDUS
Model: ‎QEFPPMDUS
Item Weight: ‎1.76 ounces
Package Dimensions: ‎0.39 x 0.39 x 0.39 inches
Item model number: ‎QEFPPMDUS
Manufacturer Part Number: ‎QEFPPMDUS</t>
        </is>
      </c>
      <c r="F2433" t="inlineStr">
        <is>
          <t>1PCS 12666845 136200-7540 12707914</t>
        </is>
      </c>
      <c r="G2433" t="inlineStr"/>
      <c r="H2433" t="inlineStr">
        <is>
          <t>Automotive › Replacement Parts › Sensors › Acceleration Sensors</t>
        </is>
      </c>
      <c r="I2433" t="inlineStr">
        <is>
          <t>https://m.media-amazon.com/images/I/61YztXlelgL._AC_SL1500_.jpg
https://m.media-amazon.com/images/I/51Weo85RrpL._AC_SL1500_.jpg
https://m.media-amazon.com/images/I/517Kk0RRGeL._AC_SL1500_.jpg
https://m.media-amazon.com/images/I/618gnN1ESvL._AC_SL1500_.jpg
https://m.media-amazon.com/images/I/51BNUN7NhYL._AC_SL1500_.jpg
https://m.media-amazon.com/images/I/61k6cJ65I9L._AC_SL1500_.jpg</t>
        </is>
      </c>
      <c r="J2433" t="inlineStr">
        <is>
          <t>12707914</t>
        </is>
      </c>
    </row>
    <row r="2434">
      <c r="A2434" t="inlineStr">
        <is>
          <t>https://www.amazon.com/1PCS-12666845-136200-7540-12707914-TYSTABPC/dp/B0FDFTZYVS/ref=sr_1_15?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-15</t>
        </is>
      </c>
      <c r="B2434" t="inlineStr">
        <is>
          <t>1PCS 12666845 136200-7540 12707914 TYSTABPC</t>
        </is>
      </c>
      <c r="C2434" t="inlineStr">
        <is>
          <t>$203.73</t>
        </is>
      </c>
      <c r="D2434" t="inlineStr"/>
      <c r="E2434" t="inlineStr">
        <is>
          <t>Manufacturer: ‎TYSTABPC
Brand: ‎TYSTABPC
Model: ‎TYSTABPC
Item Weight: ‎1.76 ounces
Package Dimensions: ‎0.39 x 0.39 x 0.39 inches
Item model number: ‎TYSTABPC
Manufacturer Part Number: ‎TYSTABPC</t>
        </is>
      </c>
      <c r="F2434" t="inlineStr">
        <is>
          <t>TYSTABPC</t>
        </is>
      </c>
      <c r="G2434" t="inlineStr"/>
      <c r="H2434" t="inlineStr">
        <is>
          <t>Automotive › Replacement Parts › Sensors › Acceleration Sensors</t>
        </is>
      </c>
      <c r="I2434" t="inlineStr">
        <is>
          <t>https://m.media-amazon.com/images/I/61YztXlelgL._AC_SL1500_.jpg
https://m.media-amazon.com/images/I/51Weo85RrpL._AC_SL1500_.jpg
https://m.media-amazon.com/images/I/517Kk0RRGeL._AC_SL1500_.jpg
https://m.media-amazon.com/images/I/618gnN1ESvL._AC_SL1500_.jpg
https://m.media-amazon.com/images/I/51BNUN7NhYL._AC_SL1500_.jpg
https://m.media-amazon.com/images/I/61k6cJ65I9L._AC_SL1500_.jpg</t>
        </is>
      </c>
      <c r="J2434" t="inlineStr">
        <is>
          <t>12707914</t>
        </is>
      </c>
    </row>
    <row r="2435">
      <c r="A2435" t="inlineStr">
        <is>
          <t>https://www.amazon.com/ACDelco-Original-Equipment-12709014-Camshaft/dp/B08NYB1JD3/ref=sr_1_16?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-16</t>
        </is>
      </c>
      <c r="B2435" t="inlineStr">
        <is>
          <t>GM Genuine Parts 12709014 Camshaft Position Actuator</t>
        </is>
      </c>
      <c r="C2435" t="inlineStr">
        <is>
          <t>$44.78</t>
        </is>
      </c>
      <c r="D2435"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E2435" t="inlineStr">
        <is>
          <t>Manufacturer: ‎ACDelco
Brand: ‎GM GENUINE PARTS
Model: ‎ACDelco GM Original Equipment
Item Weight: ‎7.7 ounces
Product Dimensions: ‎3 x 3 x 3 inches
Item model number: ‎12709014
Exterior: ‎Chrome
Manufacturer Part Number: ‎12709014
OEM Part Number: ‎12709014</t>
        </is>
      </c>
      <c r="F2435"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G2435" t="inlineStr">
        <is>
          <t>Chad Wilson5.0 out of 5 stars
2020 cadillac xt4 sport exhaust actuators
Reviewed in the United States on March 23, 2026Verified Purchase
        .review-text-read-more-expander:focus-visible {
            outline: 2px solid #2162a1;
            outline-offset: 2px;
            border-radius: 5px;
        }
Perfect for for 2020 cadillac xt4/?|\
Read more
              Helpful
Report-%-Chad Wilson-%-5.0 out of 5 stars-%-2020 cadillac xt4 sport exhaust actuators-%-Reviewed in the United States on March 23, 2026-%-Verified Purchase-%-Perfect for for 2020 cadillac xt4/?|\
Read more-%-Perfect for for 2020 cadillac xt4/?|\-%-Read more-%-Helpful-%-Helpful-%-Helpful-%-Report-%-Report-%-Report
Cindy5.0 out of 5 stars
Great product at a excellent price.
Reviewed in the United States on September 14, 2025Verified Purchase
2020 Cadillac XT4 with 2.0 Turbo 4cyl. Went into Limp mode with DCT codes of P2C13 and P2C14  along with P0300 and P16F3 that were by product codes ./?|\Replaced both original Exhaust Camshaft Position Actuators original part # 12694861 with these which are the direct replacements for the original./?|\These sit on top of the engine towards the fire wall one right next to the other. Reviews said best to change them both at the same time./?|\Remove Negative battery terminal connections before changing these out. After removing old ones and installing new ones connect the negative terminal back up. There is a red locking tab on the connector that needs to be pushed forward toward the fire wall then push down on the tab and push connector toward fire wall. The horn will blow after lights flash use key fob to lock and unlock doors to stop horn from blowing its just the alarm system being re activated when battery is reconnected./?|\Start car and put transmission in neutral. Rev engine to 4000 to 4500 rpm 3 times unless you have a bi directional scan tool which you can clear permanent DTC  codes with . This will allow the ECM to relearn both new Exhaust Camshaft Position Actuators./?|\Use GM parts as they are  close in tolerances and the rev of the engine to 4000 to 4500 rpm's with transmission in  neutral will work to clear the DTC codes. iF you have a bi-directional scan tool you can skip this step and clear DT permanent codes  with the tool/?|\It may run rough 3 to 4 engine start and shut off's but the ECM will clear the code usually on the 4th start stop cycle./?|\
Read more
One person found this helpful
              Helpful
Report-%-Cindy-%-5.0 out of 5 stars-%-Great product at a excellent price.-%-Reviewed in the United States on September 14, 2025-%-Verified Purchase-%-2020 Cadillac XT4 with 2.0 Turbo 4cyl. Went into Limp mode with DCT codes of P2C13 and P2C14  along with P0300 and P16F3 that were by product codes ./?|\Replaced both original Exhaust Camshaft Position Actuators original part # 12694861 with these which are the direct replacements for the original./?|\These sit on top of the engine towards the fire wall one right next to the other. Reviews said best to change them both at the same time./?|\Remove Negative battery terminal connections before changing these out. After removing old ones and installing new ones connect the negative terminal back up. There is a red locking tab on the connector that needs to be pushed forward toward the fire wall then push down on the tab and push connector toward fire wall. The horn will blow after lights flash use key fob to lock and unlock doors to stop horn from blowing its just the alarm system being re activated when battery is reconnected./?|\Start car and put transmission in neutral. Rev engine to 4000 to 4500 rpm 3 times unless you have a bi directional scan tool which you can clear permanent DTC  codes with . This will allow the ECM to relearn both new Exhaust Camshaft Position Actuators./?|\Use GM parts as they are  close in tolerances and the rev of the engine to 4000 to 4500 rpm's with transmission in  neutral will work to clear the DTC codes. iF you have a bi-directional scan tool you can skip this step and clear DT permanent codes  with the tool/?|\It may run rough 3 to 4 engine start and shut off's but the ECM will clear the code usually on the 4th start stop cycle./?|\
Read more-%-2020 Cadillac XT4 with 2.0 Turbo 4cyl. Went into Limp mode with DCT codes of P2C13 and P2C14  along with P0300 and P16F3 that were by product codes ./?|\Replaced both original Exhaust Camshaft Position Actuators original part # 12694861 with these which are the direct replacements for the original./?|\These sit on top of the engine towards the fire wall one right next to the other. Reviews said best to change them both at the same time./?|\Remove Negative battery terminal connections before changing these out. After removing old ones and installing new ones connect the negative terminal back up. There is a red locking tab on the connector that needs to be pushed forward toward the fire wall then push down on the tab and push connector toward fire wall. The horn will blow after lights flash use key fob to lock and unlock doors to stop horn from blowing its just the alarm system being re activated when battery is reconnected./?|\Start car and put transmission in neutral. Rev engine to 4000 to 4500 rpm 3 times unless you have a bi directional scan tool which you can clear permanent DTC  codes with . This will allow the ECM to relearn both new Exhaust Camshaft Position Actuators./?|\Use GM parts as they are  close in tolerances and the rev of the engine to 4000 to 4500 rpm's with transmission in  neutral will work to clear the DTC codes. iF you have a bi-directional scan tool you can skip this step and clear DT permanent codes  with the tool/?|\It may run rough 3 to 4 engine start and shut off's but the ECM will clear the code usually on the 4th start stop cycle./?|\-%-Read more-%-One person found this helpful
              Helpful-%-One person found this helpful-%-Helpful-%-Helpful-%-Report-%-Report-%-Report</t>
        </is>
      </c>
      <c r="H2435" t="inlineStr">
        <is>
          <t>Automotive › Replacement Parts › Engines &amp; Engine Parts › Engine Parts › Camshafts &amp; Parts › Camshafts</t>
        </is>
      </c>
      <c r="I2435" t="inlineStr">
        <is>
          <t>https://m.media-amazon.com/images/I/61LWyHA3HoL._AC_SL1500_.jpg
https://m.media-amazon.com/images/I/61MtQvBLNeL._AC_SL1500_.jpg
https://m.media-amazon.com/images/I/61dueD+C+aL._AC_SL1500_.jpg</t>
        </is>
      </c>
      <c r="J2435" t="inlineStr">
        <is>
          <t>12707914</t>
        </is>
      </c>
    </row>
    <row r="2436">
      <c r="A2436" t="inlineStr">
        <is>
          <t>https://www.amazon.com/Casil-CA1270-Sealed-Maintenance-Free-Battery/dp/B01291PA6G/ref=sr_1_17?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-17</t>
        </is>
      </c>
      <c r="B2436" t="inlineStr">
        <is>
          <t>Casil CA1270 12V 7Ah SLA/AGM Sealed Lead Acid Maintenance-Free Battery – F1 Terminals</t>
        </is>
      </c>
      <c r="C2436" t="inlineStr">
        <is>
          <t>$19.99</t>
        </is>
      </c>
      <c r="D2436" t="inlineStr">
        <is>
          <t>🔋 RELIABLE 12 V 7 Ah POWER – Casil CA1270 sealed lead-acid (SLA) battery provides steady, dependable power for home security systems, emergency lighting, UPS backup, and more.
🛡️ MAINTENANCE-FREE &amp; LEAK-PROOF – AGM technology with a fully sealed design prevents leaks and spills; no water top-ups or regular maintenance required
⚡ F1 TERMINALS FOR QUICK INSTALLATION – Standard 0.187" (F1) fast-on terminals allow fast, secure connections in alarm and backup systems without special tools.
⏳ LONG SERVICE LIFE – Built for optimal deep-cycle performance and reliable standby power, delivering extended lifespan in both float and cyclic applications.
✅ WIDE DEVICE COMPATIBILITY – Fits and replaces many alarm battery models; works with First Alert, ADT, Honeywell, DSC, GE/Interlogix panels, exit signs, gate openers, and small UPS systems.</t>
        </is>
      </c>
      <c r="E2436" t="inlineStr">
        <is>
          <t>Number of Batteries: 1 12V batteries required. (included)
Brand: Casil
Model Number: CA1270
Model Name: CA1270 Alarm Battery
UPC: 305487671256 305487672222 737993551737 305487670969 305487671638
Manufacturer: Chee Yuen Industrial Co., Ltd
Item Type Name: Battery
Built-In Media: battery
Warranty Description: 1 Year Pro rated Warranty
Best Sellers Rank: #7,521 in Automotive (See Top 100 in Automotive)#25 inAutomotive Replacement Batteries
ASIN: B01291PA6G
Customer Reviews: 4.54.5 out of 5 stars(1,456)4.5 out of 5 stars</t>
        </is>
      </c>
      <c r="F2436" t="inlineStr">
        <is>
          <t>🔋 RELIABLE 12 V 7 Ah POWER – Casil CA1270 sealed lead-acid (SLA) battery provides steady, dependable power for home security systems, emergency lighting, UPS backup, and more.
🛡️ MAINTENANCE-FREE &amp; LEAK-PROOF – AGM technology with a fully sealed design prevents leaks and spills; no water top-ups or regular maintenance required
⚡ F1 TERMINALS FOR QUICK INSTALLATION – Standard 0.187" (F1) fast-on terminals allow fast, secure connections in alarm and backup systems without special tools.
⏳ LONG SERVICE LIFE – Built for optimal deep-cycle performance and reliable standby power, delivering extended lifespan in both float and cyclic applications.
✅ WIDE DEVICE COMPATIBILITY – Fits and replaces many alarm battery models; works with First Alert, ADT, Honeywell, DSC, GE/Interlogix panels, exit signs, gate openers, and small UPS systems.</t>
        </is>
      </c>
      <c r="G2436" t="inlineStr">
        <is>
          <t>Robert T Redditt5.0 out of 5 stars
Good product.
Reviewed in the United States on March 5, 2026Model: CA1270Verified Purchase
        .review-text-read-more-expander:focus-visible {
            outline: 2px solid #2162a1;
            outline-offset: 2px;
            border-radius: 5px;
        }
Works as advertised. Good product./?|\
Read more
              Helpful
Report-%-Robert T Redditt-%-5.0 out of 5 stars-%-Good product.-%-Reviewed in the United States on March 5, 2026-%-Model: CA1270-%-Verified Purchase-%-Works as advertised. Good product./?|\
Read more-%-Works as advertised. Good product./?|\-%-Read more-%-Helpful-%-Helpful-%-Helpful-%-Report-%-Report-%-Report
pjd5.0 out of 5 stars
Easy everything
Reviewed in the United States on December 6, 2025Model: CA1270Verified Purchase
Perfect replacement for the alarm system I have and extremely easy installation./?|\
Read more
              Helpful
Report-%-pjd-%-5.0 out of 5 stars-%-Easy everything-%-Reviewed in the United States on December 6, 2025-%-Model: CA1270-%-Verified Purchase-%-Perfect replacement for the alarm system I have and extremely easy installation./?|\
Read more-%-Perfect replacement for the alarm system I have and extremely easy installation./?|\-%-Read more-%-Helpful-%-Helpful-%-Helpful-%-Report-%-Report-%-Report
Michael L.5.0 out of 5 stars
Great fine
Reviewed in the United States on March 17, 2026Model: CA1270Verified Purchase
Great replacement/?|\
Read more
              Helpful
Report-%-Michael L.-%-5.0 out of 5 stars-%-Great fine-%-Reviewed in the United States on March 17, 2026-%-Model: CA1270-%-Verified Purchase-%-Great replacement/?|\
Read more-%-Great replacement/?|\-%-Read more-%-Helpful-%-Helpful-%-Helpful-%-Report-%-Report-%-Report
R Mathews5.0 out of 5 stars
Great replacement battery for home alarm system
Reviewed in the United States on April 9, 2026Model: CA1270Verified Purchase
Arrived quickly and so far works great/?|\
Read more
              Helpful
Report-%-R Mathews-%-5.0 out of 5 stars-%-Great replacement battery for home alarm system-%-Reviewed in the United States on April 9, 2026-%-Model: CA1270-%-Verified Purchase-%-Arrived quickly and so far works great/?|\
Read more-%-Arrived quickly and so far works great/?|\-%-Read more-%-Helpful-%-Helpful-%-Helpful-%-Report-%-Report-%-Report
Carolyn Andrews4.0 out of 5 stars
Size not as advertised
Reviewed in the United States on December 18, 2024Model: CA1270Verified Purchase
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
Read more
3 people found this helpful
              Helpful
Report-%-Carolyn Andrews-%-4.0 out of 5 stars-%-Size not as advertised-%-Reviewed in the United States on December 18, 2024-%-Model: CA1270-%-Verified Purchase-%-The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
Read more-%-The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deep./?|\-%-Read more-%-3 people found this helpful
              Helpful-%-3 people found this helpful-%-Helpful-%-Helpful-%-Report-%-Report-%-Report
WRB5.0 out of 5 stars
Good value
Reviewed in the United States on February 1, 2026Model: CA1270Verified Purchase
Easy shopping, delivered to door. Used on security system./?|\
Read more
              Helpful
Report-%-WRB-%-5.0 out of 5 stars-%-Good value-%-Reviewed in the United States on February 1, 2026-%-Model: CA1270-%-Verified Purchase-%-Easy shopping, delivered to door. Used on security system./?|\
Read more-%-Easy shopping, delivered to door. Used on security system./?|\-%-Read more-%-Helpful-%-Helpful-%-Helpful-%-Report-%-Report-%-Report
blah blah5.0 out of 5 stars
perfect fit for Bay Alarms system
Reviewed in the United States on May 24, 2024Model: CA1270Verified Purchase
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
Read more
One person found this helpful
              Helpful
Report-%-blah blah-%-5.0 out of 5 stars-%-perfect fit for Bay Alarms system-%-Reviewed in the United States on May 24, 2024-%-Model: CA1270-%-Verified Purchase-%-Direct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
Read more-%-Direct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it./?|\-%-Read more-%-One person found this helpful
              Helpful-%-One person found this helpful-%-Helpful-%-Helpful-%-Report-%-Report-%-Report
Gary G5.0 out of 5 stars
Exact replacement
Reviewed in the United States on October 23, 2024Model: CA1270Verified Purchase
The battery in my alarm system was sending error messages to the panel. Was able to find this exact match for the prior battery. It was quick and easy to swap them out and the new battery works just fine. Hopefully I get the same 10 year lifecycle from this one./?|\
Read more
One person found this helpful
              Helpful
Report-%-Gary G-%-5.0 out of 5 stars-%-Exact replacement-%-Reviewed in the United States on October 23, 2024-%-Model: CA1270-%-Verified Purchase-%-The battery in my alarm system was sending error messages to the panel. Was able to find this exact match for the prior battery. It was quick and easy to swap them out and the new battery works just fine. Hopefully I get the same 10 year lifecycle from this one./?|\
Read more-%-The battery in my alarm system was sending error messages to the panel. Was able to find this exact match for the prior battery. It was quick and easy to swap them out and the new battery works just fine. Hopefully I get the same 10 year lifecycle from this one./?|\-%-Read more-%-One person found this helpful
              Helpful-%-One person found this helpful-%-Helpful-%-Helpful-%-Report-%-Report-%-Report
Waqar Qadeer5.0 out of 5 stars
Perfect Fit
Reviewed in Canada on June 4, 2024Model: CA1270Verified Purchase
        .review-text-read-more-expander:focus-visible {
            outline: 2px solid #2162a1;
            outline-offset: 2px;
            border-radius: 5px;
        }
Good quality product. Will recommend/?|\
Read more
Report-%-Waqar Qadeer-%-5.0 out of 5 stars-%-Perfect Fit-%-Perfect Fit-%-Reviewed in Canada on June 4, 2024-%-Model: CA1270-%-Verified Purchase-%-Good quality product. Will recommend/?|\
Read more-%-Good quality product. Will recommend/?|\-%-Read more-%-Report-%-Report-%-Report
WSV5.0 out of 5 stars
Perfect!!
Reviewed in Canada on September 12, 2023Model: CA1270Verified Purchase
Couldn’t find this battery in any stores, so I took a chance ordering this online. The seller was so accommodating to make sure it was sent out as quickly as possible, and it was exactly what we needed. A very happy ending!/?|\
Read more
Report-%-WSV-%-5.0 out of 5 stars-%-Perfect!!-%-Perfect!!-%-Reviewed in Canada on September 12, 2023-%-Model: CA1270-%-Verified Purchase-%-Couldn’t find this battery in any stores, so I took a chance ordering this online. The seller was so accommodating to make sure it was sent out as quickly as possible, and it was exactly what we needed. A very happy ending!/?|\
Read more-%-Couldn’t find this battery in any stores, so I took a chance ordering this online. The seller was so accommodating to make sure it was sent out as quickly as possible, and it was exactly what we needed. A very happy ending!/?|\-%-Read more-%-Report-%-Report-%-Report
Amazon Customer5.0 out of 5 stars
Great replacement battery for security systems
Reviewed in Canada on September 30, 2022Model: CA1270Verified Purchase
Works and lasts like the original./?|\
Read more
Report-%-Amazon Customer-%-5.0 out of 5 stars-%-Great replacement battery for security systems-%-Great replacement battery for security systems-%-Reviewed in Canada on September 30, 2022-%-Model: CA1270-%-Verified Purchase-%-Works and lasts like the original./?|\
Read more-%-Works and lasts like the original./?|\-%-Read more-%-Report-%-Report-%-Report</t>
        </is>
      </c>
      <c r="H2436" t="inlineStr">
        <is>
          <t>Automotive › Replacement Parts › Batteries &amp; Accessories › Batteries</t>
        </is>
      </c>
      <c r="I2436" t="inlineStr">
        <is>
          <t>https://m.media-amazon.com/images/I/61BBPxWgCjL._AC_SL1500_.jpg
https://m.media-amazon.com/images/I/71k3uweZD8L._AC_SL1500_.jpg
https://m.media-amazon.com/images/I/8122FyzzZuL._AC_SL1500_.jpg
https://m.media-amazon.com/images/I/71m3MbXfhJL._AC_SL1500_.jpg
https://m.media-amazon.com/images/I/71CGMiDFX0L._AC_SL1500_.jpg
https://m.media-amazon.com/images/I/71hS8Fz3qYL._AC_SL1500_.jpg</t>
        </is>
      </c>
      <c r="J2436" t="inlineStr">
        <is>
          <t>12707914</t>
        </is>
      </c>
    </row>
    <row r="2437">
      <c r="A2437" t="inlineStr">
        <is>
          <t>https://www.amazon.com/12V-Replacement-Battery-477967-Neptune/dp/B07BB6DGPW/ref=sr_1_18?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-18</t>
        </is>
      </c>
      <c r="B2437" t="inlineStr">
        <is>
          <t>Brand NT1270 12V 7AH Sealed Lead Acid Battery Compatible with Scooter - Leak-Proof SLA Replacement Battery for ADT 477967</t>
        </is>
      </c>
      <c r="C2437" t="inlineStr">
        <is>
          <t>$21.85</t>
        </is>
      </c>
      <c r="D2437"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1-year warranty and lifetime tech support. Amazon doesn't deal with the return of battery-related products, so please contact us directly. Our Neptune support team is on STANDBY FOR YOU!</t>
        </is>
      </c>
      <c r="E2437" t="inlineStr">
        <is>
          <t>Brand: Neptune Power Products
Model Number: NT-1270
UPC: 763979900305
Item Type Name: lead_acid_battery
Warranty Description: 1 Year
Best Sellers Rank: #943,486 in Automotive (See Top 100 in Automotive)#1,494 inAutomotive Replacement Batteries
ASIN: B07BB6DGPW
Customer Reviews: 4.54.5 out of 5 stars(114)4.5 out of 5 stars</t>
        </is>
      </c>
      <c r="F2437"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1-year warranty and lifetime tech support. Amazon doesn't deal with the return of battery-related products, so please contact us directly. Our Neptune support team is on STANDBY FOR YOU!</t>
        </is>
      </c>
      <c r="G2437" t="inlineStr">
        <is>
          <t>Maple Land5.0 out of 5 stars
Good quality and value
Reviewed in the United States on August 23, 2023Verified Purchase
        .review-text-read-more-expander:focus-visible {
            outline: 2px solid #2162a1;
            outline-offset: 2px;
            border-radius: 5px;
        }
The battery fits APC ES 550 without any issue, and works perfectly./?|\
Read more
              Helpful
Report-%-Maple Land-%-5.0 out of 5 stars-%-Good quality and value-%-Reviewed in the United States on August 23, 2023-%-Verified Purchase-%-The battery fits APC ES 550 without any issue, and works perfectly./?|\
Read more-%-The battery fits APC ES 550 without any issue, and works perfectly./?|\-%-Read more-%-Helpful-%-Helpful-%-Helpful-%-Report-%-Report-%-Report
Gimmicky5.0 out of 5 stars
Fine replacement
Reviewed in the United States on April 25, 2022Verified Purchase
Good value fit perfectly and the kid likes having his truck back/?|\
Read more
              Helpful
Report-%-Gimmicky-%-5.0 out of 5 stars-%-Fine replacement-%-Reviewed in the United States on April 25, 2022-%-Verified Purchase-%-Good value fit perfectly and the kid likes having his truck back/?|\
Read more-%-Good value fit perfectly and the kid likes having his truck back/?|\-%-Read more-%-Helpful-%-Helpful-%-Helpful-%-Report-%-Report-%-Report
Fbird674.0 out of 5 stars
Fits ADT replacement
Reviewed in the United States on August 6, 2019Verified Purchase
Fits as advertised. Lower price than ADT for the same or perhaps better product.  However time will tell since my last battery lasted over 5 years./?|\
Read more
One person found this helpful
              Helpful
Report-%-Fbird67-%-4.0 out of 5 stars-%-Fits ADT replacement-%-Reviewed in the United States on August 6, 2019-%-Verified Purchase-%-Fits as advertised. Lower price than ADT for the same or perhaps better product.  However time will tell since my last battery lasted over 5 years./?|\
Read more-%-Fits as advertised. Lower price than ADT for the same or perhaps better product.  However time will tell since my last battery lasted over 5 years./?|\-%-Read more-%-One person found this helpful
              Helpful-%-One person found this helpful-%-Helpful-%-Helpful-%-Report-%-Report-%-Report
Bryan S.5.0 out of 5 stars
Battery worked great
Reviewed in the United States on June 10, 2021Verified Purchase
This was a replacement battery for my granddaughters little keep.  This one wasn’t the original brand but it was less cost and would do the same.  Great value the Jeep works great now and last a good while./?|\
Read more
One person found this helpful
              Helpful
Report-%-Bryan S.-%-5.0 out of 5 stars-%-Battery worked great-%-Reviewed in the United States on June 10, 2021-%-Verified Purchase-%-This was a replacement battery for my granddaughters little keep.  This one wasn’t the original brand but it was less cost and would do the same.  Great value the Jeep works great now and last a good while./?|\
Read more-%-This was a replacement battery for my granddaughters little keep.  This one wasn’t the original brand but it was less cost and would do the same.  Great value the Jeep works great now and last a good while./?|\-%-Read more-%-One person found this helpful
              Helpful-%-One person found this helpful-%-Helpful-%-Helpful-%-Report-%-Report-%-Report
C. Mox5.0 out of 5 stars
Good Product
Reviewed in the United States on March 30, 2024Verified Purchase
Battery has worked well powering my trail cameras.  Saved me money from buying AA batteries./?|\
Read more
              Helpful
Report-%-C. Mox-%-5.0 out of 5 stars-%-Good Product-%-Reviewed in the United States on March 30, 2024-%-Verified Purchase-%-Battery has worked well powering my trail cameras.  Saved me money from buying AA batteries./?|\
Read more-%-Battery has worked well powering my trail cameras.  Saved me money from buying AA batteries./?|\-%-Read more-%-Helpful-%-Helpful-%-Helpful-%-Report-%-Report-%-Report
Ron5.0 out of 5 stars
Neptune brand NT 1279 12 volt battery
Reviewed in the United States on July 1, 2022Verified Purchase
This battery replaced the battery on my home alarm system.  Purchased after reading reviews./?|\Very simple to install and meets the requirements for my alarm system. This a back up battery and they last for several years. So far it’s done the job. Recommended purchased on Amazon./?|\
Read more
One person found this helpful
              Helpful
Report-%-Ron-%-5.0 out of 5 stars-%-Neptune brand NT 1279 12 volt battery-%-Reviewed in the United States on July 1, 2022-%-Verified Purchase-%-This battery replaced the battery on my home alarm system.  Purchased after reading reviews./?|\Very simple to install and meets the requirements for my alarm system. This a back up battery and they last for several years. So far it’s done the job. Recommended purchased on Amazon./?|\
Read more-%-This battery replaced the battery on my home alarm system.  Purchased after reading reviews./?|\Very simple to install and meets the requirements for my alarm system. This a back up battery and they last for several years. So far it’s done the job. Recommended purchased on Amazon./?|\-%-Read more-%-One person found this helpful
              Helpful-%-One person found this helpful-%-Helpful-%-Helpful-%-Report-%-Report-%-Report
SusanC1.0 out of 5 stars
JUNK
Reviewed in the United States on September 1, 2025Verified Purchase
lasted 3 months/?|\
Read more
              Helpful
Report-%-SusanC-%-1.0 out of 5 stars-%-JUNK-%-Reviewed in the United States on September 1, 2025-%-Verified Purchase-%-lasted 3 months/?|\
Read more-%-lasted 3 months/?|\-%-Read more-%-Helpful-%-Helpful-%-Helpful-%-Report-%-Report-%-Report
raylepper5.0 out of 5 stars
Drops right in to FIOS Unit
Reviewed in the United States on March 19, 2021Verified Purchase
Way less money for a replacement battery. Drops right in./?|\
Read more
One person found this helpful
              Helpful
Report-%-raylepper-%-5.0 out of 5 stars-%-Drops right in to FIOS Unit-%-Reviewed in the United States on March 19, 2021-%-Verified Purchase-%-Way less money for a replacement battery. Drops right in./?|\
Read more-%-Way less money for a replacement battery. Drops right in./?|\-%-Read more-%-One person found this helpful
              Helpful-%-One person found this helpful-%-Helpful-%-Helpful-%-Report-%-Report-%-Report</t>
        </is>
      </c>
      <c r="H2437" t="inlineStr">
        <is>
          <t>Automotive › Replacement Parts › Batteries &amp; Accessories › Batteries</t>
        </is>
      </c>
      <c r="I2437" t="inlineStr">
        <is>
          <t>https://m.media-amazon.com/images/I/611XSH6PyUL._AC_SL1500_.jpg
https://m.media-amazon.com/images/I/61zeheovyAL._AC_SL1500_.jpg
https://m.media-amazon.com/images/I/61GfebFv4YL._AC_SL1500_.jpg
https://m.media-amazon.com/images/I/614DUF2fRFL._AC_SL1500_.jpg
https://m.media-amazon.com/images/I/51FqHiW4lrL._AC_SL1500_.jpg
https://m.media-amazon.com/images/I/61S4tDDf8JL._AC_SL1500_.jpg
https://m.media-amazon.com/images/I/61sBTmyCW8L._AC_SL1500_.jpg
https://m.media-amazon.com/images/I/71SZa6tX-7L._AC_SL1500_.jpg
https://m.media-amazon.com/images/I/7184U1PCkuL._AC_SL1500_.jpg</t>
        </is>
      </c>
      <c r="J2437" t="inlineStr">
        <is>
          <t>12707914</t>
        </is>
      </c>
    </row>
    <row r="2438">
      <c r="A2438" t="inlineStr">
        <is>
          <t>https://www.amazon.com/136200-7130-136200-7310-136200-7590-136200-7040-136200-7000/dp/B0F5MR2B9X/ref=sr_1_19?dib=eyJ2IjoiMSJ9.C97XX1Z2KXoYgUC25UdH4UgVuH7PQ013YxqFc8hV_Q8g6reQcGEeAxrGy2XpPko42iVOBkdFuyGDJKkOSYjclFq5jZnHb96CrN12n3FZS2Aslp0Lzvfw6mfXsXdu3vR_HH3YunyW1jr3lm6NKKuFhuRICge6B8-IbMGyH5Y_ft92c6kb42a7Wr0locHc3pqphj-rVbwBR6DxPqT-dyPRAkduMfbp7ma1-W5v31OFwdi9oDJX75cTNB7XecsJP2pjxSrfSdBH-pI_2h-AhSh9w8aMePTvVA3bQu5wYEkgSmw.g1ppoIH63LUujYC5E9I6s0HtsZZCuRs0ZDJFKiroqDY&amp;dib_tag=se&amp;keywords=12707914&amp;qid=1776161512&amp;s=automotive&amp;sr=1-19</t>
        </is>
      </c>
      <c r="B2438" t="inlineStr">
        <is>
          <t>1pcs 12666845 136200-7130 136200-7310 136200-7590 136200-7040 136200-7000 136200-7020 136200-7230(12666845/12707914/136200-7541/136200-7540)</t>
        </is>
      </c>
      <c r="C2438" t="inlineStr"/>
      <c r="D2438" t="inlineStr"/>
      <c r="E2438" t="inlineStr">
        <is>
          <t>Brand Name: Pedersean
Number of Pieces: 1
Model Number: IOZABJZBZ-2A870AC04EC3D50450B85842628
Manufacturer: Pedersean
Item Weight: 100 Grams
Unit Count: 1.0 Count
ASIN: B0F5MR2B9X</t>
        </is>
      </c>
      <c r="F2438" t="inlineStr">
        <is>
          <t>1pcs 12666845 136200-7130 136200-7310 136200-7590 136200-7040 136200-7000 136200-7020 136200-7230</t>
        </is>
      </c>
      <c r="G2438" t="inlineStr"/>
      <c r="H2438" t="inlineStr">
        <is>
          <t>Cell Phones &amp; Accessories › Accessories › Automobile Accessories</t>
        </is>
      </c>
      <c r="I2438" t="inlineStr">
        <is>
          <t>https://m.media-amazon.com/images/I/51ZYxQ4WdmL._AC_SL1500_.jpg
https://m.media-amazon.com/images/I/61n0IW5BuwL._AC_SL1500_.jpg</t>
        </is>
      </c>
      <c r="J2438" t="inlineStr">
        <is>
          <t>12707914</t>
        </is>
      </c>
    </row>
    <row r="2439">
      <c r="A2439" t="inlineStr">
        <is>
          <t>https://www.amazon.com/FANLIDE-Canister-EU5A-9G866-CE-EU5A9G866CE-Compatible/dp/B0DRZNKM1N/ref=sr_1_3?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-3</t>
        </is>
      </c>
      <c r="B2439" t="inlineStr">
        <is>
          <t>FANLIDE Vapor Canister Purge Solenoid Valve EU5A-9G866-CE EU5A9G866CE Compatible with 2019 Ford Ranger 2.3L</t>
        </is>
      </c>
      <c r="C2439" t="inlineStr">
        <is>
          <t>$39.99 with 5 percent savings</t>
        </is>
      </c>
      <c r="D2439" t="inlineStr">
        <is>
          <t>【OEM Style】:Original equipment performance and safety standards.
【100% New】:Perfect replacement for original vapor canister purge valve.
【Durable Materials】: Using high-quality materials, high precision and good reliability, not easy to wear, strong corrosion resistance, and long service life.
【Replacement Part Number】:EU5A-9G866-CE, EU5A-9G866-CC.
【Compatibillity】: Compatible with 2019 Ford Ranger 2.3L.</t>
        </is>
      </c>
      <c r="E2439" t="inlineStr">
        <is>
          <t>Exterior Finish: Stainless Steel or Coated Finish
Inlet Connection Type: Flange
Outlet Connection Type: NPT
Number of Ports: 2
Valve Type: Solenoid Valve</t>
        </is>
      </c>
      <c r="F2439" t="inlineStr">
        <is>
          <t>FANLIDE Vapor Canister Purge Solenoid Valve EU5A-9G866-CE EU5A9G866CE Compatible with 2019 Ford Ranger 2.3L
Package Include:
1 x Vapor Canister Purge Solenoid Valve
Condition:
100% Brand New
Replacement Part Number:
EU5A-9G866-CE, EU5A-9G866-CC.
Compatible with:
2019 Ford Ranger 2.3L
Tips:
This is not genuine OEM Auto Part . This is aftermarket part manufactured by FANLIDE, All of products tested to match OEM products,as good as even better than the originals
Please use the VIN to obtain the original part Number to make sure this is the right part for your vehicle. Any questions,please contact with FANLIDE for more details.We will help you solve the issues.
【OEM Style】:Original equipment performance and safety standards.
【100% New】:Perfect replacement for original vapor canister purge valve.
【Durable Materials】: Using high-quality materials, high precision and good reliability, not easy to wear, strong corrosion resistance, and long service life.
【Replacement Part Number】:EU5A-9G866-CE, EU5A-9G866-CC.
【Compatibillity】: Compatible with 2019 Ford Ranger 2.3L.</t>
        </is>
      </c>
      <c r="G2439" t="inlineStr"/>
      <c r="H2439" t="inlineStr">
        <is>
          <t>Automotive › Replacement Parts › Exhaust &amp; Emissions › Canister Purge Valves</t>
        </is>
      </c>
      <c r="I2439" t="inlineStr">
        <is>
          <t>https://m.media-amazon.com/images/I/61c9S1jo9IL._AC_SL1500_.jpg
https://m.media-amazon.com/images/I/61nOJ7vLH5L._AC_SL1500_.jpg
https://m.media-amazon.com/images/I/613QkEwQ8VL._AC_SL1500_.jpg
https://m.media-amazon.com/images/I/61bMkM1QOhL._AC_SL1500_.jpg
https://m.media-amazon.com/images/I/61+EAkyjxvL._AC_SL1500_.jpg
https://m.media-amazon.com/images/I/612sELrwnkL._AC_SL1500_.jpg</t>
        </is>
      </c>
      <c r="J2439" t="inlineStr">
        <is>
          <t>EU5A-9G866-CE</t>
        </is>
      </c>
    </row>
    <row r="2440">
      <c r="A2440" t="inlineStr">
        <is>
          <t>https://www.amazon.com/MEGAGOOO-EU5A-9G866-CE-Canister-Replaces-EU5A-9G866-CC/dp/B0GFJNF519/ref=sr_1_4?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-4</t>
        </is>
      </c>
      <c r="B2440" t="inlineStr">
        <is>
          <t>EU5A-9G866-CE Vapor Canister Purge Valve Fit For 2019 Ford Ranger 2.3L,Replaces EU5A-9G866-CC</t>
        </is>
      </c>
      <c r="C2440" t="inlineStr">
        <is>
          <t>$32.99</t>
        </is>
      </c>
      <c r="D2440" t="inlineStr">
        <is>
          <t>OE : EU5A-9G866-CE ,Replaces EU5A-9G866-CC
Fitment : Compatible with 2019 Ford Ranger 2.3L
Quality :Using high-quality metal materials, high precision and good reliability, not easy to wear, strong corrosion resistance, and long service life.
Package: 1 Piece EU5A-9G866-CE Canister Purge Valves
Note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E2440" t="inlineStr">
        <is>
          <t>Exterior Finish: Metal
Inlet Connection Type: Threaded
Outlet Connection Type: valve
Maximum Pressure: 50 Atmosphere
Number of Ports: 2</t>
        </is>
      </c>
      <c r="F2440" t="inlineStr">
        <is>
          <t>OE : EU5A-9G866-CE ,Replaces EU5A-9G866-CC
Fitment :
Compatible with 2019 Ford Ranger 2.3L
OE : EU5A-9G866-CE ,Replaces EU5A-9G866-CC
Fitment : Compatible with 2019 Ford Ranger 2.3L
Quality :Using high-quality metal materials, high precision and good reliability, not easy to wear, strong corrosion resistance, and long service life.
Package: 1 Piece EU5A-9G866-CE Canister Purge Valves
Note :Please enter your vehicle's Year,Make and Model on Amazon Garage or Product Description to make sure this part is compatible with your vehicle.Please carefully check the connector and plug on our pictures with your old part, make sure they are same before purchasing,it must be completely same.</t>
        </is>
      </c>
      <c r="G2440" t="inlineStr"/>
      <c r="H2440" t="inlineStr">
        <is>
          <t>Automotive › Replacement Parts › Exhaust &amp; Emissions › Canister Purge Valves</t>
        </is>
      </c>
      <c r="I2440" t="inlineStr">
        <is>
          <t>https://m.media-amazon.com/images/I/51GtwW9ndrL._AC_SL1500_.jpg
https://m.media-amazon.com/images/I/41mBujSOTUL._AC_SL1500_.jpg
https://m.media-amazon.com/images/I/51aGErwIVFL._AC_SL1500_.jpg
https://m.media-amazon.com/images/I/512XpzOn40L._AC_SL1500_.jpg
https://m.media-amazon.com/images/I/51b+qxqC3fL._AC_SL1500_.jpg
https://m.media-amazon.com/images/I/51AXxSfJpoL._AC_SL1500_.jpg
https://m.media-amazon.com/images/I/51o90j9-duL._AC_SL1500_.jpg
https://m.media-amazon.com/images/I/51FOd2I9fzL._AC_SL1500_.jpg</t>
        </is>
      </c>
      <c r="J2440" t="inlineStr">
        <is>
          <t>EU5A-9G866-CE</t>
        </is>
      </c>
    </row>
    <row r="2441">
      <c r="A2441" t="inlineStr">
        <is>
          <t>https://www.amazon.com/%E2%80%8EEmbellu-EU5A-9G866-CE-Solenoid-Compatible-Ranger/dp/B0DDPPDKZK/ref=sr_1_5?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-5</t>
        </is>
      </c>
      <c r="B2441" t="inlineStr">
        <is>
          <t>‎Embellu EU5A-9G866-CE Vapor Purge Valve Solenoid Compatible with Ford Ranger 2.3L</t>
        </is>
      </c>
      <c r="C2441" t="inlineStr">
        <is>
          <t>$53.99</t>
        </is>
      </c>
      <c r="D2441" t="inlineStr">
        <is>
          <t>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41" t="inlineStr">
        <is>
          <t>Valve Type: check valve</t>
        </is>
      </c>
      <c r="F2441" t="inlineStr">
        <is>
          <t>Application Vehicles:
Compatible with 2019 Ford Ranger 2.3L
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41" t="inlineStr">
        <is>
          <t>Adrian Hudgins5.0 out of 5 stars
Fit my truck
Reviewed in the United States on February 23, 2026Verified Purchase
        .review-text-read-more-expander:focus-visible {
            outline: 2px solid #2162a1;
            outline-offset: 2px;
            border-radius: 5px;
        }
Good Product/?|\
Read more
              Helpful
Report-%-Adrian Hudgins-%-5.0 out of 5 stars-%-Fit my truck-%-Reviewed in the United States on February 23, 2026-%-Verified Purchase-%-Good Product/?|\
Read more-%-Good Product/?|\-%-Read more-%-Helpful-%-Helpful-%-Helpful-%-Report-%-Report-%-Report</t>
        </is>
      </c>
      <c r="H2441" t="inlineStr">
        <is>
          <t>Automotive › Replacement Parts › Exhaust &amp; Emissions › Canister Purge Valves</t>
        </is>
      </c>
      <c r="I2441" t="inlineStr">
        <is>
          <t>https://m.media-amazon.com/images/I/51Se40OFLLL._AC_SL1500_.jpg
https://m.media-amazon.com/images/I/51TuRe0ghvL._AC_SL1500_.jpg
https://m.media-amazon.com/images/I/51qh0eKKkiL._AC_SL1500_.jpg
https://m.media-amazon.com/images/I/51fMqqsr-SL._AC_SL1500_.jpg
https://m.media-amazon.com/images/I/51Lk0sRbx0L._AC_SL1500_.jpg
https://m.media-amazon.com/images/I/51yu3MrlhML._AC_SL1500_.jpg
https://m.media-amazon.com/images/I/51nvpUGoXuL._AC_SL1500_.jpg
https://m.media-amazon.com/images/I/51vvaORqLAL._AC_SL1500_.jpg</t>
        </is>
      </c>
      <c r="J2441" t="inlineStr">
        <is>
          <t>EU5A-9G866-CE</t>
        </is>
      </c>
    </row>
    <row r="2442">
      <c r="A2442" t="inlineStr">
        <is>
          <t>https://www.amazon.com/EU5A-9G866-CE-Vapor-Canister-Purge-Solenoid/dp/B0DNSHSQN5/ref=sr_1_6?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-6</t>
        </is>
      </c>
      <c r="B2442" t="inlineStr">
        <is>
          <t>EU5A-9G866-CE Vapor Canister Purge Solenoid</t>
        </is>
      </c>
      <c r="C2442" t="inlineStr">
        <is>
          <t>$48.99</t>
        </is>
      </c>
      <c r="D2442" t="inlineStr">
        <is>
          <t>Replace Numbers:EU5A-9G866-CE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442" t="inlineStr">
        <is>
          <t>Inlet Connection Type: Flange
Outlet Connection Type: NPT
Number of Ports: 2
Valve Type: solenoid valve</t>
        </is>
      </c>
      <c r="F2442" t="inlineStr">
        <is>
          <t>EU5A-9G866-CE Vapor Canister Purge Solenoid
Replace Numbers:EU5A-9G866-CE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442" t="inlineStr"/>
      <c r="H2442" t="inlineStr">
        <is>
          <t>Automotive › Replacement Parts › Exhaust &amp; Emissions › Canister Purge Valves</t>
        </is>
      </c>
      <c r="I2442" t="inlineStr">
        <is>
          <t>https://m.media-amazon.com/images/I/51vvaORqLAL._AC_SL1500_.jpg
https://m.media-amazon.com/images/I/51yu3MrlhML._AC_SL1500_.jpg
https://m.media-amazon.com/images/I/51TuRe0ghvL._AC_SL1500_.jpg
https://m.media-amazon.com/images/I/51Lk0sRbx0L._AC_SL1500_.jpg
https://m.media-amazon.com/images/I/51fMqqsr-SL._AC_SL1500_.jpg
https://m.media-amazon.com/images/I/51qh0eKKkiL._AC_SL1500_.jpg
https://m.media-amazon.com/images/I/51nvpUGoXuL._AC_SL1500_.jpg
https://m.media-amazon.com/images/I/51Se40OFLLL._AC_SL1500_.jpg</t>
        </is>
      </c>
      <c r="J2442" t="inlineStr">
        <is>
          <t>EU5A-9G866-CE</t>
        </is>
      </c>
    </row>
    <row r="2443">
      <c r="A2443" t="inlineStr">
        <is>
          <t>https://www.amazon.com/EU5A-9G866-CE-EU5A-9G866-CC-Canister-Solenoid-Compatible/dp/B0FVW4T555/ref=sr_1_8?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-8</t>
        </is>
      </c>
      <c r="B2443" t="inlineStr">
        <is>
          <t>EU5A-9G866-CE EU5A-9G866-CC Vapor Canister Purge Solenoid Valve Compatible with 2019 Ford Ranger 2.3L</t>
        </is>
      </c>
      <c r="C2443" t="inlineStr">
        <is>
          <t>$26.99</t>
        </is>
      </c>
      <c r="D2443" t="inlineStr">
        <is>
          <t>Replace Numbers:EU5A-9G866-CE, EU5A-9G866-CC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it.If you have any questions, please contact us and we will get back to you within 24 hours
ALL SIKEIT Canister Purge Valves are extensively tested during manufacturing to guarantee quality, reliability, and above all, always meet or exceed the original equipment specifications</t>
        </is>
      </c>
      <c r="E2443" t="inlineStr">
        <is>
          <t>Brand Name: SIKEIT
Model Number: EU5A-9G866-CE
Manufacturer: SIKEIT
Included Components: Canister Purge Valves
Unit Count: 1.0 Count
ASIN: B0FVW4T555</t>
        </is>
      </c>
      <c r="F2443" t="inlineStr">
        <is>
          <t>OEM:EU5A-9G866-CE, EU5A-9G866-CC
Vehicle Applications:
Compatible with 2019 Ford Ranger 2.3L
Package Included: 1x Canister Purge Valve AS PICTURES
Replace Numbers:EU5A-9G866-CE, EU5A-9G866-CC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it.If you have any questions, please contact us and we will get back to you within 24 hours
ALL SIKEIT Canister Purge Valves are extensively tested during manufacturing to guarantee quality, reliability, and above all, always meet or exceed the original equipment specifications</t>
        </is>
      </c>
      <c r="G2443" t="inlineStr"/>
      <c r="H2443" t="inlineStr">
        <is>
          <t>Automotive › Replacement Parts › Exhaust &amp; Emissions › Canister Purge Valves</t>
        </is>
      </c>
      <c r="I2443" t="inlineStr">
        <is>
          <t>https://m.media-amazon.com/images/I/51GtwW9ndrL._AC_SL1500_.jpg
https://m.media-amazon.com/images/I/51aGErwIVFL._AC_SL1500_.jpg
https://m.media-amazon.com/images/I/51GtwW9ndrL._AC_SL1500_.jpg
https://m.media-amazon.com/images/I/41mBujSOTUL._AC_SL1500_.jpg
https://m.media-amazon.com/images/I/512XpzOn40L._AC_SL1500_.jpg
https://m.media-amazon.com/images/I/51FOd2I9fzL._AC_SL1500_.jpg
https://m.media-amazon.com/images/I/51b+qxqC3fL._AC_SL1500_.jpg
https://m.media-amazon.com/images/I/51AXxSfJpoL._AC_SL1500_.jpg
https://m.media-amazon.com/images/I/51o90j9-duL._AC_SL1500_.jpg</t>
        </is>
      </c>
      <c r="J2443" t="inlineStr">
        <is>
          <t>EU5A-9G866-CE</t>
        </is>
      </c>
    </row>
    <row r="2444">
      <c r="A2444" t="inlineStr">
        <is>
          <t>https://www.amazon.com/EU5A-9G866-CE-EU5A-9G866-CC-Vapor-Canister-Ranger/dp/B0GJL7J61N/ref=sr_1_9?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-9</t>
        </is>
      </c>
      <c r="B2444" t="inlineStr">
        <is>
          <t>EU5A-9G866-CE EU5A-9G866-CC Vapor Canister Purge Valve Fit For 2019 Ford Ranger 2.3L</t>
        </is>
      </c>
      <c r="C2444" t="inlineStr">
        <is>
          <t>$28.99</t>
        </is>
      </c>
      <c r="D2444" t="inlineStr">
        <is>
          <t>OE : EU5A-9G866-CE ,EU5A-9G866-CC
Fitment : Compatible with 2019 Ford Ranger 2.3L
Quality :Using high-quality metal materials, high precision and good reliability, not easy to wear, strong corrosion resistance, and long service life.
OEM quality &amp; Direct fitment Guaranteed
1-year warranty</t>
        </is>
      </c>
      <c r="E2444" t="inlineStr">
        <is>
          <t>Brand Name: LUIEOANE
Model Number: EU5A-9G866-CE
Manufacturer: LUIEOANE
Included Components: 1x Canister Purge Valve AS PICTURES
Unit Count: 1.0 Count
ASIN: B0GJL7J61N</t>
        </is>
      </c>
      <c r="F2444" t="inlineStr">
        <is>
          <t>OE : EU5A-9G866-CE ,Replaces EU5A-9G866-CC
Fitment :
Compatible with 2019 Ford Ranger 2.3L
OE : EU5A-9G866-CE ,EU5A-9G866-CC
Fitment : Compatible with 2019 Ford Ranger 2.3L
Quality :Using high-quality metal materials, high precision and good reliability, not easy to wear, strong corrosion resistance, and long service life.
OEM quality &amp; Direct fitment Guaranteed
1-year warranty</t>
        </is>
      </c>
      <c r="G2444" t="inlineStr"/>
      <c r="H2444" t="inlineStr">
        <is>
          <t>Automotive › Replacement Parts › Exhaust &amp; Emissions › Canister Purge Valves</t>
        </is>
      </c>
      <c r="I2444" t="inlineStr">
        <is>
          <t>https://m.media-amazon.com/images/I/51GtwW9ndrL._AC_SL1500_.jpg
https://m.media-amazon.com/images/I/51aGErwIVFL._AC_SL1500_.jpg
https://m.media-amazon.com/images/I/41mBujSOTUL._AC_SL1500_.jpg
https://m.media-amazon.com/images/I/512XpzOn40L._AC_SL1500_.jpg
https://m.media-amazon.com/images/I/51b+qxqC3fL._AC_SL1500_.jpg
https://m.media-amazon.com/images/I/51AXxSfJpoL._AC_SL1500_.jpg
https://m.media-amazon.com/images/I/51o90j9-duL._AC_SL1500_.jpg
https://m.media-amazon.com/images/I/51FOd2I9fzL._AC_SL1500_.jpg</t>
        </is>
      </c>
      <c r="J2444" t="inlineStr">
        <is>
          <t>EU5A-9G866-CE</t>
        </is>
      </c>
    </row>
    <row r="2445">
      <c r="A2445" t="inlineStr">
        <is>
          <t>https://www.amazon.com/EU5A-9G866-CE-EU5A9G866CE-9G866-Vacuum-Accessories/dp/B0F9Z391TB/ref=sr_1_11?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-11</t>
        </is>
      </c>
      <c r="B2445" t="inlineStr">
        <is>
          <t>EU5A-9G866-CE EU5A9G866CE EU5A 9G866 Vacuum Valve Car Accessories Parts</t>
        </is>
      </c>
      <c r="C2445" t="inlineStr">
        <is>
          <t>$57.25</t>
        </is>
      </c>
      <c r="D2445" t="inlineStr">
        <is>
          <t>1,Great replacement for a proper fit and easy installation, designed to work seamlessly with your system's vaccum switch valve for optimal performance.
2,Made from high-quality materials to ensure durability and long-lasting use, meeting or exceeding oem standards for reliability.
3,This valve is engineered to provide precise control, enhancing the efficiency of your vaccum system with every operation.
4,The switch mechanism is user-friendly, allowing for quick and hassle-free installation without the need for special tools.
5,Compatible with a wide range of systems, this vaccum switch valve is a cost-effective solution for maintaining peak performance.</t>
        </is>
      </c>
      <c r="E2445" t="inlineStr">
        <is>
          <t>Brand Name: SLENIPTAR
Number of Pieces: 1
Model Number: Lili Bosser
Manufacturer: Lili Bosser
Item Weight: 300 Grams
Unit Count: 1.0 Count
ASIN: B0F9Z391TB</t>
        </is>
      </c>
      <c r="F2445" t="inlineStr">
        <is>
          <t>EU5A-9G866-CE EU5A9G866CE EU5A 9G866 Vacuum Valve Car Accessories Parts
NO. : EU5A-9G866-CE
1,Great replacement for a proper fit and easy installation, designed to work seamlessly with your system's vaccum switch valve for optimal performance.
2,Made from high-quality materials to ensure durability and long-lasting use, meeting or exceeding oem standards for reliability.
3,This valve is engineered to provide precise control, enhancing the efficiency of your vaccum system with every operation.
4,The switch mechanism is user-friendly, allowing for quick and hassle-free installation without the need for special tools.
5,Compatible with a wide range of systems, this vaccum switch valve is a cost-effective solution for maintaining peak performance.</t>
        </is>
      </c>
      <c r="G2445" t="inlineStr"/>
      <c r="H2445" t="inlineStr">
        <is>
          <t>Automotive › Replacement Parts › Exhaust &amp; Emissions › Vacuum Valves</t>
        </is>
      </c>
      <c r="I2445" t="inlineStr">
        <is>
          <t>https://m.media-amazon.com/images/I/510-1NAEMxL._AC_SL1500_.jpg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45" t="inlineStr">
        <is>
          <t>EU5A-9G866-CE</t>
        </is>
      </c>
    </row>
    <row r="2446">
      <c r="A2446" t="inlineStr">
        <is>
          <t>https://www.amazon.com/1PCS-EU5A-9G866-CE-EU5A9G866CE-EU5A-9G866/dp/B0FCBD3K3V/ref=sr_1_12?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-12</t>
        </is>
      </c>
      <c r="B2446" t="inlineStr">
        <is>
          <t>1PCS EU5A-9G866-CE EU5A9G866CE EU5A 9G866</t>
        </is>
      </c>
      <c r="C2446" t="inlineStr">
        <is>
          <t>$128.15</t>
        </is>
      </c>
      <c r="D2446" t="inlineStr"/>
      <c r="E2446" t="inlineStr">
        <is>
          <t>Fit Type: Universal Fit
Product Grade: Replacement Part</t>
        </is>
      </c>
      <c r="F2446" t="inlineStr">
        <is>
          <t>1PCS EU5A-9G866-CE EU5A9G866CE EU5A 9G866</t>
        </is>
      </c>
      <c r="G2446" t="inlineStr"/>
      <c r="H2446" t="inlineStr">
        <is>
          <t>Automotive › Replacement Parts › Brake System › Sensors › Speed Sensors</t>
        </is>
      </c>
      <c r="I2446" t="inlineStr">
        <is>
          <t>https://m.media-amazon.com/images/I/51blawUOhpL._AC_SL1500_.jpg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46" t="inlineStr">
        <is>
          <t>EU5A-9G866-CE</t>
        </is>
      </c>
    </row>
    <row r="2447">
      <c r="A2447" t="inlineStr">
        <is>
          <t>https://www.amazon.com/EU5A-9G866-CE-Evaporative-Purge-Solenoid-EU5A9G866CE/dp/B0GHR2CK6X/ref=sr_1_13?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-13</t>
        </is>
      </c>
      <c r="B2447" t="inlineStr">
        <is>
          <t>EU5A-9G866-CE Evaporative Purge Solenoid EU5A9G866CE</t>
        </is>
      </c>
      <c r="C2447" t="inlineStr">
        <is>
          <t>$92.21</t>
        </is>
      </c>
      <c r="D2447" t="inlineStr">
        <is>
          <t>solenoid valve
Solenoid Valve</t>
        </is>
      </c>
      <c r="E2447" t="inlineStr">
        <is>
          <t>Manufacturer: ‎KUNKAJNGM
Brand: ‎KUNKAJNGM
Model: ‎KUNKAJNGM
Item Weight: ‎1.76 ounces
Package Dimensions: ‎0.39 x 0.39 x 0.39 inches
Item model number: ‎KUNKAJNGM
Exterior: ‎Brushed
Manufacturer Part Number: ‎KUNKAJNGM</t>
        </is>
      </c>
      <c r="F2447" t="inlineStr">
        <is>
          <t>solenoid valve
Material : Plastic
Specification 1 : Vapor Canister Purge Valve
Specification 2 : Purge Valve Solenoid
Specification 3 : EU5A9G866CE EU5A9G866CE
solenoid valve
Solenoid Valve</t>
        </is>
      </c>
      <c r="G2447" t="inlineStr"/>
      <c r="H2447" t="inlineStr"/>
      <c r="I2447" t="inlineStr">
        <is>
          <t>https://m.media-amazon.com/images/I/41xZAct8uEL._AC_SL1000_.jpg
https://m.media-amazon.com/images/I/41cxVQoqv8L._AC_SL1000_.jpg
https://m.media-amazon.com/images/I/417q6w7G-lL._AC_SL1000_.jpg
https://m.media-amazon.com/images/I/41T+FnjpK0L._AC_SL1000_.jpg
https://m.media-amazon.com/images/I/41BJIK3aPHL._AC_SL1000_.jpg</t>
        </is>
      </c>
      <c r="J2447" t="inlineStr">
        <is>
          <t>EU5A-9G866-CE</t>
        </is>
      </c>
    </row>
    <row r="2448">
      <c r="A2448" t="inlineStr">
        <is>
          <t>https://www.amazon.com/1PCS-EU5A-9G866-CE-EU5A9G866CE-EU5A-9G866/dp/B0F4QQ1GL6/ref=sr_1_14?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-14</t>
        </is>
      </c>
      <c r="B2448" t="inlineStr">
        <is>
          <t>1PCS EU5A-9G866-CE EU5A9G866CE EU5A 9G866</t>
        </is>
      </c>
      <c r="C2448" t="inlineStr">
        <is>
          <t>$128.15</t>
        </is>
      </c>
      <c r="D2448" t="inlineStr"/>
      <c r="E2448" t="inlineStr">
        <is>
          <t>Fit Type: Universal Fit
Product Grade: Replacement Part</t>
        </is>
      </c>
      <c r="F2448" t="inlineStr">
        <is>
          <t>1PCS EU5A-9G866-CE EU5A9G866CE EU5A 9G866</t>
        </is>
      </c>
      <c r="G2448" t="inlineStr"/>
      <c r="H2448" t="inlineStr">
        <is>
          <t>Automotive › Replacement Parts › Filters › Fuel Filters</t>
        </is>
      </c>
      <c r="I2448" t="inlineStr">
        <is>
          <t>https://m.media-amazon.com/images/I/51blawUOhpL._AC_SL1500_.jpg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48" t="inlineStr">
        <is>
          <t>EU5A-9G866-CE</t>
        </is>
      </c>
    </row>
    <row r="2449">
      <c r="A2449" t="inlineStr">
        <is>
          <t>https://www.amazon.com/HFJQZTLE-1PCS-EU5A-9G866-CE-EU5A9G866CE-9G866/dp/B0FH7H4HDB/ref=sr_1_15?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-15</t>
        </is>
      </c>
      <c r="B2449" t="inlineStr">
        <is>
          <t>1PCS EU5A-9G866-CE EU5A9G866CE EU5A 9G866</t>
        </is>
      </c>
      <c r="C2449" t="inlineStr">
        <is>
          <t>$118.66</t>
        </is>
      </c>
      <c r="D2449" t="inlineStr"/>
      <c r="E2449" t="inlineStr">
        <is>
          <t>Item Weight: 50 Grams</t>
        </is>
      </c>
      <c r="F2449" t="inlineStr">
        <is>
          <t>1PCS EU5A-9G866-CE EU5A9G866CE EU5A 9G866</t>
        </is>
      </c>
      <c r="G2449" t="inlineStr"/>
      <c r="H2449" t="inlineStr">
        <is>
          <t>Cell Phones &amp; Accessories › Accessories › Automobile Accessories</t>
        </is>
      </c>
      <c r="I2449" t="inlineStr">
        <is>
          <t>https://m.media-amazon.com/images/I/51blawUOhpL._AC_SL1500_.jpg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49" t="inlineStr">
        <is>
          <t>EU5A-9G866-CE</t>
        </is>
      </c>
    </row>
    <row r="2450">
      <c r="A2450" t="inlineStr">
        <is>
          <t>https://www.amazon.com/1PCS-EU5A-9G866-CE-EU5A9G866CE-EU5A-9G866/dp/B0FGC4FNP5/ref=sr_1_16?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-16</t>
        </is>
      </c>
      <c r="B2450" t="inlineStr">
        <is>
          <t>1PCS EU5A-9G866-CE EU5A9G866CE EU5A 9G866</t>
        </is>
      </c>
      <c r="C2450" t="inlineStr">
        <is>
          <t>$128.15</t>
        </is>
      </c>
      <c r="D2450" t="inlineStr"/>
      <c r="E2450" t="inlineStr">
        <is>
          <t>Fit Type: Universal Fit
Product Grade: Replacement Part</t>
        </is>
      </c>
      <c r="F2450" t="inlineStr">
        <is>
          <t>1PCS EU5A-9G866-CE EU5A9G866CE EU5A 9G866</t>
        </is>
      </c>
      <c r="G2450" t="inlineStr"/>
      <c r="H2450" t="inlineStr">
        <is>
          <t>Automotive › Replacement Parts › Brake System › Sensors › Speed Sensors</t>
        </is>
      </c>
      <c r="I2450" t="inlineStr">
        <is>
          <t>https://m.media-amazon.com/images/I/51blawUOhpL._AC_SL1500_.jpg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50" t="inlineStr">
        <is>
          <t>EU5A-9G866-CE</t>
        </is>
      </c>
    </row>
    <row r="2451">
      <c r="A2451" t="inlineStr">
        <is>
          <t>https://www.amazon.com/1PCS-EU5A-9G866-CE-EU5A9G866CE-9G866-VUQLDHAYZ/dp/B0FDFVCW4T/ref=sr_1_17?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-17</t>
        </is>
      </c>
      <c r="B2451" t="inlineStr">
        <is>
          <t>1PCS EU5A-9G866-CE EU5A9G866CE EU5A 9G866 VUQLDHAYZ</t>
        </is>
      </c>
      <c r="C2451" t="inlineStr">
        <is>
          <t>$128.15</t>
        </is>
      </c>
      <c r="D2451" t="inlineStr"/>
      <c r="E2451" t="inlineStr">
        <is>
          <t>Manufacturer: ‎VUQLDHAYZ
Brand: ‎VUQLDHAYZ
Model: ‎VUQLDHAYZ
Item Weight: ‎1.76 ounces
Package Dimensions: ‎0.39 x 0.39 x 0.39 inches
Item model number: ‎VUQLDHAYZ
Manufacturer Part Number: ‎VUQLDHAYZ</t>
        </is>
      </c>
      <c r="F2451" t="inlineStr">
        <is>
          <t>VUQLDHAYZ</t>
        </is>
      </c>
      <c r="G2451" t="inlineStr"/>
      <c r="H2451" t="inlineStr">
        <is>
          <t>Automotive › Replacement Parts › Sensors › Acceleration Sensors</t>
        </is>
      </c>
      <c r="I2451" t="inlineStr">
        <is>
          <t>https://m.media-amazon.com/images/I/51blawUOhpL._AC_SL1500_.jpg
https://m.media-amazon.com/images/I/51HqItSU6KL._AC_SL1500_.jpg
https://m.media-amazon.com/images/I/41Iug01BRzL._AC_SL1500_.jpg
https://m.media-amazon.com/images/I/51o2iidBOYL._AC_SL1500_.jpg
https://m.media-amazon.com/images/I/51Q7AeSkBwL._AC_SL1500_.jpg
https://m.media-amazon.com/images/I/51gmjpuGlTL._AC_SL1500_.jpg</t>
        </is>
      </c>
      <c r="J2451" t="inlineStr">
        <is>
          <t>EU5A-9G866-CE</t>
        </is>
      </c>
    </row>
    <row r="2452">
      <c r="A2452" t="inlineStr">
        <is>
          <t>https://www.amazon.com/AASS-Vapor-Canister-Purge-Solenoid-EU5A-9G866-CE/dp/B0FMS7TQGR/ref=sr_1_18?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-18</t>
        </is>
      </c>
      <c r="B2452" t="inlineStr">
        <is>
          <t>1pc AASS-Vapor Canister Purge Solenoid Valve EU5A-9G866-CE For 2.3L 2019</t>
        </is>
      </c>
      <c r="C2452" t="inlineStr">
        <is>
          <t>$132.40</t>
        </is>
      </c>
      <c r="D2452" t="inlineStr">
        <is>
          <t>Canister Purge Valves
1pc AASS-Vapor Canister Purge Solenoid Valve EU5A-9G866-CE For 2.3L 2019</t>
        </is>
      </c>
      <c r="E2452" t="inlineStr">
        <is>
          <t>Brand Name: GHHSBO
Model Number: GHHSBO
Manufacturer: GHHSBO
ASIN: B0FMS7TQGR</t>
        </is>
      </c>
      <c r="F2452" t="inlineStr">
        <is>
          <t>Canister Purge Valves
1pc AASS-Vapor Canister Purge Solenoid Valve EU5A-9G866-CE For 2.3L 2019
Canister Purge Valves
1pc AASS-Vapor Canister Purge Solenoid Valve EU5A-9G866-CE For 2.3L 2019</t>
        </is>
      </c>
      <c r="G2452" t="inlineStr"/>
      <c r="H2452" t="inlineStr">
        <is>
          <t>Automotive › Replacement Parts › Exhaust &amp; Emissions › Canister Purge Valves</t>
        </is>
      </c>
      <c r="I2452" t="inlineStr">
        <is>
          <t>https://m.media-amazon.com/images/I/51B7aidpsiL._AC_SL1500_.jpg
https://m.media-amazon.com/images/I/51L3k-qx4KL._AC_SL1500_.jpg
https://m.media-amazon.com/images/I/51CsXoNN4lL._AC_SL1500_.jpg
https://m.media-amazon.com/images/I/51H2wZsyM7L._AC_SL1500_.jpg
https://m.media-amazon.com/images/I/519zRO5dJhL._AC_SL1500_.jpg
https://m.media-amazon.com/images/I/51D8DQhClNL._AC_SL1500_.jpg</t>
        </is>
      </c>
      <c r="J2452" t="inlineStr">
        <is>
          <t>EU5A-9G866-CE</t>
        </is>
      </c>
    </row>
    <row r="2453">
      <c r="A2453" t="inlineStr">
        <is>
          <t>https://www.amazon.com/AASS-Vapor-Canister-Purge-Solenoid-EU5A-9G866-CE/dp/B0FMS9KJCW/ref=sr_1_19?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-19</t>
        </is>
      </c>
      <c r="B2453" t="inlineStr">
        <is>
          <t>1pc AASS-Vapor Canister Purge Solenoid Valve EU5A-9G866-CE For 2.3L 2019</t>
        </is>
      </c>
      <c r="C2453" t="inlineStr">
        <is>
          <t>$132.40</t>
        </is>
      </c>
      <c r="D2453" t="inlineStr">
        <is>
          <t>Canister Purge Valves
1pc AASS-Vapor Canister Purge Solenoid Valve EU5A-9G866-CE For 2.3L 2019</t>
        </is>
      </c>
      <c r="E2453" t="inlineStr">
        <is>
          <t>Brand Name: RQNKJJCE
Model Number: RQNKJJCE
Manufacturer: RQNKJJCE
ASIN: B0FMS9KJCW</t>
        </is>
      </c>
      <c r="F2453" t="inlineStr">
        <is>
          <t>Canister Purge Valves
1pc AASS-Vapor Canister Purge Solenoid Valve EU5A-9G866-CE For 2.3L 2019
Canister Purge Valves
1pc AASS-Vapor Canister Purge Solenoid Valve EU5A-9G866-CE For 2.3L 2019</t>
        </is>
      </c>
      <c r="G2453" t="inlineStr"/>
      <c r="H2453" t="inlineStr">
        <is>
          <t>Automotive › Replacement Parts › Exhaust &amp; Emissions › Canister Purge Valves</t>
        </is>
      </c>
      <c r="I2453" t="inlineStr">
        <is>
          <t>https://m.media-amazon.com/images/I/51B7aidpsiL._AC_SL1500_.jpg
https://m.media-amazon.com/images/I/51L3k-qx4KL._AC_SL1500_.jpg
https://m.media-amazon.com/images/I/51CsXoNN4lL._AC_SL1500_.jpg
https://m.media-amazon.com/images/I/51H2wZsyM7L._AC_SL1500_.jpg
https://m.media-amazon.com/images/I/519zRO5dJhL._AC_SL1500_.jpg
https://m.media-amazon.com/images/I/51D8DQhClNL._AC_SL1500_.jpg</t>
        </is>
      </c>
      <c r="J2453" t="inlineStr">
        <is>
          <t>EU5A-9G866-CE</t>
        </is>
      </c>
    </row>
    <row r="2454">
      <c r="A2454" t="inlineStr">
        <is>
          <t>https://www.amazon.com/Compatible-2017-2020-Expedition-JL3Z9B325D-JL3Z-9B325-D/dp/B0DMJJ2W7P/ref=sr_1_20?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-20</t>
        </is>
      </c>
      <c r="B2454" t="inlineStr">
        <is>
          <t>Fuel Vapor Canister Purge Solenoid Control Valve Compatible with Ford F-150 2017-2020 Expedition 2018-2021, Lincoln Navigator 2018-2021 Replace JL3Z9B325D JL3Z-9B325-D</t>
        </is>
      </c>
      <c r="C2454" t="inlineStr">
        <is>
          <t>$54.99</t>
        </is>
      </c>
      <c r="D2454" t="inlineStr">
        <is>
          <t>Compatible Models: Compatible with Ford Expedition 2018-2021, Ford Expedition 2018-2021, Ford Expedition 2018-2021.
Replacement Part Number: JL3Z9B325D JL3Z-9B325-D Please confirm if it is the model you need before purchasing.
High quality: made of high-quality raw materials, stable performance, high transmission efficiency, plug and play, easy installation, long service life.
High standards: We use strict production technology and advanced production technology to make, after the product is made, it will go through a series of tests to ensure that it can be used normally and for a long time, please feel free to buy.
Package includes: 1*Vapor Canister Purge Solenoid Control Valve</t>
        </is>
      </c>
      <c r="E2454" t="inlineStr">
        <is>
          <t>Manufacturer: ‎Tivora
Brand: ‎Tivora
Item Weight: ‎3.98 ounces
Package Dimensions: ‎17.94 x 4.75 x 1.5 inches
Manufacturer Part Number: ‎MKD665</t>
        </is>
      </c>
      <c r="F2454" t="inlineStr">
        <is>
          <t>Fuel Vapor Canister Purge Solenoid Control Valve
Compatible Models: Compatible with Ford Expedition 2018-2021, Ford Expedition 2018-2021, Ford Expedition 2018-2021.
Replacement Part Number: JL3Z9B325D JL3Z-9B325-D Please confirm if it is the model you need before purchasing.
High quality: made of high-quality raw materials, stable performance, high transmission efficiency, plug and play, easy installation, long service life.
High standards: We use strict production technology and advanced production technology to make, after the product is made, it will go through a series of tests to ensure that it can be used normally and for a long time, please feel free to buy.
Package includes: 1*Vapor Canister Purge Solenoid Control Valve</t>
        </is>
      </c>
      <c r="G2454" t="inlineStr"/>
      <c r="H2454" t="inlineStr">
        <is>
          <t>Automotive › Replacement Parts › Exhaust &amp; Emissions › Canister Purge Valves</t>
        </is>
      </c>
      <c r="I2454" t="inlineStr">
        <is>
          <t>https://m.media-amazon.com/images/I/41bJSTEM1kL._AC_SL1500_.jpg
https://m.media-amazon.com/images/I/41bvEGTFvzL._AC_SL1500_.jpg
https://m.media-amazon.com/images/I/41IIrrn-nEL._AC_SL1500_.jpg
https://m.media-amazon.com/images/I/41eQcjb4fLL._AC_SL1500_.jpg
https://m.media-amazon.com/images/I/51b5lgad3QL._AC_SL1500_.jpg</t>
        </is>
      </c>
      <c r="J2454" t="inlineStr">
        <is>
          <t>EU5A-9G866-CE</t>
        </is>
      </c>
    </row>
    <row r="2455">
      <c r="A2455" t="inlineStr">
        <is>
          <t>https://www.amazon.com/EU5A-9G866-CE-Vapor-Canister-Solenoid-Ranger/dp/B0GMQQ864V/ref=sr_1_21?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-21</t>
        </is>
      </c>
      <c r="B2455" t="inlineStr">
        <is>
          <t>EU5A-9G866-CE Vapor Canister Purge Valve Solenoid For 2019 Ford Ranger 2.3L</t>
        </is>
      </c>
      <c r="C2455" t="inlineStr">
        <is>
          <t>$39.99</t>
        </is>
      </c>
      <c r="D2455" t="inlineStr">
        <is>
          <t>Replacement Part Number:EU5A-9G866-CE, EU5A-9G866-CC.
Compatible with 2019 Ford Ranger 2.3L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E2455" t="inlineStr">
        <is>
          <t>Exterior Finish: Machined</t>
        </is>
      </c>
      <c r="F2455" t="inlineStr">
        <is>
          <t>Material Plastic Metal
Inlet Connection Type Flange
Outlet Connection Type NPT
Type Vapor Canister Purge Valve
Features Easy installation
Replacement Part Number:EU5A-9G866-CE, EU5A-9G866-CC.
Compatible with 2019 Ford Ranger 2.3L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G2455" t="inlineStr"/>
      <c r="H2455" t="inlineStr">
        <is>
          <t>Automotive › Replacement Parts › Exhaust &amp; Emissions › Canister Purge Valves</t>
        </is>
      </c>
      <c r="I2455" t="inlineStr">
        <is>
          <t>https://m.media-amazon.com/images/I/51o90j9-duL._AC_SL1500_.jpg
https://m.media-amazon.com/images/I/51FOd2I9fzL._AC_SL1500_.jpg
https://m.media-amazon.com/images/I/51GtwW9ndrL._AC_SL1500_.jpg
https://m.media-amazon.com/images/I/41mBujSOTUL._AC_SL1500_.jpg
https://m.media-amazon.com/images/I/51aGErwIVFL._AC_SL1500_.jpg
https://m.media-amazon.com/images/I/512XpzOn40L._AC_SL1500_.jpg
https://m.media-amazon.com/images/I/51b+qxqC3fL._AC_SL1500_.jpg
https://m.media-amazon.com/images/I/51AXxSfJpoL._AC_SL1500_.jpg</t>
        </is>
      </c>
      <c r="J2455" t="inlineStr">
        <is>
          <t>EU5A-9G866-CE</t>
        </is>
      </c>
    </row>
    <row r="2456">
      <c r="A2456" t="inlineStr">
        <is>
          <t>https://www.amazon.com/YAOMUMU-EU5A-9G866-CE-Solenoid-Compatible-Ranger/dp/B0FH7858YJ/ref=sr_1_22?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-22</t>
        </is>
      </c>
      <c r="B2456" t="inlineStr">
        <is>
          <t>EU5A-9G866-CE Vapor Purge Valve Solenoid Compatible with Ford Ranger 2.3L</t>
        </is>
      </c>
      <c r="C2456" t="inlineStr">
        <is>
          <t>$54.99</t>
        </is>
      </c>
      <c r="D2456" t="inlineStr">
        <is>
          <t>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56" t="inlineStr">
        <is>
          <t>Brand Name: YAOMUMU
Model Number: EU5A-9G866-CE
Manufacturer: YAOMUMU
Included Components: Canister Purge Valves
ASIN: B0FH7858YJ</t>
        </is>
      </c>
      <c r="F2456" t="inlineStr">
        <is>
          <t>OE/OEM Part Number:EU5A-9G866-CE
Before purchasing, please check if the OE number, model, and appearance image match to avoid errors.
OE/OEM Part Number:EU5A-9G866-CE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56" t="inlineStr"/>
      <c r="H2456" t="inlineStr">
        <is>
          <t>Automotive › Replacement Parts › Exhaust &amp; Emissions › Canister Purge Valves</t>
        </is>
      </c>
      <c r="I2456" t="inlineStr">
        <is>
          <t>https://m.media-amazon.com/images/I/51px7Nmj2WL._AC_SL1375_.jpg
https://m.media-amazon.com/images/I/51TuRe0ghvL._AC_SL1500_.jpg
https://m.media-amazon.com/images/I/51qh0eKKkiL._AC_SL1500_.jpg
https://m.media-amazon.com/images/I/51fMqqsr-SL._AC_SL1500_.jpg
https://m.media-amazon.com/images/I/51Lk0sRbx0L._AC_SL1500_.jpg
https://m.media-amazon.com/images/I/51yu3MrlhML._AC_SL1500_.jpg</t>
        </is>
      </c>
      <c r="J2456" t="inlineStr">
        <is>
          <t>EU5A-9G866-CE</t>
        </is>
      </c>
    </row>
    <row r="2457">
      <c r="A2457" t="inlineStr">
        <is>
          <t>https://www.amazon.com/ZIKAUTOX-Canister-Solenoid-EU5A-9G866-CE-Replacement/dp/B0FDWGH9L3/ref=sr_1_23?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-23</t>
        </is>
      </c>
      <c r="B2457" t="inlineStr">
        <is>
          <t>1PCS Vapor Canister Purge Solenoid Valve EU5A-9G866-CE Replacement for Ford Ranger 2019 2.3L</t>
        </is>
      </c>
      <c r="C2457" t="inlineStr">
        <is>
          <t>$72.99</t>
        </is>
      </c>
      <c r="D2457" t="inlineStr">
        <is>
          <t>OEM: EU5A-9G866-CE
Replacement of product number: EU5A-9G866-CE 136200-7590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E2457" t="inlineStr">
        <is>
          <t>Exterior Finish: Painted</t>
        </is>
      </c>
      <c r="F2457" t="inlineStr">
        <is>
          <t>OE/OEM Part Number:
EU5A-9G866-CE
EU5A9G866CE,136200-7590
Application Vehicles:
Compatible with 2019 Ford Ranger 2.3L
Package Included:
1PCS Vapor Purge Valve Solenoid
OEM: EU5A-9G866-CE
Replacement of product number: EU5A-9G866-CE 136200-7590
Our EGR Vacuum Valve Solenoid Switch Solenoid Valve have undergone strict quality control, have excellent reliability and durability.
It is recommended to find a professional to install.
Please check the model year to confirm that the part is compatible with your vehicle</t>
        </is>
      </c>
      <c r="G2457" t="inlineStr"/>
      <c r="H2457" t="inlineStr">
        <is>
          <t>Automotive › Replacement Parts › Exhaust &amp; Emissions › Canister Purge Valves</t>
        </is>
      </c>
      <c r="I2457" t="inlineStr">
        <is>
          <t>https://m.media-amazon.com/images/I/51Se40OFLLL._AC_SL1500_.jpg
https://m.media-amazon.com/images/I/51TuRe0ghvL._AC_SL1500_.jpg
https://m.media-amazon.com/images/I/51Lk0sRbx0L._AC_SL1500_.jpg
https://m.media-amazon.com/images/I/51qh0eKKkiL._AC_SL1500_.jpg
https://m.media-amazon.com/images/I/51fMqqsr-SL._AC_SL1500_.jpg
https://m.media-amazon.com/images/I/51vvaORqLAL._AC_SL1500_.jpg
https://m.media-amazon.com/images/I/51nvpUGoXuL._AC_SL1500_.jpg</t>
        </is>
      </c>
      <c r="J2457" t="inlineStr">
        <is>
          <t>EU5A-9G866-CE</t>
        </is>
      </c>
    </row>
    <row r="2458">
      <c r="A2458" t="inlineStr">
        <is>
          <t>https://www.amazon.com/EU5A-9G866-CE-Purge-Compatible-Ranger-Purification/dp/B0GV7Y9BW3/ref=sr_1_24?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-24</t>
        </is>
      </c>
      <c r="B2458" t="inlineStr">
        <is>
          <t>EU5A-9G866-CE Purge Compatible With Ranger 2.3L 2019 Steam Purification Valve</t>
        </is>
      </c>
      <c r="C2458" t="inlineStr">
        <is>
          <t>$102.46</t>
        </is>
      </c>
      <c r="D2458" t="inlineStr">
        <is>
          <t>- Compatible With Ranger 2.3L 2019
- Part Number：EU5A-9G866-CE EU5A9G866CE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458" t="inlineStr">
        <is>
          <t>Manufacturer: ‎Generic
Brand: ‎Generic
Model: ‎7BMVLW8M1R6LFCZL
Item Weight: ‎1.76 ounces
Product Dimensions: ‎0.39 x 0.39 x 0.39 inches
Item model number: ‎7BMVLW8M1R6LFCZL
Exterior: ‎Brushed
Manufacturer Part Number: ‎7BMVLW8M1R6LFCZL</t>
        </is>
      </c>
      <c r="F2458" t="inlineStr">
        <is>
          <t>EU5A-9G866-CE Purge Compatible with Ranger 2.3L 2019 Steam Purification Valve
Type: Purge
Fitment Type:Direct Replacement
Condition:
Part Number EU5A9G866CE
Compatible with Ranger 2.3L 2019
Colour:Black
Material:plastic
Package Contents:
1 x Purge Valve
==========
High-concerned chemical : None
Material : Plastic
Specification 1 : EU5A9G866CE
Specification 2 : Purge
Specification 3 : for Evap Purge Valve Solenoid
Specification 4 : Steam Purification Valve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Ranger 2.3L 2019
- Part Number：EU5A-9G866-CE EU5A9G866CE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458" t="inlineStr"/>
      <c r="H2458" t="inlineStr">
        <is>
          <t>Automotive › Replacement Parts › Exhaust &amp; Emissions › Solenoids › Canister Purge Controls</t>
        </is>
      </c>
      <c r="I2458" t="inlineStr">
        <is>
          <t>https://m.media-amazon.com/images/I/41NjWnsuuAL._AC_SL1500_.jpg
https://m.media-amazon.com/images/I/51+-ITrJSlL._AC_SL1500_.jpg
https://m.media-amazon.com/images/I/51Js4on5gmL._AC_SL1500_.jpg
https://m.media-amazon.com/images/I/51x9m3sL+5L._AC_SL1500_.jpg
https://m.media-amazon.com/images/I/51ybvr+fLqL._AC_SL1500_.jpg
https://m.media-amazon.com/images/I/51L95UcEsLL._AC_SL1500_.jpg</t>
        </is>
      </c>
      <c r="J2458" t="inlineStr">
        <is>
          <t>EU5A-9G866-CE</t>
        </is>
      </c>
    </row>
    <row r="2459">
      <c r="A2459" t="inlineStr">
        <is>
          <t>https://www.amazon.com/136200-7130-136200-7310-136200-7590-136200-7040-EU5A-9G866-CE/dp/B0DSF2X1ZL/ref=sr_1_25?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-25</t>
        </is>
      </c>
      <c r="B2459" t="inlineStr">
        <is>
          <t>1pcs 12666845 136200-7130 136200-7310 136200-7590 136200-7040 136200-7000 136200-7020 136200-7230(136200-7590/EU5A-9G866-CE)</t>
        </is>
      </c>
      <c r="C2459" t="inlineStr">
        <is>
          <t>$36.72</t>
        </is>
      </c>
      <c r="D2459" t="inlineStr"/>
      <c r="E2459" t="inlineStr">
        <is>
          <t>Manufacturer: ‎BOUZQRBQT
Brand: ‎BOUZQRBQT
Model: ‎BOUZQRBQT
Item Weight: ‎3.53 ounces
Package Dimensions: ‎1.18 x 0.79 x 0.39 inches
Item model number: ‎BOUZQRBQT
Manufacturer Part Number: ‎BOUZQRBQT</t>
        </is>
      </c>
      <c r="F2459" t="inlineStr">
        <is>
          <t>BOUZQRBQT</t>
        </is>
      </c>
      <c r="G2459" t="inlineStr"/>
      <c r="H2459" t="inlineStr">
        <is>
          <t>Automotive › Motorcycle &amp; Powersports › Parts › Ignition › Spark Plugs &amp; Accessories › Spark Plugs</t>
        </is>
      </c>
      <c r="I2459" t="inlineStr">
        <is>
          <t>https://m.media-amazon.com/images/I/51YMnyCy3LL._AC_SL1500_.jpg
https://m.media-amazon.com/images/I/61n0IW5BuwL._AC_SL1500_.jpg</t>
        </is>
      </c>
      <c r="J2459" t="inlineStr">
        <is>
          <t>EU5A-9G866-CE</t>
        </is>
      </c>
    </row>
    <row r="2460">
      <c r="A2460" t="inlineStr">
        <is>
          <t>https://www.amazon.com/EU5A-9G866-CE-EU5A9G866CE-Compatible-Purifier-Purification/dp/B0GV8R1DV3/ref=sr_1_26?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-26</t>
        </is>
      </c>
      <c r="B2460" t="inlineStr">
        <is>
          <t>EU5A-9G866-CE EU5A9G866CE Compatible With Ranger 2.3L 2019 Steam Purifier Valve- Purge Purification</t>
        </is>
      </c>
      <c r="C2460" t="inlineStr">
        <is>
          <t>$84.12</t>
        </is>
      </c>
      <c r="D2460" t="inlineStr">
        <is>
          <t>- Compatible With Ranger 2.3L 2019
- Part Number：EU5A-9G866-CE EU5A9G866CE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460" t="inlineStr">
        <is>
          <t>Manufacturer: ‎Generic
Brand: ‎Generic
Model: ‎GZQBN6FCZL
Item Weight: ‎1.76 ounces
Product Dimensions: ‎0.39 x 0.39 x 0.39 inches
Item model number: ‎GZQBN6FCZL
Exterior: ‎Brushed
Manufacturer Part Number: ‎GZQBN6FCZL</t>
        </is>
      </c>
      <c r="F2460" t="inlineStr">
        <is>
          <t>Name: Purge Valve
Type: Purge
Fitment Type:Direct Replacement
Condition:
Part Number EU5A9G866CE
Compatible with Ranger 2.3L 2019
ColourBlack
Materialplastic
Package Contents
1 x Purge Valve
==========
High-concerned chemical : None
Material : Plastic
Specification 1 : EU5A9G866CE
Specification 2 : Purge
Specification 3 : for Evap Purge Valve Solenoid
Specification 4 : Steam Purification Valve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Ranger 2.3L 2019
- Part Number：EU5A-9G866-CE EU5A9G866CE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460" t="inlineStr"/>
      <c r="H2460" t="inlineStr">
        <is>
          <t>Automotive › Replacement Parts › Exhaust &amp; Emissions › Solenoids › Canister Purge Controls</t>
        </is>
      </c>
      <c r="I2460" t="inlineStr">
        <is>
          <t>https://m.media-amazon.com/images/I/415jqJ3XF0L._AC_SL1500_.jpg
https://m.media-amazon.com/images/I/51eeBzyjNXL._AC_SL1500_.jpg
https://m.media-amazon.com/images/I/51gHENofTkL._AC_SL1500_.jpg
https://m.media-amazon.com/images/I/41IsOqXZU9L._AC_SL1500_.jpg
https://m.media-amazon.com/images/I/51YUj4tAhqL._AC_SL1500_.jpg
https://m.media-amazon.com/images/I/51fIZL2H5mL._AC_SL1500_.jpg</t>
        </is>
      </c>
      <c r="J2460" t="inlineStr">
        <is>
          <t>EU5A-9G866-CE</t>
        </is>
      </c>
    </row>
    <row r="2461">
      <c r="A2461" t="inlineStr">
        <is>
          <t>https://www.amazon.com/AB16-EU5A-9G866-CE-EU5A9G866CE-Evaporative-Purge-Solenoid/dp/B0GJ46YF8S/ref=sr_1_27?dib=eyJ2IjoiMSJ9.eaF1OHZDADKhfN_jP2fINQhNJ_Nn2ru9RHI5B6pigkauI3klKgkdBC53TO7KRJhJI1aFeYj9BNPBlXwzP9s4tgQXO70tOlH3WIetdn1JkwdtrXZhLkh9EFAvVoHMn47JRr8l-XADEtZpWaaf4hjNOci3R4huWDh7lV6ofMahbQLCO55K4ZKdXRp8FUtK-HuPBYG1S2yvEYeAed-_i4NKnptlWpx8kzWFf2bXAPR8qjej1ZWFMHb7tGG_zNRlhnhOz_NwHjYhZjgTKU1izaeA5-OkGWq3g5jGnjQ_o1NxZJ0.CzQxUeO0f3g5aJvgQpekGXc8I-NdyQvBREzEdR-tw7Y&amp;dib_tag=se&amp;keywords=EU5A-9G866-CE&amp;qid=1776161515&amp;s=automotive&amp;sr=1-27</t>
        </is>
      </c>
      <c r="B2461" t="inlineStr">
        <is>
          <t>AB16-EU5A-9G866-CE EU5A9G866CE Evaporative Purge Solenoid</t>
        </is>
      </c>
      <c r="C2461" t="inlineStr">
        <is>
          <t>$62.70</t>
        </is>
      </c>
      <c r="D2461" t="inlineStr">
        <is>
          <t>solenoid valve
Solenoid Valve</t>
        </is>
      </c>
      <c r="E2461" t="inlineStr">
        <is>
          <t>Manufacturer: ‎KUNKAJNGM
Brand: ‎KUNKAJNGM
Model: ‎KUNKAJNGM
Item Weight: ‎1.76 ounces
Package Dimensions: ‎0.39 x 0.39 x 0.39 inches
Item model number: ‎KUNKAJNGM
Exterior: ‎Brushed
Manufacturer Part Number: ‎KUNKAJNGM</t>
        </is>
      </c>
      <c r="F2461" t="inlineStr">
        <is>
          <t>solenoid valve
Material : Plastic
Specification 1 : Vapor Canister Purge Valve
Specification 2 : Purge Valve Solenoid
Specification 3 : EU5A9G866CE EU5A9G866CE
solenoid valve
Solenoid Valve</t>
        </is>
      </c>
      <c r="G2461" t="inlineStr"/>
      <c r="H2461" t="inlineStr">
        <is>
          <t>Automotive › Replacement Parts › Exhaust &amp; Emissions › Canister Purge Valves</t>
        </is>
      </c>
      <c r="I2461" t="inlineStr">
        <is>
          <t>https://m.media-amazon.com/images/I/41pPhvwyM8L._AC_SL1000_.jpg
https://m.media-amazon.com/images/I/41drzcRTblL._AC_SL1000_.jpg
https://m.media-amazon.com/images/I/41yv+pT8tUL._AC_SL1000_.jpg
https://m.media-amazon.com/images/I/41xZAct8uEL._AC_SL1000_.jpg</t>
        </is>
      </c>
      <c r="J2461" t="inlineStr">
        <is>
          <t>EU5A-9G866-CE</t>
        </is>
      </c>
    </row>
    <row r="2462">
      <c r="A2462" t="inlineStr">
        <is>
          <t>https://www.amazon.com/136200-7130-136200-7310-136200-7590-136200-7040-136200-7000/dp/B0DSF53JJ5/ref=sr_1_2?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-2</t>
        </is>
      </c>
      <c r="B2462" t="inlineStr">
        <is>
          <t>1pcs 12666845 136200-7130 136200-7310 136200-7590 136200-7040 136200-7000 136200-7020 136200-7230(136200-7140)</t>
        </is>
      </c>
      <c r="C2462" t="inlineStr">
        <is>
          <t>$38.76</t>
        </is>
      </c>
      <c r="D2462" t="inlineStr"/>
      <c r="E2462" t="inlineStr">
        <is>
          <t>Brand Name: BOUZQRBQT
Model: BOUZQRBQT
Manufacturer: BOUZQRBQT
Unit Count: 1.0 Count
Warranty Description: No Warranty
ASIN: B0DSF53JJ5</t>
        </is>
      </c>
      <c r="F2462" t="inlineStr">
        <is>
          <t>BOUZQRBQT</t>
        </is>
      </c>
      <c r="G2462" t="inlineStr"/>
      <c r="H2462" t="inlineStr">
        <is>
          <t>Automotive › Motorcycle &amp; Powersports › Parts › Ignition › Spark Plugs &amp; Accessories › Spark Plugs</t>
        </is>
      </c>
      <c r="I2462" t="inlineStr">
        <is>
          <t>https://m.media-amazon.com/images/I/51qm-ENNiVL._AC_SL1500_.jpg
https://m.media-amazon.com/images/I/61n0IW5BuwL._AC_SL1500_.jpg</t>
        </is>
      </c>
      <c r="J2462" t="inlineStr">
        <is>
          <t>136200-7590</t>
        </is>
      </c>
    </row>
    <row r="2463">
      <c r="A2463" t="inlineStr">
        <is>
          <t>https://www.amazon.com/136200-7130-136200-7310-136200-7590-136200-7040-36162-RNA-A01/dp/B0DSF62DZG/ref=sr_1_3?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-3</t>
        </is>
      </c>
      <c r="B2463" t="inlineStr">
        <is>
          <t>1pcs 12666845 136200-7130 136200-7310 136200-7590 136200-7040 136200-7000 136200-7020 136200-7230(136200-7000/36162-RNA-A01/136200-0704)</t>
        </is>
      </c>
      <c r="C2463" t="inlineStr">
        <is>
          <t>$38.76</t>
        </is>
      </c>
      <c r="D2463" t="inlineStr"/>
      <c r="E2463" t="inlineStr">
        <is>
          <t>Manufacturer: ‎BOUZQRBQT
Brand: ‎BOUZQRBQT
Model: ‎BOUZQRBQT
Item Weight: ‎3.53 ounces
Package Dimensions: ‎1.18 x 0.79 x 0.39 inches
Item model number: ‎BOUZQRBQT
Manufacturer Part Number: ‎BOUZQRBQT</t>
        </is>
      </c>
      <c r="F2463" t="inlineStr">
        <is>
          <t>BOUZQRBQT</t>
        </is>
      </c>
      <c r="G2463" t="inlineStr"/>
      <c r="H2463" t="inlineStr">
        <is>
          <t>Automotive › Motorcycle &amp; Powersports › Parts › Ignition › Spark Plugs &amp; Accessories › Spark Plugs</t>
        </is>
      </c>
      <c r="I2463" t="inlineStr">
        <is>
          <t>https://m.media-amazon.com/images/I/51e7SrKOy1L._AC_SL1500_.jpg
https://m.media-amazon.com/images/I/61n0IW5BuwL._AC_SL1500_.jpg</t>
        </is>
      </c>
      <c r="J2463" t="inlineStr">
        <is>
          <t>136200-7590</t>
        </is>
      </c>
    </row>
    <row r="2464">
      <c r="A2464" t="inlineStr">
        <is>
          <t>https://www.amazon.com/136200-7130-136200-7310-136200-7590-136200-7040-EU5A-9G866-CE/dp/B0F5MNLBT3/ref=sr_1_4?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-4</t>
        </is>
      </c>
      <c r="B2464" t="inlineStr">
        <is>
          <t>1pcs 12666845 136200-7130 136200-7310 136200-7590 136200-7040 136200-7000 136200-7020 136200-7230(136200-7590/EU5A-9G866-CE)</t>
        </is>
      </c>
      <c r="C2464" t="inlineStr"/>
      <c r="D2464" t="inlineStr"/>
      <c r="E2464" t="inlineStr">
        <is>
          <t>Brand Name: Pedersean
Model: IOZABJZBZ-136200-7590/EU5A-9G866-CE
Manufacturer: Pedersean
Unit Count: 1.0 Count
ASIN: B0F5MNLBT3</t>
        </is>
      </c>
      <c r="F2464" t="inlineStr">
        <is>
          <t>1pcs 12666845 136200-7130 136200-7310 136200-7590 136200-7040 136200-7000 136200-7020 136200-7230</t>
        </is>
      </c>
      <c r="G2464" t="inlineStr"/>
      <c r="H2464" t="inlineStr">
        <is>
          <t>Cell Phones &amp; Accessories › Accessories › Automobile Accessories</t>
        </is>
      </c>
      <c r="I2464" t="inlineStr">
        <is>
          <t>https://m.media-amazon.com/images/I/51YMnyCy3LL._SL1500_.jpg
https://m.media-amazon.com/images/I/61n0IW5BuwL._SL1500_.jpg</t>
        </is>
      </c>
      <c r="J2464" t="inlineStr">
        <is>
          <t>136200-7590</t>
        </is>
      </c>
    </row>
    <row r="2465">
      <c r="A2465" t="inlineStr">
        <is>
          <t>https://www.amazon.com/136200-7130-136200-7310-136200-7590-136200-7040-36162-RNA-A01/dp/B0F5MRJCYH/ref=sr_1_5?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-5</t>
        </is>
      </c>
      <c r="B2465" t="inlineStr">
        <is>
          <t>1pcs 12666845 136200-7130 136200-7310 136200-7590 136200-7040 136200-7000 136200-7020 136200-7230(136200-7000/36162-RNA-A01/136200-0704)</t>
        </is>
      </c>
      <c r="C2465" t="inlineStr"/>
      <c r="D2465" t="inlineStr"/>
      <c r="E2465" t="inlineStr">
        <is>
          <t>Brand Name: Pedersean
Model: IOZABJZBZ-2D8692B82BA1A0E267C48749EDB
Manufacturer: Pedersean
Unit Count: 1.0 Count
ASIN: B0F5MRJCYH</t>
        </is>
      </c>
      <c r="F2465" t="inlineStr">
        <is>
          <t>1pcs 12666845 136200-7130 136200-7310 136200-7590 136200-7040 136200-7000 136200-7020 136200-7230</t>
        </is>
      </c>
      <c r="G2465" t="inlineStr"/>
      <c r="H2465" t="inlineStr">
        <is>
          <t>Cell Phones &amp; Accessories › Accessories › Automobile Accessories</t>
        </is>
      </c>
      <c r="I2465" t="inlineStr">
        <is>
          <t>https://m.media-amazon.com/images/I/51e7SrKOy1L._AC_SL1500_.jpg
https://m.media-amazon.com/images/I/61n0IW5BuwL._AC_SL1500_.jpg</t>
        </is>
      </c>
      <c r="J2465" t="inlineStr">
        <is>
          <t>136200-7590</t>
        </is>
      </c>
    </row>
    <row r="2466">
      <c r="A2466" t="inlineStr">
        <is>
          <t>https://www.amazon.com/136200-7130-136200-7310-136200-7590-136200-7040-136200-7091/dp/B0F5MTLFD2/ref=sr_1_6?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-6</t>
        </is>
      </c>
      <c r="B2466" t="inlineStr">
        <is>
          <t>1pcs 12666845 136200-7130 136200-7310 136200-7590 136200-7040 136200-7000 136200-7020 136200-7230(136200-7020/136200-7091)</t>
        </is>
      </c>
      <c r="C2466" t="inlineStr"/>
      <c r="D2466" t="inlineStr"/>
      <c r="E2466" t="inlineStr">
        <is>
          <t>Item Weight: 100 Grams</t>
        </is>
      </c>
      <c r="F2466" t="inlineStr">
        <is>
          <t>1pcs 12666845 136200-7130 136200-7310 136200-7590 136200-7040 136200-7000 136200-7020 136200-7230</t>
        </is>
      </c>
      <c r="G2466" t="inlineStr"/>
      <c r="H2466" t="inlineStr">
        <is>
          <t>Cell Phones &amp; Accessories › Accessories › Automobile Accessories</t>
        </is>
      </c>
      <c r="I2466" t="inlineStr">
        <is>
          <t>https://m.media-amazon.com/images/I/61BSEv-lrnL._AC_SL1500_.jpg
https://m.media-amazon.com/images/I/61n0IW5BuwL._AC_SL1500_.jpg</t>
        </is>
      </c>
      <c r="J2466" t="inlineStr">
        <is>
          <t>136200-7590</t>
        </is>
      </c>
    </row>
    <row r="2467">
      <c r="A2467" t="inlineStr">
        <is>
          <t>https://www.amazon.com/136200-7130-136200-7310-136200-7590-136200-7040-L518-18-741/dp/B0F5MQ36GX/ref=sr_1_7?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-7</t>
        </is>
      </c>
      <c r="B2467" t="inlineStr">
        <is>
          <t>1pcs 12666845 136200-7130 136200-7310 136200-7590 136200-7040 136200-7000 136200-7020 136200-7230(136200-7130/L518-18-741)</t>
        </is>
      </c>
      <c r="C2467" t="inlineStr"/>
      <c r="D2467" t="inlineStr"/>
      <c r="E2467" t="inlineStr">
        <is>
          <t>Brand Name: Pedersean
Number of Pieces: 1
Model Number: IOZABJZBZ-136200-7130/L518-18-741
Manufacturer: Pedersean
Item Weight: 100 Grams
Unit Count: 1.0 Count
ASIN: B0F5MQ36GX</t>
        </is>
      </c>
      <c r="F2467" t="inlineStr">
        <is>
          <t>1pcs 12666845 136200-7130 136200-7310 136200-7590 136200-7040 136200-7000 136200-7020 136200-7230</t>
        </is>
      </c>
      <c r="G2467" t="inlineStr"/>
      <c r="H2467" t="inlineStr">
        <is>
          <t>Cell Phones &amp; Accessories › Accessories › Automobile Accessories</t>
        </is>
      </c>
      <c r="I2467" t="inlineStr">
        <is>
          <t>https://m.media-amazon.com/images/I/61us5hpd9ML._AC_SL1500_.jpg
https://m.media-amazon.com/images/I/61n0IW5BuwL._AC_SL1500_.jpg</t>
        </is>
      </c>
      <c r="J2467" t="inlineStr">
        <is>
          <t>136200-7590</t>
        </is>
      </c>
    </row>
    <row r="2468">
      <c r="A2468" t="inlineStr">
        <is>
          <t>https://www.amazon.com/136200-7130-136200-7310-136200-7590-136200-7040-36162-RMX-A01/dp/B0F5MP9TCB/ref=sr_1_8?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-8</t>
        </is>
      </c>
      <c r="B2468" t="inlineStr">
        <is>
          <t>1pcs 12666845 136200-7130 136200-7310 136200-7590 136200-7040 136200-7000 136200-7020 136200-7230(136200-7040/36162-RMX-A01)</t>
        </is>
      </c>
      <c r="C2468" t="inlineStr"/>
      <c r="D2468" t="inlineStr"/>
      <c r="E2468" t="inlineStr">
        <is>
          <t>Brand Name: Pedersean
Model: IOZABJZBZ-136200-7040/36162-RMX-A01
Manufacturer: Pedersean
Unit Count: 1.0 Count
ASIN: B0F5MP9TCB</t>
        </is>
      </c>
      <c r="F2468" t="inlineStr">
        <is>
          <t>1pcs 12666845 136200-7130 136200-7310 136200-7590 136200-7040 136200-7000 136200-7020 136200-7230</t>
        </is>
      </c>
      <c r="G2468" t="inlineStr"/>
      <c r="H2468" t="inlineStr">
        <is>
          <t>Cell Phones &amp; Accessories › Accessories › Automobile Accessories</t>
        </is>
      </c>
      <c r="I2468" t="inlineStr">
        <is>
          <t>https://m.media-amazon.com/images/I/51eT9Do7gwL._AC_SL1500_.jpg
https://m.media-amazon.com/images/I/61n0IW5BuwL._AC_SL1500_.jpg</t>
        </is>
      </c>
      <c r="J2468" t="inlineStr">
        <is>
          <t>136200-7590</t>
        </is>
      </c>
    </row>
    <row r="2469">
      <c r="A2469" t="inlineStr">
        <is>
          <t>https://www.amazon.com/136200-7130-136200-7310-136200-7590-136200-7040-136200-7000/dp/B0F5MQR6BG/ref=sr_1_9?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-9</t>
        </is>
      </c>
      <c r="B2469" t="inlineStr">
        <is>
          <t>1pcs 12666845 136200-7130 136200-7310 136200-7590 136200-7040 136200-7000 136200-7020 136200-7230(136200-7140)</t>
        </is>
      </c>
      <c r="C2469" t="inlineStr"/>
      <c r="D2469" t="inlineStr"/>
      <c r="E2469" t="inlineStr">
        <is>
          <t>Brand Name: Pedersean
Model: IOZABJZBZ-136200-7140
Manufacturer: Pedersean
Unit Count: 1.0 Count
ASIN: B0F5MQR6BG</t>
        </is>
      </c>
      <c r="F2469" t="inlineStr">
        <is>
          <t>1pcs 12666845 136200-7130 136200-7310 136200-7590 136200-7040 136200-7000 136200-7020 136200-7230</t>
        </is>
      </c>
      <c r="G2469" t="inlineStr"/>
      <c r="H2469" t="inlineStr">
        <is>
          <t>Cell Phones &amp; Accessories › Accessories › Automobile Accessories</t>
        </is>
      </c>
      <c r="I2469" t="inlineStr">
        <is>
          <t>https://m.media-amazon.com/images/I/51qm-ENNiVL._AC_SL1500_.jpg
https://m.media-amazon.com/images/I/61n0IW5BuwL._AC_SL1500_.jpg</t>
        </is>
      </c>
      <c r="J2469" t="inlineStr">
        <is>
          <t>136200-7590</t>
        </is>
      </c>
    </row>
    <row r="2470">
      <c r="A2470" t="inlineStr">
        <is>
          <t>https://www.amazon.com/136200-7130-136200-7310-136200-7590-136200-7040-136200-7000/dp/B0F5MQ58SY/ref=sr_1_10?dib=eyJ2IjoiMSJ9.QpBWP7ZVYy39_damn1xn5k973LqthUxRUqnk0T2BPNdOSGP_mc0eRk4ybXlt_xXMyzvUWgrCd2BdVec8Jgf5amtcjLXOQiTu8pXXeyPCUuY-w2xvLLJASivXkrz2GN03WvEZUzLGrbB4YjhfP1-Pj5sTZTebu773WuXXstY42uk.zhGJ8Z6nIZ2pS1L6fCToAeqva2URJjl3KR3yrCqJW8k&amp;dib_tag=se&amp;keywords=136200-7590&amp;qid=1776161519&amp;s=automotive&amp;sr=1-10</t>
        </is>
      </c>
      <c r="B2470" t="inlineStr">
        <is>
          <t>1pcs 12666845 136200-7130 136200-7310 136200-7590 136200-7040 136200-7000 136200-7020 136200-7230(136200-7310/136200-7360/136200-7290)</t>
        </is>
      </c>
      <c r="C2470" t="inlineStr"/>
      <c r="D2470" t="inlineStr"/>
      <c r="E2470" t="inlineStr">
        <is>
          <t>Brand Name: Pedersean
Model: IOZABJZBZ-69E8B30C7F975F58B4D6A7C4A8A
Manufacturer: Pedersean
Unit Count: 1.0 Count
ASIN: B0F5MQ58SY</t>
        </is>
      </c>
      <c r="F2470" t="inlineStr">
        <is>
          <t>1pcs 12666845 136200-7130 136200-7310 136200-7590 136200-7040 136200-7000 136200-7020 136200-7230</t>
        </is>
      </c>
      <c r="G2470" t="inlineStr"/>
      <c r="H2470" t="inlineStr">
        <is>
          <t>Cell Phones &amp; Accessories › Accessories › Automobile Accessories</t>
        </is>
      </c>
      <c r="I2470" t="inlineStr">
        <is>
          <t>https://m.media-amazon.com/images/I/51KpXPlerUL._AC_SL1500_.jpg
https://m.media-amazon.com/images/I/61n0IW5BuwL._AC_SL1500_.jpg</t>
        </is>
      </c>
      <c r="J2470" t="inlineStr">
        <is>
          <t>136200-7590</t>
        </is>
      </c>
    </row>
    <row r="2471">
      <c r="A2471" t="inlineStr">
        <is>
          <t>https://www.amazon.com/YAOMUMU-90910-12278-136200-7070-Canister-Compatible/dp/B0FGY7YVKR/ref=sr_1_1?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t>
        </is>
      </c>
      <c r="B2471" t="inlineStr">
        <is>
          <t>90910-12278 136200-7070 Vapor Canister Vent Valve Solenoid Compatible with Toyota Corolla</t>
        </is>
      </c>
      <c r="C2471" t="inlineStr">
        <is>
          <t>$21.16 with 47 percent savings</t>
        </is>
      </c>
      <c r="D2471"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71" t="inlineStr">
        <is>
          <t>Brand Name: YAOMUMU
Model Number: 90910-12278
Manufacturer: YAOMUMU
Included Components: Canister Purge Valves
Best Sellers Rank: #3,497,685 in Automotive (See Top 100 in Automotive)#3,943 inAutomotive Replacement Emission Canister Purge Valves
ASIN: B0FGY7YVKR</t>
        </is>
      </c>
      <c r="F2471" t="inlineStr">
        <is>
          <t>Product DescriptionIf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71" t="inlineStr"/>
      <c r="H2471" t="inlineStr">
        <is>
          <t>Automotive › Replacement Parts › Exhaust &amp; Emissions › Canister Purge Valves</t>
        </is>
      </c>
      <c r="I2471" t="inlineStr">
        <is>
          <t>https://m.media-amazon.com/images/I/51+nLZni-wL._AC_SL1328_.jpg
https://m.media-amazon.com/images/I/510OR-HP8CL._AC_SL1500_.jpg
https://m.media-amazon.com/images/I/51qspzJRoLL._AC_SL1500_.jpg
https://m.media-amazon.com/images/I/616+MQJvjGL._AC_SL1500_.jpg
https://m.media-amazon.com/images/I/51f0vZmNc0L._AC_SL1500_.jpg
https://m.media-amazon.com/images/I/51MExd3rUDL._AC_SL1500_.jpg</t>
        </is>
      </c>
      <c r="J2471" t="inlineStr">
        <is>
          <t>90910-12278</t>
        </is>
      </c>
    </row>
    <row r="2472">
      <c r="A2472" t="inlineStr">
        <is>
          <t>https://www.amazon.com/90910-12278-Vapor-Canister-Purge-Solenoid/dp/B0DNJKH6QS/ref=sr_1_2?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-2</t>
        </is>
      </c>
      <c r="B2472" t="inlineStr">
        <is>
          <t>90910-12278 Vapor Canister Purge Solenoid</t>
        </is>
      </c>
      <c r="C2472" t="inlineStr">
        <is>
          <t>$19.99</t>
        </is>
      </c>
      <c r="D2472" t="inlineStr">
        <is>
          <t>Replace Numbers:90910-12278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472" t="inlineStr">
        <is>
          <t>Brand Name: BAIXINDE
Model Number: FS-90910-12278
Manufacturer: BAIXINDE
Unit Count: 1.0 Count
ASIN: B0DNJKH6QS</t>
        </is>
      </c>
      <c r="F2472" t="inlineStr">
        <is>
          <t>90910-12278 Vapor Canister Purge Solenoid
Replace Numbers:90910-12278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472" t="inlineStr"/>
      <c r="H2472" t="inlineStr">
        <is>
          <t>Automotive › Replacement Parts › Exhaust &amp; Emissions › Solenoids › Canister Purge Controls</t>
        </is>
      </c>
      <c r="I2472" t="inlineStr">
        <is>
          <t>https://m.media-amazon.com/images/I/516VyS40o4L._AC_SL1500_.jpg
https://m.media-amazon.com/images/I/616+MQJvjGL._AC_SL1500_.jpg
https://m.media-amazon.com/images/I/51qspzJRoLL._AC_SL1500_.jpg
https://m.media-amazon.com/images/I/51wC9XoG1uL._AC_SL1500_.jpg
https://m.media-amazon.com/images/I/51uOy1SOU7L._AC_SL1500_.jpg
https://m.media-amazon.com/images/I/51aei5KgyaL._AC_SL1500_.jpg
https://m.media-amazon.com/images/I/518k5N8oE+L._AC_SL1500_.jpg
https://m.media-amazon.com/images/I/51MExd3rUDL._AC_SL1500_.jpg</t>
        </is>
      </c>
      <c r="J2472" t="inlineStr">
        <is>
          <t>90910-12278</t>
        </is>
      </c>
    </row>
    <row r="2473">
      <c r="A2473" t="inlineStr">
        <is>
          <t>https://www.amazon.com/GMBooskr-Vapor-Canister-Solenoid-90910-12278/dp/B0CYPJ2FNC/ref=sr_1_3?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-3</t>
        </is>
      </c>
      <c r="B2473" t="inlineStr">
        <is>
          <t>Vapor Canister Purge Solenoid Valve 90910-12278</t>
        </is>
      </c>
      <c r="C2473" t="inlineStr">
        <is>
          <t>$23.31</t>
        </is>
      </c>
      <c r="D2473" t="inlineStr">
        <is>
          <t>OEM / Interchange Numbers:90910-12278.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473" t="inlineStr">
        <is>
          <t>Brand Name: GMBooskr
Manufacturer: GMBooskr
Unit Count: 1.0 Count
Best Sellers Rank: #6,425,700 in Automotive (See Top 100 in Automotive)#5,501 inAutomotive Replacement Emission Canister Purge Valves
ASIN: B0CYPJ2FNC</t>
        </is>
      </c>
      <c r="F2473" t="inlineStr">
        <is>
          <t>GMBooskr Vapor Canister Purge Solenoid Valve 90910-12278
OEM / Interchange Numbers:90910-12278.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473" t="inlineStr"/>
      <c r="H2473" t="inlineStr">
        <is>
          <t>Automotive › Replacement Parts › Exhaust &amp; Emissions › Canister Purge Valves</t>
        </is>
      </c>
      <c r="I2473" t="inlineStr">
        <is>
          <t>https://m.media-amazon.com/images/I/51XTlccs+XL._AC_SL1500_.jpg
https://m.media-amazon.com/images/I/51PS4I3qylL._AC_SL1500_.jpg
https://m.media-amazon.com/images/I/51uUAQzgKWL._AC_SL1500_.jpg
https://m.media-amazon.com/images/I/51dMedHl58L._AC_SL1500_.jpg
https://m.media-amazon.com/images/I/51vAf6BoJ7L._AC_SL1500_.jpg
https://m.media-amazon.com/images/I/515AYmqbb-L._AC_SL1500_.jpg
https://m.media-amazon.com/images/I/51wDpa+nW-L._AC_SL1500_.jpg
https://m.media-amazon.com/images/I/51H+7K2bfgL._AC_SL1500_.jpg</t>
        </is>
      </c>
      <c r="J2473" t="inlineStr">
        <is>
          <t>90910-12278</t>
        </is>
      </c>
    </row>
    <row r="2474">
      <c r="A2474" t="inlineStr">
        <is>
          <t>https://www.amazon.com/1PCS-90910-12278-90910-12278-9091012278/dp/B0FCB28VLM/ref=sr_1_4?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-4</t>
        </is>
      </c>
      <c r="B2474" t="inlineStr">
        <is>
          <t>1PCS 90910-12278 90910 12278 9091012278</t>
        </is>
      </c>
      <c r="C2474" t="inlineStr">
        <is>
          <t>$120.68</t>
        </is>
      </c>
      <c r="D2474" t="inlineStr"/>
      <c r="E2474" t="inlineStr">
        <is>
          <t>Brand Name: VNPOTTIQ
Manufacturer Part Number: VNPOTTIQ
Manufacturer: VNPOTTIQ
Manufacturer Warranty Description: No Warranty
ASIN: B0FCB28VLM</t>
        </is>
      </c>
      <c r="F2474" t="inlineStr">
        <is>
          <t>1PCS 90910-12278 90910 12278 9091012278</t>
        </is>
      </c>
      <c r="G2474" t="inlineStr"/>
      <c r="H2474" t="inlineStr">
        <is>
          <t>Automotive › Replacement Parts › Brake System › Sensors › Speed Sensors</t>
        </is>
      </c>
      <c r="I2474" t="inlineStr">
        <is>
          <t>https://m.media-amazon.com/images/I/51HUdwU80jL._AC_SL1500_.jpg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74" t="inlineStr">
        <is>
          <t>90910-12278</t>
        </is>
      </c>
    </row>
    <row r="2475">
      <c r="A2475" t="inlineStr">
        <is>
          <t>https://www.amazon.com/%E2%80%8EEmbellu-90910-12278-136200-7070-Canister-Compatible/dp/B0DNJH1W8N/ref=sr_1_5?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-5</t>
        </is>
      </c>
      <c r="B2475" t="inlineStr">
        <is>
          <t>‎Embellu 90910-12278 136200-7070 Vapor Canister Vent Valve Solenoid Compatible with Toyota Corolla</t>
        </is>
      </c>
      <c r="C2475" t="inlineStr">
        <is>
          <t>$39.99</t>
        </is>
      </c>
      <c r="D2475"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75" t="inlineStr">
        <is>
          <t>Brand Name: Embellu
Model Number: 136200-7070
Manufacturer: Embellu
Unit Count: 1.0 Count
ASIN: B0DNJH1W8N</t>
        </is>
      </c>
      <c r="F2475" t="inlineStr">
        <is>
          <t>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75" t="inlineStr"/>
      <c r="H2475" t="inlineStr">
        <is>
          <t>Automotive › Replacement Parts › Exhaust &amp; Emissions › Canister Purge Valves</t>
        </is>
      </c>
      <c r="I2475" t="inlineStr">
        <is>
          <t>https://m.media-amazon.com/images/I/512-FU1vulL._AC_SL1500_.jpg
https://m.media-amazon.com/images/I/510OR-HP8CL._AC_SL1500_.jpg
https://m.media-amazon.com/images/I/51qspzJRoLL._AC_SL1500_.jpg
https://m.media-amazon.com/images/I/616+MQJvjGL._AC_SL1500_.jpg
https://m.media-amazon.com/images/I/51f0vZmNc0L._AC_SL1500_.jpg
https://m.media-amazon.com/images/I/51MExd3rUDL._AC_SL1500_.jpg
https://m.media-amazon.com/images/I/51aei5KgyaL._AC_SL1500_.jpg
https://m.media-amazon.com/images/I/51uOy1SOU7L._AC_SL1500_.jpg</t>
        </is>
      </c>
      <c r="J2475" t="inlineStr">
        <is>
          <t>90910-12278</t>
        </is>
      </c>
    </row>
    <row r="2476">
      <c r="A2476" t="inlineStr">
        <is>
          <t>https://www.amazon.com/Crmawiny-90910-12278-136200-7070-Canister-Compatible/dp/B0FL7QBPB4/ref=sr_1_6?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-6</t>
        </is>
      </c>
      <c r="B2476" t="inlineStr">
        <is>
          <t>90910-12278 136200-7070 Vapor Canister Vent Valve Solenoid Compatible with Toyota Corolla</t>
        </is>
      </c>
      <c r="C2476" t="inlineStr">
        <is>
          <t>$49.59</t>
        </is>
      </c>
      <c r="D2476" t="inlineStr">
        <is>
          <t>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76" t="inlineStr">
        <is>
          <t>Brand Name: Crmawiny
Model Number: 90910-12278
Manufacturer: Crmawiny
Included Components: Canister Purge Valves
ASIN: B0FL7QBPB4</t>
        </is>
      </c>
      <c r="F2476" t="inlineStr">
        <is>
          <t>Product DescriptionProduct DescriptionIf you encounter any product quality or technical issues, please contact us in a timely manner and we will solve them for you.
Interchange Part Number:90910-12278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76" t="inlineStr"/>
      <c r="H2476" t="inlineStr">
        <is>
          <t>Automotive › Replacement Parts › Exhaust &amp; Emissions › Canister Purge Valves</t>
        </is>
      </c>
      <c r="I2476" t="inlineStr">
        <is>
          <t>https://m.media-amazon.com/images/I/51IERa+IuQL._AC_SL1317_.jpg
https://m.media-amazon.com/images/I/5168NM2wxXL._AC_SL1328_.jpg
https://m.media-amazon.com/images/I/51qspzJRoLL._AC_SL1500_.jpg
https://m.media-amazon.com/images/I/616+MQJvjGL._AC_SL1500_.jpg
https://m.media-amazon.com/images/I/51f0vZmNc0L._AC_SL1500_.jpg
https://m.media-amazon.com/images/I/51MExd3rUDL._AC_SL1500_.jpg</t>
        </is>
      </c>
      <c r="J2476" t="inlineStr">
        <is>
          <t>90910-12278</t>
        </is>
      </c>
    </row>
    <row r="2477">
      <c r="A2477" t="inlineStr">
        <is>
          <t>https://www.amazon.com/Canister-90910-12278-9091012278-CRUISER-Accessories/dp/B0GDDZ2MNS/ref=sr_1_7?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-7</t>
        </is>
      </c>
      <c r="B2477" t="inlineStr">
        <is>
          <t>Carbon Canister Valve 90910-12278 90910 12278 9091012278 Vacuum Switch Valve Valve Fit For Toyota 1NRFE URBAN CRUISER Accessories</t>
        </is>
      </c>
      <c r="C2477" t="inlineStr">
        <is>
          <t>$85.20</t>
        </is>
      </c>
      <c r="D247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477" t="inlineStr">
        <is>
          <t>Manufacturer: ‎sichenglan
Part Number: ‎PTOCCOHDT-90910-12278--1PCS
Item Weight: ‎7.1 ounces
Package Dimensions: ‎3.94 x 3.94 x 3.94 inches
Item model number: ‎sichenglan
Size: ‎One Size
Color: ‎90910-12278--1PCS
Item Package Quantity: ‎1</t>
        </is>
      </c>
      <c r="F2477" t="inlineStr">
        <is>
          <t>90910-12278 90910 12278 9091012278 Vacuum Switch Valve Valve Fit For Toyota 1NRFE URBAN CRUISER Accessories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477" t="inlineStr"/>
      <c r="H2477" t="inlineStr">
        <is>
          <t>Automotive › Replacement Parts › Exhaust &amp; Emissions › Solenoids › Canister Purge Controls</t>
        </is>
      </c>
      <c r="I2477" t="inlineStr">
        <is>
          <t>https://m.media-amazon.com/images/I/51HUdwU80jL._AC_SL1500_.jpg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77" t="inlineStr">
        <is>
          <t>90910-12278</t>
        </is>
      </c>
    </row>
    <row r="2478">
      <c r="A2478" t="inlineStr">
        <is>
          <t>https://www.amazon.com/9091012278-136200-7060-90910-12278-90910-12280-136200-7070/dp/B0GLPYHQ13/ref=sr_1_8?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-8</t>
        </is>
      </c>
      <c r="B2478" t="inlineStr">
        <is>
          <t>9091012278 136200-7060 90910-12278 90910-12280 136200-7070 Carbon Canister Solenoid Control Valve Compatible With TOYOTA</t>
        </is>
      </c>
      <c r="C2478" t="inlineStr">
        <is>
          <t>$50.65</t>
        </is>
      </c>
      <c r="D2478"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9091012278 136200-7060 90910-12278 90910-12280 136200-7070 Carbon Canister Solenoid Control Valve Compatible with TOYOTA</t>
        </is>
      </c>
      <c r="E2478" t="inlineStr">
        <is>
          <t>Exterior Finish: Brushed</t>
        </is>
      </c>
      <c r="F2478" t="inlineStr">
        <is>
          <t>9091012278 136200-7060 90910-12278 90910-12280 90910-12278 136200-7070 Carbon Canister Solenoid Control Valve Compatible with TOYOTA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9091012278 136200-7060 90910-12278 90910-12280 136200-7070 Carbon Canister Solenoid Control Valve Compatible with TOYOTA</t>
        </is>
      </c>
      <c r="G2478" t="inlineStr"/>
      <c r="H2478" t="inlineStr">
        <is>
          <t>Automotive › Replacement Parts › Filters › Carbon Canisters</t>
        </is>
      </c>
      <c r="I2478" t="inlineStr">
        <is>
          <t>https://m.media-amazon.com/images/I/51v8KY5OhKL._AC_SL1500_.jpg
https://m.media-amazon.com/images/I/51t9ghVue1L._AC_SL1500_.jpg
https://m.media-amazon.com/images/I/51oJbDOBeLL._AC_SL1500_.jpg
https://m.media-amazon.com/images/I/51tDOM4QbeL._AC_SL1500_.jpg
https://m.media-amazon.com/images/I/51EV4KoBUfL._AC_SL1500_.jpg</t>
        </is>
      </c>
      <c r="J2478" t="inlineStr">
        <is>
          <t>90910-12278</t>
        </is>
      </c>
    </row>
    <row r="2479">
      <c r="A2479" t="inlineStr">
        <is>
          <t>https://www.amazon.com/1PCS-90910-12278-90910-12278-9091012278/dp/B0F4QT3XP1/ref=sr_1_9?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-9</t>
        </is>
      </c>
      <c r="B2479" t="inlineStr">
        <is>
          <t>1PCS 90910-12278 90910 12278 9091012278</t>
        </is>
      </c>
      <c r="C2479" t="inlineStr">
        <is>
          <t>$120.68</t>
        </is>
      </c>
      <c r="D2479" t="inlineStr"/>
      <c r="E2479" t="inlineStr">
        <is>
          <t>Brand Name: YQFXGGHFG
Manufacturer Part Number: YQFXGGHFG
Manufacturer: YQFXGGHFG
Unit Count: 1.0 Count
Manufacturer Warranty Description: No Warranty
ASIN: B0F4QT3XP1</t>
        </is>
      </c>
      <c r="F2479" t="inlineStr">
        <is>
          <t>1PCS 90910-12278 90910 12278 9091012278</t>
        </is>
      </c>
      <c r="G2479" t="inlineStr"/>
      <c r="H2479" t="inlineStr">
        <is>
          <t>Automotive › Replacement Parts › Filters › Fuel Filters</t>
        </is>
      </c>
      <c r="I2479" t="inlineStr">
        <is>
          <t>https://m.media-amazon.com/images/I/51HUdwU80jL._AC_SL1500_.jpg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79" t="inlineStr">
        <is>
          <t>90910-12278</t>
        </is>
      </c>
    </row>
    <row r="2480">
      <c r="A2480" t="inlineStr">
        <is>
          <t>https://www.amazon.com/90910-12278-90910-12278-9091012278-VUQLDHAYZ/dp/B0FDFZ4NY6/ref=sr_1_10?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-10</t>
        </is>
      </c>
      <c r="B2480" t="inlineStr">
        <is>
          <t>1PCS 90910-12278 90910 12278 9091012278 VUQLDHAYZ</t>
        </is>
      </c>
      <c r="C2480" t="inlineStr">
        <is>
          <t>$120.68</t>
        </is>
      </c>
      <c r="D2480" t="inlineStr"/>
      <c r="E2480" t="inlineStr">
        <is>
          <t>Manufacturer: ‎VUQLDHAYZ
Brand: ‎VUQLDHAYZ
Model: ‎VUQLDHAYZ
Item Weight: ‎1.76 ounces
Package Dimensions: ‎0.39 x 0.39 x 0.39 inches
Item model number: ‎VUQLDHAYZ
Manufacturer Part Number: ‎VUQLDHAYZ</t>
        </is>
      </c>
      <c r="F2480" t="inlineStr">
        <is>
          <t>VUQLDHAYZ</t>
        </is>
      </c>
      <c r="G2480" t="inlineStr"/>
      <c r="H2480" t="inlineStr">
        <is>
          <t>Automotive › Replacement Parts › Sensors › Acceleration Sensors</t>
        </is>
      </c>
      <c r="I2480" t="inlineStr">
        <is>
          <t>https://m.media-amazon.com/images/I/51HUdwU80jL._AC_SL1500_.jpg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80" t="inlineStr">
        <is>
          <t>90910-12278</t>
        </is>
      </c>
    </row>
    <row r="2481">
      <c r="A2481" t="inlineStr">
        <is>
          <t>https://www.amazon.com/HFJQZTLE-90910-12278-90910-12278-9091012278/dp/B0FH7JJ1SB/ref=sr_1_11?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-11</t>
        </is>
      </c>
      <c r="B2481" t="inlineStr">
        <is>
          <t>1PCS 90910-12278 90910 12278 9091012278</t>
        </is>
      </c>
      <c r="C2481" t="inlineStr">
        <is>
          <t>$111.74</t>
        </is>
      </c>
      <c r="D2481" t="inlineStr"/>
      <c r="E2481" t="inlineStr">
        <is>
          <t>Package Dimensions: 0.39 x 0.39 x 0.39 inches
Item Weight: 1.76 ounces
Department: unisex-adult
Manufacturer: HFJQZTLE
ASIN: B0FH7JJ1SB
Item model number: HFJQZTLE
Assembly required: No
Number of pieces: 1</t>
        </is>
      </c>
      <c r="F2481" t="inlineStr">
        <is>
          <t>1PCS 90910-12278 90910 12278 9091012278</t>
        </is>
      </c>
      <c r="G2481" t="inlineStr"/>
      <c r="H2481" t="inlineStr">
        <is>
          <t>Cell Phones &amp; Accessories › Accessories › Automobile Accessories</t>
        </is>
      </c>
      <c r="I2481" t="inlineStr">
        <is>
          <t>https://m.media-amazon.com/images/I/51HUdwU80jL._AC_SL1500_.jpg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81" t="inlineStr">
        <is>
          <t>90910-12278</t>
        </is>
      </c>
    </row>
    <row r="2482">
      <c r="A2482" t="inlineStr">
        <is>
          <t>https://www.amazon.com/BIVZWKYLR-90910-12278-9091012278-Accessories-Suitable/dp/B0F44GYL84/ref=sr_1_12?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-12</t>
        </is>
      </c>
      <c r="B2482" t="inlineStr">
        <is>
          <t>Valves 90910-12278 90910 12278 9091012278 Vacuum Switch Valve Fit for Toyota 1NRFE Urban Cruiser Accessories Suitable</t>
        </is>
      </c>
      <c r="C2482" t="inlineStr">
        <is>
          <t>$59.04</t>
        </is>
      </c>
      <c r="D2482" t="inlineStr">
        <is>
          <t>1. Made of metal, sturdy and not easy to rust, not easy to wear, high efficiency and long service life.
2. Provides your engine control unit with accurate data to optimize ignition and fuel injection timing for smoother , higher fuel efficiency and reduced emissions.
3. All of our products undergo strict mass control and meet the standards, please confirm the model number before purchase.
4. Easy to install,no complicated tools required,easy to use,direct replacement for old or broken parts,which can save your valuable time and energy.
5. The shell is made of metal, with good electrical conductivity, thermal conductivity, ductility and metallic luster, ensuring stable under various working conditions.</t>
        </is>
      </c>
      <c r="E2482" t="inlineStr">
        <is>
          <t>Package Dimensions: 5.91 x 5.91 x 3.94 inches
Item Weight: 1.1 pounds
Department: mens
Manufacturer: HMEY STORE
ASIN: B0F44GYL84
Item model number: HMEY STORE
Assembly required: No
Number of pieces: 1</t>
        </is>
      </c>
      <c r="F2482" t="inlineStr">
        <is>
          <t>Name:Vacuum Switch Valve
.OE Number:
90910-12278
.Packageincludes:- 1 piece
.Fitment:
Fit For Toyota 1NRFE URBAN CRUISER
NO. : 90910-12278
Welcome to my store, which gathers a variety of products, hoping to bring you a comfortable and satisfactory shopping experience.
1. Made of metal, sturdy and not easy to rust, not easy to wear, high efficiency and long service life.
2. Provides your engine control unit with accurate data to optimize ignition and fuel injection timing for smoother , higher fuel efficiency and reduced emissions.
3. All of our products undergo strict mass control and meet the standards, please confirm the model number before purchase.
4. Easy to install,no complicated tools required,easy to use,direct replacement for old or broken parts,which can save your valuable time and energy.
5. The shell is made of metal, with good electrical conductivity, thermal conductivity, ductility and metallic luster, ensuring stable under various working conditions.</t>
        </is>
      </c>
      <c r="G2482" t="inlineStr"/>
      <c r="H2482" t="inlineStr">
        <is>
          <t>Automotive › Replacement Parts › Exhaust &amp; Emissions › Vacuum Valves</t>
        </is>
      </c>
      <c r="I2482" t="inlineStr">
        <is>
          <t>https://m.media-amazon.com/images/I/51vgkEim6vL._AC_SL1500_.jpg
https://m.media-amazon.com/images/I/51Fehy0zoFL._AC_SL1500_.jpg
https://m.media-amazon.com/images/I/51XQJ8l8dxL._AC_SL1500_.jpg
https://m.media-amazon.com/images/I/51KzwWH9L1L._AC_SL1500_.jpg
https://m.media-amazon.com/images/I/51FMkCTGlCL._AC_SL1500_.jpg
https://m.media-amazon.com/images/I/51Lv0VeZquL._AC_SL1500_.jpg</t>
        </is>
      </c>
      <c r="J2482" t="inlineStr">
        <is>
          <t>90910-12278</t>
        </is>
      </c>
    </row>
    <row r="2483">
      <c r="A2483" t="inlineStr">
        <is>
          <t>https://www.amazon.com/9091012278-136200-7060-90910-12278-90910-12280-136200-7070/dp/B0GLQRSKMX/ref=sr_1_13?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-13</t>
        </is>
      </c>
      <c r="B2483" t="inlineStr">
        <is>
          <t>9091012278 136200-7060 90910-12278 90910-12280 136200-7070 Carbon Canister Solenoid Control Valve For TOYOTA</t>
        </is>
      </c>
      <c r="C2483" t="inlineStr">
        <is>
          <t>$51.72</t>
        </is>
      </c>
      <c r="D2483"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9091012278 136200-7060 90910-12278 90910-12280 136200-7070 Carbon Canister Solenoid Control Valve For TOYOTA</t>
        </is>
      </c>
      <c r="E2483" t="inlineStr">
        <is>
          <t>Manufacturer: ‎wenzhoubinranbiaozhunjianchang
Part Number: ‎wenzhoubinranbiaozhunjianchang
Item Weight: ‎1.76 ounces
Package Dimensions: ‎0.39 x 0.39 x 0.39 inches
Item model number: ‎wenzhoubinranbiaozhunjianchang
Size: ‎One Size
Color: ‎One Color
Item Package Quantity: ‎1</t>
        </is>
      </c>
      <c r="F2483" t="inlineStr">
        <is>
          <t>9091012278 136200-7060 90910-12278 90910-12280 136200-7070 Carbon Canister Solenoid Control Valve For TOYOTA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9091012278 136200-7060 90910-12278 90910-12280 136200-7070 Carbon Canister Solenoid Control Valve For TOYOTA</t>
        </is>
      </c>
      <c r="G2483" t="inlineStr"/>
      <c r="H2483" t="inlineStr">
        <is>
          <t>Automotive › Replacement Parts › Filters › Carbon Canisters</t>
        </is>
      </c>
      <c r="I2483" t="inlineStr">
        <is>
          <t>https://m.media-amazon.com/images/I/51v8KY5OhKL._AC_SL1500_.jpg
https://m.media-amazon.com/images/I/51t9ghVue1L._AC_SL1500_.jpg
https://m.media-amazon.com/images/I/51oJbDOBeLL._AC_SL1500_.jpg
https://m.media-amazon.com/images/I/51tDOM4QbeL._AC_SL1500_.jpg
https://m.media-amazon.com/images/I/51EV4KoBUfL._AC_SL1500_.jpg</t>
        </is>
      </c>
      <c r="J2483" t="inlineStr">
        <is>
          <t>90910-12278</t>
        </is>
      </c>
    </row>
    <row r="2484">
      <c r="A2484" t="inlineStr">
        <is>
          <t>https://www.amazon.com/DerivaParts-90910-12278-Solenoid-valve/dp/B0FHZTKB9Q/ref=sr_1_14?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-14</t>
        </is>
      </c>
      <c r="B2484" t="inlineStr">
        <is>
          <t>Solenoid valve 90910-12278</t>
        </is>
      </c>
      <c r="C2484" t="inlineStr"/>
      <c r="D2484" t="inlineStr">
        <is>
          <t>Replace Numbers: 90910-12278
OEM quality &amp; Direct fitment Guaranteed
Designed to fully comply with OE standards. to ensure that the product can be easily installed with superior performance and reliability
Accurately locate the mounting holes to reduce deviation. Directly replace the original injectors without modification to ensure in-place installation match. Recommended to find a professional for replacement
ALL Vapor Canister are extensively tested during manufacturing to guarantee quality, K5T46871above all, always meet or exceed the original equipment specifications</t>
        </is>
      </c>
      <c r="E2484" t="inlineStr">
        <is>
          <t>Brand Name: DerivaParts
Model Number: 90910-12278
Manufacturer: DerivaParts
Included Components: solenoid valve
ASIN: B0FHZTKB9Q</t>
        </is>
      </c>
      <c r="F2484" t="inlineStr">
        <is>
          <t>Solenoid valve 90910-12278
Replace Numbers: 90910-12278
OEM quality &amp; Direct fitment Guaranteed
Designed to fully comply with OE standards. to ensure that the product can be easily installed with superior performance and reliability
Accurately locate the mounting holes to reduce deviation. Directly replace the original injectors without modification to ensure in-place installation match. Recommended to find a professional for replacement
ALL Vapor Canister are extensively tested during manufacturing to guarantee quality, K5T46871above all, always meet or exceed the original equipment specifications</t>
        </is>
      </c>
      <c r="G2484" t="inlineStr"/>
      <c r="H2484" t="inlineStr">
        <is>
          <t>Automotive › Replacement Parts › Exhaust &amp; Emissions › Canister Purge Valves</t>
        </is>
      </c>
      <c r="I2484" t="inlineStr">
        <is>
          <t>https://m.media-amazon.com/images/I/51PS4I3qylL._AC_SL1500_.jpg
https://m.media-amazon.com/images/I/51XTlccs+XL._AC_SL1500_.jpg
https://m.media-amazon.com/images/I/51wDpa+nW-L._AC_SL1500_.jpg
https://m.media-amazon.com/images/I/51uUAQzgKWL._AC_SL1500_.jpg
https://m.media-amazon.com/images/I/51dMedHl58L._AC_SL1500_.jpg
https://m.media-amazon.com/images/I/51vAf6BoJ7L._AC_SL1500_.jpg
https://m.media-amazon.com/images/I/515AYmqbb-L._AC_SL1500_.jpg
https://m.media-amazon.com/images/I/51PS4I3qylL._AC_SL1500_.jpg
https://m.media-amazon.com/images/I/51H+7K2bfgL._AC_SL1500_.jpg</t>
        </is>
      </c>
      <c r="J2484" t="inlineStr">
        <is>
          <t>90910-12278</t>
        </is>
      </c>
    </row>
    <row r="2485">
      <c r="A2485" t="inlineStr">
        <is>
          <t>https://www.amazon.com/90910-12278-Canister-Compatible-136200-7070-Accessories/dp/B0FS7HH5K7/ref=sr_1_15?dib=eyJ2IjoiMSJ9.wgl1Vl6SYPnjRX6ZrLUM2pWW-PbDHG3sqyhQiK8g4NjiFsPFGmb7yLU5z6vssO9eRydJThGqYnTWjYsgIR6Elk8Y-YDfqjmas5ZtQYNYVDijTQW5LJyXLjAgEucJlWoDbOK4ZP7Y40vnCiIMtWhO2gS_8nOgeh5wG85z7-dQogmimePa8SnH-TMXEXgmArKCfvL4EH-9cvrDlB9iUC01beueA6f9iWrMLfee9-B6ofk.o5KWwY2-JELc77MyRGEp8fyOJeB-Q_fIfhj6tNSGH5k&amp;dib_tag=se&amp;keywords=90910-12278&amp;qid=1776161522&amp;s=automotive&amp;sr=1-15</t>
        </is>
      </c>
      <c r="B2485" t="inlineStr">
        <is>
          <t>1PCS 90910-12278 Vapor Canister Vent Valve Solenoid Compatible with T0y0ta C0r0lla 136200-7070 Car Accessories</t>
        </is>
      </c>
      <c r="C2485" t="inlineStr"/>
      <c r="D2485" t="inlineStr">
        <is>
          <t>OE/OEM Part Number:90910-12278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485" t="inlineStr">
        <is>
          <t>Brand Name: DADAPIDAN
Model Number: DA-90910-12278
Manufacturer: DADAPIDAN
Unit Count: 1.0 Count
ASIN: B0FS7HH5K7</t>
        </is>
      </c>
      <c r="F2485" t="inlineStr">
        <is>
          <t>OE/OEM Part Number:90910-12278 ,136200-7070
Application Vehicles:
Compatible with T0y0ta C0r0lla
Package Included: 1PCS Vapor Canister Vent Valve Solenoid
OE/OEM Part Number:90910-12278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485" t="inlineStr"/>
      <c r="H2485" t="inlineStr">
        <is>
          <t>Automotive › Replacement Parts › Exhaust &amp; Emissions › Canister Purge Valves</t>
        </is>
      </c>
      <c r="I2485" t="inlineStr">
        <is>
          <t>https://m.media-amazon.com/images/I/51swad62SXL._AC_SL1500_.jpg
https://m.media-amazon.com/images/I/51MExd3rUDL._AC_SL1500_.jpg
https://m.media-amazon.com/images/I/51qspzJRoLL._AC_SL1500_.jpg
https://m.media-amazon.com/images/I/51wC9XoG1uL._AC_SL1500_.jpg
https://m.media-amazon.com/images/I/616+MQJvjGL._AC_SL1500_.jpg
https://m.media-amazon.com/images/I/512-FU1vulL._AC_SL1500_.jpg</t>
        </is>
      </c>
      <c r="J2485" t="inlineStr">
        <is>
          <t>90910-12278</t>
        </is>
      </c>
    </row>
    <row r="2486">
      <c r="A2486" t="inlineStr">
        <is>
          <t>https://www.amazon.com/%E2%80%8EEmbellu-136200-7060-Canister-Solenoid-Compatible/dp/B0DN6PY6LG/ref=sr_1_1?dib=eyJ2IjoiMSJ9.i8C26XcnIBiZywopeamIGBDSoqLhTwd61SWfa2bCrT8a7PpJUstCJJ2SSEbID5knBxzsNA81BDZWdJ-LZxFYTbjFuvskDCpbszBAXhkqkWPz1H0mS2jRB_tJW5PELxBm._EhFS2SNN8JQan6ObcbIhj1KrAooOnpn_Uj5rt2TX24&amp;dib_tag=se&amp;keywords=136200-7060&amp;qid=1776161525&amp;s=automotive&amp;sr=1-1</t>
        </is>
      </c>
      <c r="B2486" t="inlineStr">
        <is>
          <t>‎Embellu 136200-7060 Vapor Canister Purge Valve Solenoid Compatible with Toyota Corolla</t>
        </is>
      </c>
      <c r="C2486" t="inlineStr">
        <is>
          <t>$59.99</t>
        </is>
      </c>
      <c r="D2486" t="inlineStr">
        <is>
          <t>Interchange Part Number:136200-7060,90910-TC002,90910-12276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486" t="inlineStr">
        <is>
          <t>Brand Name: Embellu
Model Number: 90910-TC002,90910-12276
Manufacturer: Embellu
Unit Count: 1.0 Count
ASIN: B0DN6PY6LG</t>
        </is>
      </c>
      <c r="F2486" t="inlineStr">
        <is>
          <t>If you encounter any product quality or technical issues, please contact us in a timely manner and we will solve them for you.
Interchange Part Number:136200-7060,90910-TC002,90910-12276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486" t="inlineStr"/>
      <c r="H2486" t="inlineStr">
        <is>
          <t>Automotive › Replacement Parts › Exhaust &amp; Emissions › Canister Purge Valves</t>
        </is>
      </c>
      <c r="I2486" t="inlineStr">
        <is>
          <t>https://m.media-amazon.com/images/I/51W0iMr+5FL._AC_SL1500_.jpg
https://m.media-amazon.com/images/I/51uVfhKB7LL._AC_SL1500_.jpg
https://m.media-amazon.com/images/I/51NCoX8VjyL._AC_SL1500_.jpg
https://m.media-amazon.com/images/I/51nKTT90s3L._AC_SL1500_.jpg
https://m.media-amazon.com/images/I/51x6CKy+F3L._AC_SL1500_.jpg
https://m.media-amazon.com/images/I/51oMtJvi-GL._AC_SL1500_.jpg
https://m.media-amazon.com/images/I/51HLszUVo2L._AC_SL1500_.jpg
https://m.media-amazon.com/images/I/51S7NHRtWoL._AC_SL1500_.jpg</t>
        </is>
      </c>
      <c r="J2486" t="inlineStr">
        <is>
          <t>136200-7060</t>
        </is>
      </c>
    </row>
    <row r="2487">
      <c r="A2487" t="inlineStr">
        <is>
          <t>https://www.amazon.com/136200-7060-90910-TC002-90910-12276-Canister-Compatible/dp/B0DYND8CKX/ref=sr_1_2?dib=eyJ2IjoiMSJ9.i8C26XcnIBiZywopeamIGBDSoqLhTwd61SWfa2bCrT8a7PpJUstCJJ2SSEbID5knBxzsNA81BDZWdJ-LZxFYTbjFuvskDCpbszBAXhkqkWPz1H0mS2jRB_tJW5PELxBm._EhFS2SNN8JQan6ObcbIhj1KrAooOnpn_Uj5rt2TX24&amp;dib_tag=se&amp;keywords=136200-7060&amp;qid=1776161525&amp;s=automotive&amp;sr=1-2</t>
        </is>
      </c>
      <c r="B2487" t="inlineStr">
        <is>
          <t>136200-7060 90910-TC002 90910-12276 Vapor Canister Purge Valve Solenoid Compatible with Toyota Corolla</t>
        </is>
      </c>
      <c r="C2487" t="inlineStr">
        <is>
          <t>$39.99</t>
        </is>
      </c>
      <c r="D2487" t="inlineStr">
        <is>
          <t>OEM Numbers:136200-7060,90910-TC002,90910-12276;
Applicable Models：Compatible with Toyota Corolla;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E2487" t="inlineStr">
        <is>
          <t>Brand Name: BAIXINDE
Model Number: 136200-7060
Manufacturer: BAIXINDE
Included Components: Solenoid Valve
ASIN: B0DYND8CKX</t>
        </is>
      </c>
      <c r="F2487" t="inlineStr">
        <is>
          <t>OE Number:
136200-7060
90910-TC002
90910-12276
Compatible with:
Compatible with Toyota Corolla;
Packaging includes:
1x Solenoid Valve
If you encounter product quality problems, please contact us in time,we will reply to you within 24 hour.
OEM Numbers:136200-7060,90910-TC002,90910-12276;
Applicable Models：Compatible with Toyota Corolla;
Please check whether the OE number, model, and brand match before purchasing to avoid purchasing mistakes.Please check your part pictures with our pictures, especially the plug, it must be completely same.Or it will not fit your car.
Designed to fully comply with OE standards. to ensure that the product can be easily installed with superior performance and reliability.
If you have any questions, we will get back to you within 24 hours.</t>
        </is>
      </c>
      <c r="G2487" t="inlineStr"/>
      <c r="H2487" t="inlineStr">
        <is>
          <t>Automotive › Replacement Parts › Engines &amp; Engine Parts › Engine Parts › Valves &amp; Parts › Valves › Exhaust Valves</t>
        </is>
      </c>
      <c r="I2487" t="inlineStr">
        <is>
          <t>https://m.media-amazon.com/images/I/51HLszUVo2L._AC_SL1500_.jpg
https://m.media-amazon.com/images/I/51S7NHRtWoL._AC_SL1500_.jpg
https://m.media-amazon.com/images/I/51VwfFHY83L._AC_SL1500_.jpg
https://m.media-amazon.com/images/I/51gwo4fGSTL._AC_SL1500_.jpg
https://m.media-amazon.com/images/I/51oMtJvi-GL._AC_SL1500_.jpg
https://m.media-amazon.com/images/I/51Kb8T7umyL._AC_SL1500_.jpg
https://m.media-amazon.com/images/I/511avaMWBsL._AC_SL1500_.jpg
https://m.media-amazon.com/images/I/51x6CKy+F3L._AC_SL1500_.jpg</t>
        </is>
      </c>
      <c r="J2487" t="inlineStr">
        <is>
          <t>136200-7060</t>
        </is>
      </c>
    </row>
    <row r="2488">
      <c r="A2488" t="inlineStr">
        <is>
          <t>https://www.amazon.com/90910-TC002-136200-7060-136200-7010-90910-TC001-90910-12276/dp/B0GTJ6JZ45/ref=sr_1_4?dib=eyJ2IjoiMSJ9.i8C26XcnIBiZywopeamIGBDSoqLhTwd61SWfa2bCrT8a7PpJUstCJJ2SSEbID5knBxzsNA81BDZWdJ-LZxFYTbjFuvskDCpbszBAXhkqkWPz1H0mS2jRB_tJW5PELxBm._EhFS2SNN8JQan6ObcbIhj1KrAooOnpn_Uj5rt2TX24&amp;dib_tag=se&amp;keywords=136200-7060&amp;qid=1776161525&amp;s=automotive&amp;sr=1-4</t>
        </is>
      </c>
      <c r="B2488" t="inlineStr">
        <is>
          <t>90910-TC002 136200-7060 136200-7010 90910-TC001 90910-12276 Compatible With Scion XA XB,Compatible With Toyota 4Runner Camry Vacuum Switch Solenoud Valve</t>
        </is>
      </c>
      <c r="C2488" t="inlineStr">
        <is>
          <t>$92.72</t>
        </is>
      </c>
      <c r="D2488" t="inlineStr">
        <is>
          <t>- Compatible With Scion XA XB,Compatible With Toyota 4Runner Camry
- Part Number: 90910-TC002 136200-7060 136200-7010 90910-TC001 90910-12276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488" t="inlineStr">
        <is>
          <t>Manufacturer: ‎liu500589jzz
Brand: ‎ZMYXDTOS
Model: ‎liu500589jzz
Item Weight: ‎1.76 ounces
Package Dimensions: ‎0.39 x 0.39 x 0.39 inches
Item model number: ‎liu500589jzz
Exterior: ‎Brushed
Manufacturer Part Number: ‎liu500589jzz</t>
        </is>
      </c>
      <c r="F2488" t="inlineStr">
        <is>
          <t>OE NUMBER:
90910-TC002 90910-TC001 90910-12276 136200-7060 136200-7010 90910TC002 90910TC001 9091012276 1362007060 1362007010 L51818741 25860-0V020 2. CONDITION: New
VEHICLE APPLICATION:
Compatible with Scion xA 2005-2006 4 Cyl 1.5L
Compatible with Scion xB 2005-2006 4 Cyl 1.5L
Compatible with Scion xD 2008-2014 4 Cyl 1.8L
Compatible with Toyota 4Runner 2010-2016 6 Cyl 4.0L
Compatible with Toyota Camry 2009-2011 LE, XLE 4 Cyl 2.5L
Compatible with Toyota Corolla 2009-2013 CE, LE, S, STD 4 Cyl 1.8L
Compatible with Toyota FJ Cruiser 2009-2014 6 Cyl 4.0L
Compatible with Toyota Highlander 2014-2016, 2008-2011 LE, STD 4 Cyl 2.7L
Compatible with Toyota Matrix 2009-2014 4 Cyl 1.8L
Compatible with Toyota Prius 2016 Base, ECO, L, S 4 Cyl 1.8L
Compatible with Toyota Tacoma 2011-2016 Base 6 Cyl 4.0L
Compatible with Toyota Tundra 2010-2015 SR5 6 Cyl 4.0L
==========
High-concerned chemical : None
Model Number : 136200-7060 136200-7010
OEM NO. : 90910-TC002 90910-TC001 90910-12276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Scion XA XB,Compatible With Toyota 4Runner Camry
- Part Number: 90910-TC002 136200-7060 136200-7010 90910-TC001 90910-12276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488" t="inlineStr"/>
      <c r="H2488" t="inlineStr">
        <is>
          <t>Automotive › Replacement Parts › Exhaust &amp; Emissions › Solenoids › Canister Purge Controls</t>
        </is>
      </c>
      <c r="I2488" t="inlineStr">
        <is>
          <t>https://m.media-amazon.com/images/I/41AX6n2DOBL._AC_SL1500_.jpg
https://m.media-amazon.com/images/I/51R1XoUkMXL._AC_SL1500_.jpg
https://m.media-amazon.com/images/I/417pe7va0xL._AC_SL1500_.jpg
https://m.media-amazon.com/images/I/51-gMzjFc3L._AC_SL1500_.jpg
https://m.media-amazon.com/images/I/51ls7c5t9nL._AC_SL1500_.jpg
https://m.media-amazon.com/images/I/41aP79sqzzL._AC_SL1500_.jpg</t>
        </is>
      </c>
      <c r="J2488" t="inlineStr">
        <is>
          <t>136200-7060</t>
        </is>
      </c>
    </row>
    <row r="2489">
      <c r="A2489" t="inlineStr">
        <is>
          <t>https://www.amazon.com/136200-7060-136200-7010-90910-TC001-90910-12276-90910-TC002/dp/B0GDF4J3N4/ref=sr_1_5?dib=eyJ2IjoiMSJ9.i8C26XcnIBiZywopeamIGBDSoqLhTwd61SWfa2bCrT8a7PpJUstCJJ2SSEbID5knBxzsNA81BDZWdJ-LZxFYTbjFuvskDCpbszBAXhkqkWPz1H0mS2jRB_tJW5PELxBm._EhFS2SNN8JQan6ObcbIhj1KrAooOnpn_Uj5rt2TX24&amp;dib_tag=se&amp;keywords=136200-7060&amp;qid=1776161525&amp;s=automotive&amp;sr=1-5</t>
        </is>
      </c>
      <c r="B2489" t="inlineStr">
        <is>
          <t>Carbon Canister Valve 136200-7060 136200-7010 90910-TC001 90910-12276 90910-TC002 Vacuum Switch Solenoud Valve Fit For Scion XA XB Fit For Toyota</t>
        </is>
      </c>
      <c r="C2489" t="inlineStr">
        <is>
          <t>$56.02</t>
        </is>
      </c>
      <c r="D248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489" t="inlineStr">
        <is>
          <t>Manufacturer: ‎sichenglan
Part Number: ‎PTOCBBQAO-90910-TC0021PC
Item Weight: ‎7.1 ounces
Package Dimensions: ‎3.94 x 3.94 x 3.94 inches
Item model number: ‎sichenglan
Size: ‎One Size
Color: ‎90910-TC002 1PC
Item Package Quantity: ‎1</t>
        </is>
      </c>
      <c r="F2489" t="inlineStr">
        <is>
          <t>Part Number:
90910-TC002 90910-TC001 90910-12276 136200-7060 136200-7010 90910TC002
90910TC001 9091012276 1362007060 1362007010 L51818741 25860-0V020Suit The Following Vehicles:
Fit For Scion xA 2005-2006 4 Cyl 1.5L
Fit For Scion xB 2005-2006 4 Cyl 1.5L
Fit For Scion xD 2008-2014 4 Cyl 1.8L
Fit For Toyota 4Runner 2010-2016 6 Cyl 4.0L
Fit For Toyota Fit For Camry 2009-2011 LE, XLE 4 Cyl 2.5L
Fit For Toyota Fit For Corolla 2009-2013 , LE, S, STD 4 Cyl 1.8L
Fit For Toyota FJ Cruiser 2009-2014 6 Cyl 4.0L
Fit For Toyota Highlander 2014-2016, 2008-2011 LE, STD 4 Cyl 2.7L
Fit For Toyota Matrix 2009-2014 4 Cyl 1.8L
Fit For Toyota Prius 2016 Base, ECO, L, S 4 Cyl 1.8L
Fit For Toyota Tacoma 2011-2016 Base 6 Cyl 4.0L
Fit For Toyota Tundra 2010-2015 SR5 6 Cyl 4.0L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489" t="inlineStr"/>
      <c r="H2489" t="inlineStr">
        <is>
          <t>Automotive › Replacement Parts › Exhaust &amp; Emissions › Solenoids › Canister Purge Controls</t>
        </is>
      </c>
      <c r="I2489" t="inlineStr">
        <is>
          <t>https://m.media-amazon.com/images/I/41k06-q7ToL._AC_SL1500_.jpg
https://m.media-amazon.com/images/I/41GAEEOlOmL._AC_SL1500_.jpg
https://m.media-amazon.com/images/I/417UrevGC-L._AC_SL1500_.jpg</t>
        </is>
      </c>
      <c r="J2489" t="inlineStr">
        <is>
          <t>136200-7060</t>
        </is>
      </c>
    </row>
    <row r="2490">
      <c r="A2490" t="inlineStr">
        <is>
          <t>https://www.amazon.com/1PC-136200-7060-90910-TC002-90910-12276-VXAXPOHZA/dp/B0FD9TXWQR/ref=sr_1_6?dib=eyJ2IjoiMSJ9.i8C26XcnIBiZywopeamIGBDSoqLhTwd61SWfa2bCrT8a7PpJUstCJJ2SSEbID5knBxzsNA81BDZWdJ-LZxFYTbjFuvskDCpbszBAXhkqkWPz1H0mS2jRB_tJW5PELxBm._EhFS2SNN8JQan6ObcbIhj1KrAooOnpn_Uj5rt2TX24&amp;dib_tag=se&amp;keywords=136200-7060&amp;qid=1776161525&amp;s=automotive&amp;sr=1-6</t>
        </is>
      </c>
      <c r="B2490" t="inlineStr">
        <is>
          <t>1PC 136200-7060 90910-TC002 90910-12276 VXAXPOHZA</t>
        </is>
      </c>
      <c r="C2490" t="inlineStr">
        <is>
          <t>$97.62</t>
        </is>
      </c>
      <c r="D2490" t="inlineStr"/>
      <c r="E2490" t="inlineStr">
        <is>
          <t>Brand Name: VXAXPOHZA
Manufacturer: VXAXPOHZA
Unit Count: 1.0 Count
ASIN: B0FD9TXWQR</t>
        </is>
      </c>
      <c r="F2490" t="inlineStr">
        <is>
          <t>VXAXPOHZA</t>
        </is>
      </c>
      <c r="G2490" t="inlineStr"/>
      <c r="H2490" t="inlineStr">
        <is>
          <t>Automotive › Replacement Parts › Sensors › Acceleration Sensors</t>
        </is>
      </c>
      <c r="I2490" t="inlineStr">
        <is>
          <t>https://m.media-amazon.com/images/I/41LYyGGBJAL._AC_SL1500_.jpg
https://m.media-amazon.com/images/I/519HJuq8u+L._AC_SL1500_.jpg
https://m.media-amazon.com/images/I/51Rk17ApIiL._AC_SL1500_.jpg
https://m.media-amazon.com/images/I/51nGeix7LvL._AC_SL1500_.jpg
https://m.media-amazon.com/images/I/51CrkaFsUfL._AC_SL1500_.jpg</t>
        </is>
      </c>
      <c r="J2490" t="inlineStr">
        <is>
          <t>136200-7060</t>
        </is>
      </c>
    </row>
    <row r="2491">
      <c r="A2491" t="inlineStr">
        <is>
          <t>https://www.amazon.com/90910-TC002-136200-7060-136200-7010-90910-TC001-12276-Compatible/dp/B0GV8CDL2D/ref=sr_1_8?dib=eyJ2IjoiMSJ9.i8C26XcnIBiZywopeamIGBDSoqLhTwd61SWfa2bCrT8a7PpJUstCJJ2SSEbID5knBxzsNA81BDZWdJ-LZxFYTbjFuvskDCpbszBAXhkqkWPz1H0mS2jRB_tJW5PELxBm._EhFS2SNN8JQan6ObcbIhj1KrAooOnpn_Uj5rt2TX24&amp;dib_tag=se&amp;keywords=136200-7060&amp;qid=1776161525&amp;s=automotive&amp;sr=1-8</t>
        </is>
      </c>
      <c r="B2491" t="inlineStr">
        <is>
          <t>90910-TC002 136200-7060 136200-7010 90910-TC001-12276 Compatible With Scion XA XB,Compatible With Toyota 4Runner for Camry Vacuum Switch Solenoud Valve</t>
        </is>
      </c>
      <c r="C2491" t="inlineStr">
        <is>
          <t>$91.79</t>
        </is>
      </c>
      <c r="D2491" t="inlineStr">
        <is>
          <t>- Compatible With Scion XA XB,Compatible With Toyota 4Runner for Camry
- Part Number: 90910-TC002 136200-7060 136200-7010 90910-TC001 90910-12276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491" t="inlineStr">
        <is>
          <t>Manufacturer: ‎Generic
Brand: ‎Generic
Model: ‎WLGE50FCZL
Item Weight: ‎1.76 ounces
Product Dimensions: ‎0.39 x 0.39 x 0.39 inches
Item model number: ‎WLGE50FCZL
Exterior: ‎Brushed
Manufacturer Part Number: ‎WLGE50FCZL</t>
        </is>
      </c>
      <c r="F2491" t="inlineStr">
        <is>
          <t>OE NUMBER:
90910-TC002 90910-TC001 90910-12276 136200-7060 136200-7010 90910TC002 90910TC001 9091012276 1362007060 1362007010 L51818741 25860-0V020 2. CONDITION:
VEHICLE APPLICATION:
Compatible with Scion xA 2005-2006 4 Cyl 1.5L
Compatible with Scion xB 2005-2006 4 Cyl 1.5L
Compatible with Scion xD 2008-2014 4 Cyl 1.8L
Compatible with Toyota 4Runner 2010-2016 6 Cyl 4.0L
Compatible with Toyota for Camry 2009-2011 LE, XLE 4 Cyl 2.5L
Compatible with Toyota Corolla 2009-2013 CE, LE, S, STD 4 Cyl 1.8L
Compatible with Toyota FJ for Cruiser 2009-2014 6 Cyl 4.0L
Compatible with Toyota Highlander 2014-2016, 2008-2011 LE, STD 4 Cyl 2.7L
Compatible with Toyota Matrix 2009-2014 4 Cyl 1.8L
Compatible with Toyota Prius 2016 Base, ECO, L, S 4 Cyl 1.8L
Compatible with Toyota Tacoma 2011-2016 Base 6 Cyl 4.0L
Compatible with Toyota Tundra 2010-2015 SR5 6 Cyl 4.0L
==========
High-concerned chemical : None
Model Number : 136200-7060 136200-7010
OEM NO. : 90910-TC002 90910-TC001 90910-12276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Scion XA XB,Compatible With Toyota 4Runner for Camry
- Part Number: 90910-TC002 136200-7060 136200-7010 90910-TC001 90910-12276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491" t="inlineStr"/>
      <c r="H2491" t="inlineStr">
        <is>
          <t>Automotive › Replacement Parts › Exhaust &amp; Emissions › Solenoids › Canister Purge Controls</t>
        </is>
      </c>
      <c r="I2491" t="inlineStr">
        <is>
          <t>https://m.media-amazon.com/images/I/41-cISo97IL._AC_SL1500_.jpg
https://m.media-amazon.com/images/I/51fSX58lLyL._AC_SL1500_.jpg
https://m.media-amazon.com/images/I/41fvWFop9KL._AC_SL1500_.jpg
https://m.media-amazon.com/images/I/51UU+iyhA-L._AC_SL1500_.jpg
https://m.media-amazon.com/images/I/51BrBQuwO8L._AC_SL1500_.jpg
https://m.media-amazon.com/images/I/41UY50EPBqL._AC_SL1500_.jpg</t>
        </is>
      </c>
      <c r="J2491" t="inlineStr">
        <is>
          <t>136200-7060</t>
        </is>
      </c>
    </row>
    <row r="2492">
      <c r="A2492" t="inlineStr">
        <is>
          <t>https://www.amazon.com/Vacuum-Solenoid-136200-7060-90910-TC002-90910-12276/dp/B0GPWWGQDH/ref=sr_1_1?dib=eyJ2IjoiMSJ9.YP5bWZfrHwbdACLbf22nZBGJPUryNQ5F0fzgeM7vxsc.NxglpmYMNxyZzticRGdSYQh5ye-mRu5n6F1SDC8j1ro&amp;dib_tag=se&amp;keywords=136200-7060&amp;qid=1776161525&amp;s=automotive&amp;sr=1-1-catcorr</t>
        </is>
      </c>
      <c r="B2492" t="inlineStr">
        <is>
          <t>Vacuum Switch Solenoid Valve 136200-7060 90910-TC002 90910-12276</t>
        </is>
      </c>
      <c r="C2492" t="inlineStr">
        <is>
          <t>$102.57</t>
        </is>
      </c>
      <c r="D2492" t="inlineStr">
        <is>
          <t>Vacuum Switch Solenoid Valve 136200-7060 90910-TC002 90910-12276</t>
        </is>
      </c>
      <c r="E2492" t="inlineStr">
        <is>
          <t>Package Dimensions: ‎0.39 x 0.39 x 0.39 inches
Item Weight: ‎1.76 ounces
Manufacturer: ‎Generic
ASIN: ‎B0GPWWGQDH
Item model number: ‎XGZPACPCL
Date First Available: ‎February 24, 2026</t>
        </is>
      </c>
      <c r="F2492" t="inlineStr">
        <is>
          <t>OEM NO. : 136200-7060, 90910-TC002, 90910-12276
Vacuum Switch Solenoid Valve 136200-7060 90910-TC002 90910-12276</t>
        </is>
      </c>
      <c r="G2492" t="inlineStr"/>
      <c r="H2492" t="inlineStr">
        <is>
          <t>Industrial &amp; Scientific › Industrial Electrical › Controls &amp; Indicators › Solenoids</t>
        </is>
      </c>
      <c r="I2492" t="inlineStr">
        <is>
          <t>https://m.media-amazon.com/images/I/51UfyUR4weL._SL1500_.jpg
https://m.media-amazon.com/images/I/41nVrqcHv6L._SL1000_.jpg
https://m.media-amazon.com/images/I/41LVN0tVbXL._SL1000_.jpg</t>
        </is>
      </c>
      <c r="J2492" t="inlineStr">
        <is>
          <t>136200-7060</t>
        </is>
      </c>
    </row>
    <row r="2493">
      <c r="A2493" t="inlineStr">
        <is>
          <t>https://www.amazon.com/KLHRKNDGGO-1PC-136200-7060-90910-TC002-90910-12276/dp/B0FFGM5B8Z/ref=sr_1_2?dib=eyJ2IjoiMSJ9.YP5bWZfrHwbdACLbf22nZBGJPUryNQ5F0fzgeM7vxsc.NxglpmYMNxyZzticRGdSYQh5ye-mRu5n6F1SDC8j1ro&amp;dib_tag=se&amp;keywords=136200-7060&amp;qid=1776161525&amp;s=automotive&amp;sr=1-2-catcorr</t>
        </is>
      </c>
      <c r="B2493" t="inlineStr">
        <is>
          <t>1PC 136200-7060 90910-TC002 90910-12276</t>
        </is>
      </c>
      <c r="C2493" t="inlineStr">
        <is>
          <t>$91.62</t>
        </is>
      </c>
      <c r="D2493" t="inlineStr"/>
      <c r="E2493" t="inlineStr">
        <is>
          <t>Brand Name: KLHRKNDGGO
Manufacturer: KLHRKNDGGO
Unit Count: 1.0 Count
ASIN: B0FFGM5B8Z</t>
        </is>
      </c>
      <c r="F2493" t="inlineStr">
        <is>
          <t>1PC 136200-7060 90910-TC002 90910-12276</t>
        </is>
      </c>
      <c r="G2493" t="inlineStr"/>
      <c r="H2493" t="inlineStr">
        <is>
          <t>Industrial &amp; Scientific › Industrial Electrical › Controls &amp; Indicators › Motor Starters</t>
        </is>
      </c>
      <c r="I2493" t="inlineStr">
        <is>
          <t>https://m.media-amazon.com/images/I/41LYyGGBJAL._AC_SL1500_.jpg
https://m.media-amazon.com/images/I/519HJuq8u+L._AC_SL1500_.jpg
https://m.media-amazon.com/images/I/51Rk17ApIiL._AC_SL1500_.jpg
https://m.media-amazon.com/images/I/51nGeix7LvL._AC_SL1500_.jpg
https://m.media-amazon.com/images/I/51CrkaFsUfL._AC_SL1500_.jpg</t>
        </is>
      </c>
      <c r="J2493" t="inlineStr">
        <is>
          <t>136200-7060</t>
        </is>
      </c>
    </row>
    <row r="2494">
      <c r="A2494" t="inlineStr">
        <is>
          <t>https://www.amazon.com/36162-RMX-A01-36162RMXA01-136200-7040-Canister-Compatible/dp/B0F4Y2PXDJ/ref=sr_1_3?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-3</t>
        </is>
      </c>
      <c r="B2494" t="inlineStr">
        <is>
          <t>36162-RMX-A01 36162RMXA01 136200-7040 VCP Vapor Canister Purge Solenoid Valve Compatible With Accord:2006-2012, Civic:2006-2011, Odyssey:2008-2014, Pilot:2009-2013, Ridgeline:2009-2014</t>
        </is>
      </c>
      <c r="C2494" t="inlineStr">
        <is>
          <t>$17.99</t>
        </is>
      </c>
      <c r="D2494" t="inlineStr">
        <is>
          <t>[Compatible With:] MDX:2008-2013, RDX:2013-2014, RL:2009-2011, TL:2009-2014, TSX:2010-2013, ZDX:2010-2013, Accord:2006-2012, Accord Crosstour:2010-2011, Civic:2006-2011, Crosstour:2012, Odyssey:2008-2014, Pilot:2009-2013, Ridgeline:2009-2014
[Replacement Part Number] 36162-RMX-A01/36162RMXA01/36162RN0A01
[Features]Directly replace, High-quality ABS Plastic, durable and long lasting;
[Package list]1pcs 36162-RMX-A01 36162RMXA01 136200-7040 1362007040 VCP Vapor Canister Purge Solenoid Valve Compatible With Accord:2006-2012, Civic:2006-2011, Odyssey:2008-2014, Pilot:2009-2013, Ridgeline:2009-2014
[Year Warranty]12-Months-Warranty，If you have any questions, please contact us via Amazon Message directly.</t>
        </is>
      </c>
      <c r="E2494" t="inlineStr">
        <is>
          <t>Connector Type: Compression
Exterior Finish: Chrome
Inlet Connection Type: Compression
Outlet Connection Type: Compression
Number of Ports: 2
Valve Type: Solenoid Valve</t>
        </is>
      </c>
      <c r="F2494" t="inlineStr">
        <is>
          <t>Compatible With:
MDX:2008-2013
RDX:2013-2014
RL:2009-2011
TL:2009-2014
TSX:2010-2013
ZDX:2010-2013
Accord:2006-2012
Accord Crosstour:2010-2011
Civic:2006-2011
Crosstour:2012
Odyssey:2008-2014
Pilot:2009-2013
Ridgeline:2009-2014
[Replacement Part Number] 36162-RMX-A01/36162RMXA01/36162RN0A01
[Package list] 1pcs 36162-RMX-A01 36162RMXA01 136200-7040 1362007040 VCP Vapor Canister Purge Solenoid Valve Compatible With Accord:2006-2012, Civic:2006-2011, Odyssey:2008-2014, Pilot:2009-2013, Ridgeline:2009-2014
[Compatible With:] MDX:2008-2013, RDX:2013-2014, RL:2009-2011, TL:2009-2014, TSX:2010-2013, ZDX:2010-2013, Accord:2006-2012, Accord Crosstour:2010-2011, Civic:2006-2011, Crosstour:2012, Odyssey:2008-2014, Pilot:2009-2013, Ridgeline:2009-2014
[Replacement Part Number] 36162-RMX-A01/36162RMXA01/36162RN0A01
[Features]Directly replace, High-quality ABS Plastic, durable and long lasting;
[Package list]1pcs 36162-RMX-A01 36162RMXA01 136200-7040 1362007040 VCP Vapor Canister Purge Solenoid Valve Compatible With Accord:2006-2012, Civic:2006-2011, Odyssey:2008-2014, Pilot:2009-2013, Ridgeline:2009-2014
[Year Warranty]12-Months-Warranty，If you have any questions, please contact us via Amazon Message directly.</t>
        </is>
      </c>
      <c r="G2494" t="inlineStr">
        <is>
          <t>4951 Studios1.0 out of 5 stars
Doesn’t work
Reviewed in the United States on September 17, 2025Verified Purchase
        .review-text-read-more-expander:focus-visible {
            outline: 2px solid #2162a1;
            outline-offset: 2px;
            border-radius: 5px;
        }
Plugged it in and it didn’t work. Check gas cap dash message returned to dashboard. Just get an OEM part./?|\
Read more
              Helpful
Report-%-4951 Studios-%-1.0 out of 5 stars-%-Doesn’t work-%-Reviewed in the United States on September 17, 2025-%-Verified Purchase-%-Plugged it in and it didn’t work. Check gas cap dash message returned to dashboard. Just get an OEM part./?|\
Read more-%-Plugged it in and it didn’t work. Check gas cap dash message returned to dashboard. Just get an OEM part./?|\-%-Read more-%-Helpful-%-Helpful-%-Helpful-%-Report-%-Report-%-Report</t>
        </is>
      </c>
      <c r="H2494" t="inlineStr">
        <is>
          <t>Automotive › Replacement Parts › Exhaust &amp; Emissions › Canister Purge Valves</t>
        </is>
      </c>
      <c r="I2494" t="inlineStr">
        <is>
          <t>https://m.media-amazon.com/images/I/616wJai9oSL._AC_SL1500_.jpg
https://m.media-amazon.com/images/I/51KPdDYN1CL._AC_SL1500_.jpg
https://m.media-amazon.com/images/I/61FIjxW+jOL._AC_SL1500_.jpg
https://m.media-amazon.com/images/I/61bRzjYo2-L._AC_SL1500_.jpg
https://m.media-amazon.com/images/I/51y5Vasm7lL._AC_SL1500_.jpg
https://m.media-amazon.com/images/I/51VdVmlaRML._AC_SL1500_.jpg
https://m.media-amazon.com/images/I/61-FGySTNJL._AC_SL1500_.jpg
https://m.media-amazon.com/images/I/61b8Zzun33L._AC_SL1500_.jpg</t>
        </is>
      </c>
      <c r="J2494" t="inlineStr">
        <is>
          <t>136200-7040</t>
        </is>
      </c>
    </row>
    <row r="2495">
      <c r="A2495" t="inlineStr">
        <is>
          <t>https://www.amazon.com/36162-RMX-A01-36162RMXA01-136200-7040-1362007040-Compatible/dp/B0B3JBKMFP/ref=sr_1_4?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-4</t>
        </is>
      </c>
      <c r="B2495" t="inlineStr">
        <is>
          <t>36162-RMX-A01 36162RMXA01 136200-7040 1362007040 VCP Vapor Canister Purge Solenoid Valve Compatible with Acura Odyssey Pilot</t>
        </is>
      </c>
      <c r="C2495" t="inlineStr">
        <is>
          <t>$16.50</t>
        </is>
      </c>
      <c r="D2495" t="inlineStr">
        <is>
          <t>OEM: 36162-RMX-A01 136200-7040 PCS58 36162RMXA01 1362007040
Installation :Searching Related Installation Video On The Internet Will Be Recommended And Always Wear Eye Protection And Start With Installation Tools
Car Vapor Canister Purge Solenoid Valve 1362007040 136200-7040 36162-RMX-A01 Fits For Accord Odyssey Pilot Acura
Premium Quality :Cheap And Cheerful, Easy To Install With Related Installation Video, Durable, Engineered From High-Quality Materials To Improve Reliability And Durability
Note: If You Buy a Wrong Type For Your Vehicle, Please Not Damage The Label And Barcode, Return It In The Original Package. If You Have Installed, Please Clean It And Put Into The Resellable Original package.THANKS !</t>
        </is>
      </c>
      <c r="E2495" t="inlineStr">
        <is>
          <t>Connector Type: Threaded
Inlet Connection Type: Threaded
Thread Type: Threaded
Outlet Connection Type: NPT
Number of Ports: 2
Valve Type: solenoid valve</t>
        </is>
      </c>
      <c r="F2495" t="inlineStr">
        <is>
          <t>OEM:
36162-RMX-A01 136200-7040 PCS58 36162RMXA01 1362007040
Fitment:
For Acura MDX 3.7L 2008-2013
For Acura RDX 3.5L 2013-2014
For Acura RL 3.7L 2009-2012
For Acura TL 3.5L 3.7L 2009-2014
For Acura TSX 3.5L 2010-2013
For Acura ZDX 3.7L 2010-2013
For Accord 3.0L 2006-2007
For Accord 3.5L 2008-2012
For Accord Crosstour 3.5L 2010-2011
For Civic 1.3L 2006-2011
For Crosstour 3.5L 2012
For Odyssey 3.5L 2008-2014
For Pilot 3.5L 2009-2013
For Ridgeline 3.5L 2009-2014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 pcs For Vapor Canister Purge Solenoid Valve
OEM: 36162-RMX-A01 136200-7040 PCS58 36162RMXA01 1362007040
Installation :Searching Related Installation Video On The Internet Will Be Recommended And Always Wear Eye Protection And Start With Installation Tools
Car Vapor Canister Purge Solenoid Valve 1362007040 136200-7040 36162-RMX-A01 Fits For Accord Odyssey Pilot Acura
Premium Quality :Cheap And Cheerful, Easy To Install With Related Installation Video, Durable, Engineered From High-Quality Materials To Improve Reliability And Durability
Note: If You Buy a Wrong Type For Your Vehicle, Please Not Damage The Label And Barcode, Return It In The Original Package. If You Have Installed, Please Clean It And Put Into The Resellable Original package.THANKS !</t>
        </is>
      </c>
      <c r="G2495" t="inlineStr">
        <is>
          <t>Doug Young1.0 out of 5 stars
Didn’t work for Honda Odyssey has to buy OEM
Reviewed in the United States on December 31, 2024Verified Purchase
        .review-text-read-more-expander:focus-visible {
            outline: 2px solid #2162a1;
            outline-offset: 2px;
            border-radius: 5px;
        }
Total dud. Honda forums warned that aftermarket valves are spotty, and this one didn’t help./?|\
Read more
              Helpful
Report-%-Doug Young-%-1.0 out of 5 stars-%-Didn’t work for Honda Odyssey has to buy OEM-%-Reviewed in the United States on December 31, 2024-%-Verified Purchase-%-Total dud. Honda forums warned that aftermarket valves are spotty, and this one didn’t help./?|\
Read more-%-Total dud. Honda forums warned that aftermarket valves are spotty, and this one didn’t help./?|\-%-Read more-%-Helpful-%-Helpful-%-Helpful-%-Report-%-Report-%-Report
Kevin Hicks5.0 out of 5 stars
Excellent service great replacement
Reviewed in the United States on August 9, 2023Verified Purchase
Excellent service great replacement/?|\
Read more
One person found this helpful
              Helpful
Report-%-Kevin Hicks-%-5.0 out of 5 stars-%-Excellent service great replacement-%-Reviewed in the United States on August 9, 2023-%-Verified Purchase-%-Excellent service great replacement/?|\
Read more-%-Excellent service great replacement/?|\-%-Read more-%-One person found this helpful
              Helpful-%-One person found this helpful-%-Helpful-%-Helpful-%-Report-%-Report-%-Report
ThatOnePerson1.0 out of 5 stars
Cheap Garbage
Reviewed in the United States on December 30, 2025Verified Purchase
You get what you pay for. Get OEM instead. Did not help./?|\
Read more
              Helpful
Report-%-ThatOnePerson-%-1.0 out of 5 stars-%-Cheap Garbage-%-Reviewed in the United States on December 30, 2025-%-Verified Purchase-%-You get what you pay for. Get OEM instead. Did not help./?|\
Read more-%-You get what you pay for. Get OEM instead. Did not help./?|\-%-Read more-%-Helpful-%-Helpful-%-Helpful-%-Report-%-Report-%-Report
Danny B.4.0 out of 5 stars
So far so good!
Reviewed in the United States on December 24, 2023Verified Purchase
Our car with 235,000 miles was have difficulty starting.  I purchased this hoping it would work as good as the much more expensive OE replacement parts.  So far, this has been installed for a couple of months and works great.  Time will tell if it continues to perform./?|\
Read more
              Helpful
Report-%-Danny B.-%-4.0 out of 5 stars-%-So far so good!-%-Reviewed in the United States on December 24, 2023-%-Verified Purchase-%-Our car with 235,000 miles was have difficulty starting.  I purchased this hoping it would work as good as the much more expensive OE replacement parts.  So far, this has been installed for a couple of months and works great.  Time will tell if it continues to perform./?|\
Read more-%-Our car with 235,000 miles was have difficulty starting.  I purchased this hoping it would work as good as the much more expensive OE replacement parts.  So far, this has been installed for a couple of months and works great.  Time will tell if it continues to perform./?|\-%-Read more-%-Helpful-%-Helpful-%-Helpful-%-Report-%-Report-%-Report
Yeah son 1.0 out of 5 stars
Crappy part
Reviewed in the United States on October 30, 2024Verified Purchase
Didn’t work at all had to buy the oem part to make work/?|\
Read more
              Helpful
Report-%-Yeah son-%-1.0 out of 5 stars-%-Crappy part-%-Reviewed in the United States on October 30, 2024-%-Verified Purchase-%-Didn’t work at all had to buy the oem part to make work/?|\
Read more-%-Didn’t work at all had to buy the oem part to make work/?|\-%-Read more-%-Helpful-%-Helpful-%-Helpful-%-Report-%-Report-%-Report</t>
        </is>
      </c>
      <c r="H2495" t="inlineStr">
        <is>
          <t>Automotive › Replacement Parts › Exhaust &amp; Emissions › Canister Purge Valves</t>
        </is>
      </c>
      <c r="I2495" t="inlineStr">
        <is>
          <t>https://m.media-amazon.com/images/I/31so5cCTX4L._AC_.jpg
https://m.media-amazon.com/images/I/41DADT1tKkL._AC_.jpg
https://m.media-amazon.com/images/I/41472bIg4LL._AC_.jpg
https://m.media-amazon.com/images/I/31x+qE3a0CL._AC_.jpg
https://m.media-amazon.com/images/I/317BTFGbkwL._AC_.jpg
https://m.media-amazon.com/images/I/31PslQ2QhYL._AC_.jpg</t>
        </is>
      </c>
      <c r="J2495" t="inlineStr">
        <is>
          <t>136200-7040</t>
        </is>
      </c>
    </row>
    <row r="2496">
      <c r="A2496" t="inlineStr">
        <is>
          <t>https://www.amazon.com/36162-RMX-A01-136200-7040-Canister-Compatibile-Odyssey/dp/B09NBLBNYY/ref=sr_1_5?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-5</t>
        </is>
      </c>
      <c r="B2496" t="inlineStr">
        <is>
          <t>36162-RMX-A01 136200-7040 Vapor Canister Purge Valve Compatibile For Honda Odyssey Civic Acura RDX TSX</t>
        </is>
      </c>
      <c r="C2496" t="inlineStr">
        <is>
          <t>$14.83 with 10 percent savings</t>
        </is>
      </c>
      <c r="D2496" t="inlineStr">
        <is>
          <t>OEM Part Number: 36162-RMX-A01 136200-7040 PCS58 36162RMXA01 1362007040
Car Vapor Canister Purge Solenoid Valve 1362007040 136200-7040 36162-RMX-A01 Fits For Accord Odyssey Pilot Acur-a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496" t="inlineStr">
        <is>
          <t>Connector Type: Barbed
Exterior Finish: Brass, Stainless Steel, Aluminum
Inlet Connection Type: Push-on/Barbed
Thread Type: No Thread
Outlet Connection Type: Push-on/Barbed
Number of Ports: 2
Valve Type: purge valve,solenoid valve</t>
        </is>
      </c>
      <c r="F2496" t="inlineStr">
        <is>
          <t>If the product is missing due to factory packaging, please contact us in time to make up.
NOTE:Please rest assured to buy, Our products are all tested .if there is a quality problem, please contact me in time. I will reply and deal with it within 24 hours. if you receive gasoline on the product, this is to better protect the product. Make the product usable.
SEND YOUR VIN BRFORE ORDER: We will check compatibility by VIN.
Package list:1PCS VCP Vapor Canister Purge Solenoid Valve AS PICTURES
OEM Part Number:36162-RMX-A01, 36162RMXA01
Warranty: 6 months (full refund or replacement); 12 months (30% refund, no replacement); more than 12 months (no warranty)
Condition?NEW
Compatibile with :
Acur-a MDX 2007-2013
Acur-a RDX 2013-2015
Acur-a RL 2009-2012
Acur-a TL 2009-2014
Acur-a TSX 2010-2014
Acur-a ZDX 2010-2013
Hond-a Accord 2006-2012
Hond-a Accord Hybrid 2006-2007
Hond-a Accord Crosstour 2010-2011
Hond-a Civic 2006-2011
Hond-a Crosstour 2012
Hond-a Odyssey 2011-2017
Hond-a Pilot 2009-2015
Hond-a Ridgeline 2009-2014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fitmentforyou.
OEM Part Number: 36162-RMX-A01 136200-7040 PCS58 36162RMXA01 1362007040
Car Vapor Canister Purge Solenoid Valve 1362007040 136200-7040 36162-RMX-A01 Fits For Accord Odyssey Pilot Acur-a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496" t="inlineStr">
        <is>
          <t>SMA5.0 out of 5 stars
Good product for good price
Reviewed in the United States on October 4, 2022Verified Purchase
        .review-text-read-more-expander:focus-visible {
            outline: 2px solid #2162a1;
            outline-offset: 2px;
            border-radius: 5px;
        }
This product works for me. I have my error message disappear from the dash and it is very easy to do. Shipping came in early also./?|\
Read more
              Helpful
Report-%-SMA-%-5.0 out of 5 stars-%-Good product for good price-%-Reviewed in the United States on October 4, 2022-%-Verified Purchase-%-This product works for me. I have my error message disappear from the dash and it is very easy to do. Shipping came in early also./?|\
Read more-%-This product works for me. I have my error message disappear from the dash and it is very easy to do. Shipping came in early also./?|\-%-Read more-%-Helpful-%-Helpful-%-Helpful-%-Report-%-Report-%-Report
Nick1.0 out of 5 stars
DON’T cheap out on these parts, not worth it.
Reviewed in the United States on August 19, 2025Verified Purchase
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Read more
Nick
1.0 out of 5 stars
                DON’T cheap out on these parts, not worth it.
/?|\
                                    Reviewed in the United States on August 19, 2025
            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Images in this review
One person found this helpful
              Helpful
Report-%-Nick-%-1.0 out of 5 stars-%-DON’T cheap out on these parts, not worth it.-%-Reviewed in the United States on August 19, 2025-%-Verified Purchase-%-Do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
Read more-%-Do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whatsoever./?|\-%-Read more-%-Nick-%-1.0 out of 5 stars-%-Reviewed in the United States on August 19, 2025-%-Do NOT buy this part. I understand its much cheaper compared to genuine OEM part, but do NOT go for it./?|\/?|\I installed this part and it worked for approximately 5 weeks before it stopped working./?|\/?|\I ended up having to replace the part again with the genuine OEM part which cost $100./?|\/?|\The genuine OEM part works thankfully, but I wish I had not given this cheaper version a chance./?|\/?|\It seems like for some parts, the aftermarket versions do not work adequately enough for your vehicle’s computer system./?|\/?|\Conveniently for the seller, the return window closed before the part stopped functioning. If you buy this part, you will very likely have to go back and replace it a second time./?|\/?|\Not worth it whatsoever./?|\-%-One person found this helpful
              Helpful-%-One person found this helpful-%-Helpful-%-Helpful-%-Report-%-Report-%-Report</t>
        </is>
      </c>
      <c r="H2496" t="inlineStr">
        <is>
          <t>Automotive › Replacement Parts › Exhaust &amp; Emissions › Canister Purge Valves</t>
        </is>
      </c>
      <c r="I2496" t="inlineStr">
        <is>
          <t>https://m.media-amazon.com/images/I/51mZZslDXDL._AC_SL1500_.jpg
https://m.media-amazon.com/images/I/51+WQduhmaL._AC_SL1500_.jpg
https://m.media-amazon.com/images/I/51I8os9SFsL._AC_SL1500_.jpg
https://m.media-amazon.com/images/I/5129R8sG-XL._AC_SL1500_.jpg</t>
        </is>
      </c>
      <c r="J2496" t="inlineStr">
        <is>
          <t>136200-7040</t>
        </is>
      </c>
    </row>
    <row r="2497">
      <c r="A2497" t="inlineStr">
        <is>
          <t>https://www.amazon.com/GMBooskr-Canister-136200-7040-Crosstour-Ridgeline/dp/B0CYNP3QSG/ref=sr_1_6?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-6</t>
        </is>
      </c>
      <c r="B2497" t="inlineStr">
        <is>
          <t>Vapor Canister Purge Solenoid Valve 136200-7040 for Acura Mdx Rdx Rl Tsx Zdx for Honda Accord Civic Crosstour Odyssey Pilot Ridgeline</t>
        </is>
      </c>
      <c r="C2497" t="inlineStr">
        <is>
          <t>$9.89</t>
        </is>
      </c>
      <c r="D2497" t="inlineStr">
        <is>
          <t>OEM / Interchange Numbers:136200-7040.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497" t="inlineStr">
        <is>
          <t>Connector Type: Flare
Exterior Finish: Stainless Steel
Inlet Connection Type: Flare
Thread Type: NPT
Outlet Connection Type: Flare
Number of Ports: 2
Valve Type: Vapor Canister Purge Solenoid Valve</t>
        </is>
      </c>
      <c r="F2497" t="inlineStr">
        <is>
          <t>for Acura MDX 2008-2013 3.7L
for Acura RDX 2013-2014 3.5L
for Acura RL 2009-2012 3.7L
for Acura TL 2009-2014 3.5L 3.7L
for Acura TSX 2010-2013 3.5L
for Acura ZDX 2010-2013 3.7L
for Honda Accord 2006-2007 3.0L
for Honda Accord 2008-2012 3.5L
for Honda Accord Crosstour 2010-2011 3.5L
for Honda Civic 2006-2011 1.3L
for Honda Crosstour 2012 3.5L
for Honda Odyssey 2008-2014 3.5L
for Honda Pilot 2009-2013 3.5L
for Honda Ridgeline 2009-2014 3.5L
OEM / Interchange Numbers:136200-7040.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497" t="inlineStr">
        <is>
          <t>Amazon Customer1.0 out of 5 stars
Bad parts
Reviewed in the United States on February 16, 2026Verified Purchase
        .review-text-read-more-expander:focus-visible {
            outline: 2px solid #2162a1;
            outline-offset: 2px;
            border-radius: 5px;
        }
Now it's not working after couple months, no customer service contact or anything.  I should have read reviews./?|\
Read more
              Helpful
Report-%-Amazon Customer-%-1.0 out of 5 stars-%-Bad parts-%-Reviewed in the United States on February 16, 2026-%-Verified Purchase-%-Now it's not working after couple months, no customer service contact or anything.  I should have read reviews./?|\
Read more-%-Now it's not working after couple months, no customer service contact or anything.  I should have read reviews./?|\-%-Read more-%-Helpful-%-Helpful-%-Helpful-%-Report-%-Report-%-Report
Mitsuko ching1.0 out of 5 stars
i should have listen to review
Reviewed in the United States on October 23, 2024Verified Purchase
some of the review says it only lasted a month. mine lasted only before a month and my dashboard error pop up again./?|\/?|\dont waste your money for only temporary fix./?|\
Read more
              Helpful
Report-%-Mitsuko ching-%-1.0 out of 5 stars-%-i should have listen to review-%-Reviewed in the United States on October 23, 2024-%-Verified Purchase-%-some of the review says it only lasted a month. mine lasted only before a month and my dashboard error pop up again./?|\/?|\dont waste your money for only temporary fix./?|\
Read more-%-some of the review says it only lasted a month. mine lasted only before a month and my dashboard error pop up again./?|\/?|\dont waste your money for only temporary fix./?|\-%-Read more-%-Helpful-%-Helpful-%-Helpful-%-Report-%-Report-%-Report
Alex Gorczowski1.0 out of 5 stars
Buy OEM
Reviewed in the United States on September 16, 2025Verified Purchase
Last only two weeks/?|\
Read more
              Helpful
Report-%-Alex Gorczowski-%-1.0 out of 5 stars-%-Buy OEM-%-Reviewed in the United States on September 16, 2025-%-Verified Purchase-%-Last only two weeks/?|\
Read more-%-Last only two weeks/?|\-%-Read more-%-Helpful-%-Helpful-%-Helpful-%-Report-%-Report-%-Report
Yoandry Abreu1.0 out of 5 stars
Mala calidad
Reviewed in the United States on November 10, 2024Verified Purchase
some of the review says it only lasted a month. mine lasted only before a month and my dashboard error pop up again./?|\
Read more
              Helpful
Report-%-Yoandry Abreu-%-1.0 out of 5 stars-%-Mala calidad-%-Reviewed in the United States on November 10, 2024-%-Verified Purchase-%-some of the review says it only lasted a month. mine lasted only before a month and my dashboard error pop up again./?|\
Read more-%-some of the review says it only lasted a month. mine lasted only before a month and my dashboard error pop up again./?|\-%-Read more-%-Helpful-%-Helpful-%-Helpful-%-Report-%-Report-%-Report
Junior Altuve5.0 out of 5 stars
Bueno
Reviewed in the United States on January 2, 2025Verified Purchase
Bueno/?|\
Read more
              Helpful
Report
Translate review to English-%-Junior Altuve-%-5.0 out of 5 stars-%-Bueno-%-Reviewed in the United States on January 2, 2025-%-Verified Purchase-%-Bueno/?|\
Read more-%-Bueno/?|\-%-Read more-%-Helpful-%-Helpful-%-Helpful-%-Report-%-Report-%-Report-%-Translate review to English</t>
        </is>
      </c>
      <c r="H2497" t="inlineStr">
        <is>
          <t>Automotive › Replacement Parts › Exhaust &amp; Emissions › Canister Purge Valves</t>
        </is>
      </c>
      <c r="I2497" t="inlineStr">
        <is>
          <t>https://m.media-amazon.com/images/I/51RrPSPkd9L._AC_SL1500_.jpg
https://m.media-amazon.com/images/I/51TfiVkHCTL._AC_SL1500_.jpg
https://m.media-amazon.com/images/I/51y2FdHUyDL._AC_SL1500_.jpg
https://m.media-amazon.com/images/I/510HrTplmDL._AC_SL1500_.jpg
https://m.media-amazon.com/images/I/51BaNVWodNL._AC_SL1500_.jpg
https://m.media-amazon.com/images/I/515QKgF16eL._AC_SL1500_.jpg
https://m.media-amazon.com/images/I/51o5OtawvOL._AC_SL1500_.jpg
https://m.media-amazon.com/images/I/51qLalGQe7L._AC_SL1500_.jpg</t>
        </is>
      </c>
      <c r="J2497" t="inlineStr">
        <is>
          <t>136200-7040</t>
        </is>
      </c>
    </row>
    <row r="2498">
      <c r="A2498" t="inlineStr">
        <is>
          <t>https://www.amazon.com/GSNIZ-911-769-2006-2012-36162-RMX-A01-136200-7040/dp/B0FX8DTPWL/ref=sr_1_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-8</t>
        </is>
      </c>
      <c r="B2498" t="inlineStr">
        <is>
          <t>911-769 Vapor Canister Purge Valve Solenoid Valve Fit for 2006-2012 Honda Accord, 2009-2015 Pilot &amp; Odyssey Civic Ridgeline Crosstour Acura MDX RDX TL RL TSX ZDX OEM# 36162-RMX-A01 136200-7040</t>
        </is>
      </c>
      <c r="C2498" t="inlineStr">
        <is>
          <t>$24.59 with 5 percent savings</t>
        </is>
      </c>
      <c r="D2498" t="inlineStr">
        <is>
          <t>Vapor Canister Purge Solenoid Valve Fitment Vehicle : 911-769 Vapor Canister Purge Solenoid Valve fits for 2007-2013 Acura MDX, 2013-2015 Acura RDX, 2009-2012 Acura RL, 2009-2014 Acura TL, 2010-2014 Acura TSX, 2010-2013 Acura ZDX, 2006-2012 Honda Accord, 2010-2011 Honda Accord Crosstour, 2006-2011 Honda Civic, 2012 Honda Crosstour, 2011-2017 Honda Odyssey, 2009-2015 Honda Pilot, 2009-2014 Honda Ridgeline.
Replace OE Number：911-769 911769 36162-RMX-A01 36162RMXA01 136200-7040 1362007040 2M1067 CP638. TIPS: Please confirm your OE number and the year/brand/model/interior/engine of the vehicle before purchasing.
Direct Replacement &amp; High Quality: OEM standard brand new steam tank purge valve, stable and durable, easy to install (professional installation recommended). The manufacturing specifications of the steam tank purge valve are the same as those of the original actuator. The car purification valve is made of high-quality ABS material, which can work stably for a long time in harsh environments such as high temperature and high pressure, ensuring that the solenoid valve is not affected by external factors.
Main Function: The purification control valve controls the opening or closing of the carbon canister solenoid valve to achieve the following functions: Reduce emissions: When the engine is stopped, it adsorbs gasoline vapor evaporated from the fuel tank to prevent it from being directly discharged into the atmosphere and causing pollution. Improve fuel efficiency: After the engine is started, the gasoline vapor stored in the carbon canister is transported to the intake manifold as fuel to participate in combustion and improve energy utilization.
Buy with Confidence: GSNIZ online store offers a 12-month refund and exchange. If you have any questions about our products, please contact us immediately and we will respond within 48 hours.</t>
        </is>
      </c>
      <c r="E2498" t="inlineStr">
        <is>
          <t>Connector Type: Compression
Exterior Finish: Plastic
Inlet Connection Type: Compression
Thread Type: SAE/Metric
Outlet Connection Type: Threaded
Number of Ports: 2
Valve Type: Solenoid Valve</t>
        </is>
      </c>
      <c r="F2498" t="inlineStr">
        <is>
          <t>Vapor Canister Purge Solenoid Valve Fitment Vehicle : 911-769 Vapor Canister Purge Solenoid Valve fits for 2007-2013 Acura MDX, 2013-2015 Acura RDX, 2009-2012 Acura RL, 2009-2014 Acura TL, 2010-2014 Acura TSX, 2010-2013 Acura ZDX, 2006-2012 Honda Accord, 2010-2011 Honda Accord Crosstour, 2006-2011 Honda Civic, 2012 Honda Crosstour, 2011-2017 Honda Odyssey, 2009-2015 Honda Pilot, 2009-2014 Honda Ridgeline.
Replace OE Number：911-769 911769 36162-RMX-A01 36162RMXA01 136200-7040 1362007040 2M1067 CP638. TIPS: Please confirm your OE number and the year/brand/model/interior/engine of the vehicle before purchasing.
Direct Replacement &amp; High Quality: OEM standard brand new steam tank purge valve, stable and durable, easy to install (professional installation recommended). The manufacturing specifications of the steam tank purge valve are the same as those of the original actuator. The car purification valve is made of high-quality ABS material, which can work stably for a long time in harsh environments such as high temperature and high pressure, ensuring that the solenoid valve is not affected by external factors.
Main Function: The purification control valve controls the opening or closing of the carbon canister solenoid valve to achieve the following functions: Reduce emissions: When the engine is stopped, it adsorbs gasoline vapor evaporated from the fuel tank to prevent it from being directly discharged into the atmosphere and causing pollution. Improve fuel efficiency: After the engine is started, the gasoline vapor stored in the carbon canister is transported to the intake manifold as fuel to participate in combustion and improve energy utilization.
Buy with Confidence: GSNIZ online store offers a 12-month refund and exchange. If you have any questions about our products, please contact us immediately and we will respond within 48 hours.</t>
        </is>
      </c>
      <c r="G2498" t="inlineStr">
        <is>
          <t>Defamation1.0 out of 5 stars
GSNIZ 911-769 No Good.
Reviewed in the United States on March 26, 2026Verified Purchase
        .review-text-read-more-expander:focus-visible {
            outline: 2px solid #2162a1;
            outline-offset: 2px;
            border-radius: 5px;
        }
While this component did not experience a complete failure, its improper operation led to the generation of Evaporative Emission (EVAP) codes. Upon replacement with an OEM part, the issues were resolved./?|\
Read more
              Helpful
Report-%-Defamation-%-1.0 out of 5 stars-%-GSNIZ 911-769 No Good.-%-Reviewed in the United States on March 26, 2026-%-Verified Purchase-%-While this component did not experience a complete failure, its improper operation led to the generation of Evaporative Emission (EVAP) codes. Upon replacement with an OEM part, the issues were resolved./?|\
Read more-%-While this component did not experience a complete failure, its improper operation led to the generation of Evaporative Emission (EVAP) codes. Upon replacement with an OEM part, the issues were resolved./?|\-%-Read more-%-Helpful-%-Helpful-%-Helpful-%-Report-%-Report-%-Report
Larry5.0 out of 5 stars
Easy Fix for an Annoying EVAP Code on My Honda
Reviewed in the United States on December 6, 2025Amazon Vine Customer Review of Free Product( What's this? )
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Read more
Larry
5.0 out of 5 stars
                Easy Fix for an Annoying EVAP Code on My Honda
/?|\
                                    Reviewed in the United States on December 6, 2025
            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Images in this review
One person found this helpful
              Helpful
Report-%-Larry-%-5.0 out of 5 stars-%-Easy Fix for an Annoying EVAP Code on My Honda-%-Reviewed in the United States on December 6, 2025-%-Amazon Vine Customer Review of Free Product-%-(-%-)-%-I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
Read more-%-I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works./?|\-%-Read more-%-Larry-%-5.0 out of 5 stars-%-Reviewed in the United States on December 6, 2025-%-I bought this purge valve solenoid for my Honda after getting the classic EVAP system code and rough idle during cold starts. For the price, this part ended up being a simple and effective fix. The valve looks very close to OEM in design, and the connector snapped in tight with no issues. Installation took me about 10 minutes—two bolts and a hose—and the fit was perfect on my Accord./?|\/?|\Right after replacing it, the idle smoothed out and the fuel smell I occasionally noticed completely disappeared. After a few drive cycles, the check engine light finally stayed off. The only thing I’d mention is that the plastic housing feels slightly lighter than the factory part, so time will tell how it holds up, but so far it’s been working perfectly./?|\/?|\If you’re dealing with EVAP leaks or a stubborn purge valve code, this is a quick, inexpensive fix that actually works./?|\-%-One person found this helpful
              Helpful-%-One person found this helpful-%-Helpful-%-Helpful-%-Report-%-Report-%-Report</t>
        </is>
      </c>
      <c r="H2498" t="inlineStr">
        <is>
          <t>Automotive › Replacement Parts › Exhaust &amp; Emissions › Canister Purge Valves</t>
        </is>
      </c>
      <c r="I2498" t="inlineStr">
        <is>
          <t>https://m.media-amazon.com/images/I/613leL9zeIL._AC_SL1500_.jpg
https://m.media-amazon.com/images/I/71pBFJ7qYlL._AC_SL1500_.jpg
https://m.media-amazon.com/images/I/712WYfaIgsL._AC_SL1500_.jpg
https://m.media-amazon.com/images/I/71AP30t1LdL._AC_SL1500_.jpg
https://m.media-amazon.com/images/I/81OIngPLdHL._AC_SL1500_.jpg
https://m.media-amazon.com/images/I/71-1BlXG9xL._AC_SL1500_.jpg
https://m.media-amazon.com/images/I/81m6WK09kbL._AC_SL1500_.jpg
https://m.media-amazon.com/images/I/61oB4giiv9L._AC_SL1500_.jpg
https://m.media-amazon.com/images/I/61EsQpOmKrL._AC_SL1500_.jpg</t>
        </is>
      </c>
      <c r="J2498" t="inlineStr">
        <is>
          <t>136200-7040</t>
        </is>
      </c>
    </row>
    <row r="2499">
      <c r="A2499" t="inlineStr">
        <is>
          <t>https://www.amazon.com/136200-7040-36162-RMX-A01-Canister-Compatibile-Odyssey/dp/B0D2BLS9YN/ref=sr_1_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-9</t>
        </is>
      </c>
      <c r="B2499" t="inlineStr">
        <is>
          <t>136200-7040 36162-RMX-A01 Vapor Canister Purge Valve Compatibile with Honda Odyssey Civic Acura RDX TSX</t>
        </is>
      </c>
      <c r="C2499" t="inlineStr">
        <is>
          <t>$23.99</t>
        </is>
      </c>
      <c r="D2499" t="inlineStr">
        <is>
          <t>Replace Numbers:36162-RMX-A01 136200-7040 PCS58 36162RMXA01 1362007040
Fitment:Fits For Accord Odyssey Pilot Acur-a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2499" t="inlineStr">
        <is>
          <t>Exterior Finish: Stainless Steel
Number of Ports: 2
Valve Type: check valve</t>
        </is>
      </c>
      <c r="F2499" t="inlineStr">
        <is>
          <t>OEM:136200-7040
Interchange Part Number:36162-RMX-A01 136200-7040 PCS58 36162RMXA01 1362007040
Vehicle Applications:
Acur-a MDX 2007-2013
Acur-a RDX 2013-2015
Acur-a RL 2009-2012
Acur-a TL 2009-2014
Acur-a TSX 2010-2014
Acur-a ZDX 2010-2013
Hond-a Accord 2006-2012
Hond-a Accord Hybrid 2006-2007
Hond-a Accord Crosstour 2010-2011
Hond-a Civic 2006-2011
Hond-a Crosstour 2012
Hond-a Odyssey 2011-2017
Hond-a Pilot 2009-2015
Hond-a Ridgeline 2009-2014
Package Included: 1x Canister Purge Valve AS PICTURES
Replace Numbers:36162-RMX-A01 136200-7040 PCS58 36162RMXA01 1362007040
Fitment:Fits For Accord Odyssey Pilot Acur-a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2499" t="inlineStr"/>
      <c r="H2499" t="inlineStr">
        <is>
          <t>Automotive › Replacement Parts › Exhaust &amp; Emissions › Canister Purge Valves</t>
        </is>
      </c>
      <c r="I2499" t="inlineStr">
        <is>
          <t>https://m.media-amazon.com/images/I/51RrPSPkd9L._AC_SL1500_.jpg
https://m.media-amazon.com/images/I/51TfiVkHCTL._AC_SL1500_.jpg
https://m.media-amazon.com/images/I/51y2FdHUyDL._AC_SL1500_.jpg
https://m.media-amazon.com/images/I/510HrTplmDL._AC_SL1500_.jpg
https://m.media-amazon.com/images/I/51BaNVWodNL._AC_SL1500_.jpg
https://m.media-amazon.com/images/I/515QKgF16eL._AC_SL1500_.jpg
https://m.media-amazon.com/images/I/51o5OtawvOL._AC_SL1500_.jpg
https://m.media-amazon.com/images/I/51qLalGQe7L._AC_SL1500_.jpg</t>
        </is>
      </c>
      <c r="J2499" t="inlineStr">
        <is>
          <t>136200-7040</t>
        </is>
      </c>
    </row>
    <row r="2500">
      <c r="A2500" t="inlineStr">
        <is>
          <t>https://www.amazon.com/TrollingMAN-36162-RMX-A01-36162RMXA01-136200-7040-1362007040/dp/B08QRG67C4/ref=sr_1_10?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-10</t>
        </is>
      </c>
      <c r="B2500" t="inlineStr">
        <is>
          <t>36162-RMX-A01 136200-7040 VCP Vapor Canister Purge Solenoid Valve Compatible With Honda Odyssey 2008-2017, Accord 2008-2012, Pilot 2009-2015, Civic 2006-2011</t>
        </is>
      </c>
      <c r="C2500" t="inlineStr">
        <is>
          <t>$16.30</t>
        </is>
      </c>
      <c r="D2500" t="inlineStr">
        <is>
          <t>OEM: 36162-RMX-A01 136200-7040 PCS58 36162RMXA01 1362007040
[Fitment-1]: Compatible with 2008-2012 Honda Accord 3.5L; 2006-2007 Honda Accord Hybrid; 2006-2011 Honda Civic Hybrid; 2010-2012 Honda Crosstour 3.5L V6; 2008-2017 Honda Odyssey 3.5L V6; 2009-2015 Honda Pilot 3.5L V6; 2009-2014 Honda Ridgeline 3.5L V6
[Fitment-2] : Compatible with 2007-2013 Acura MDX 3.7L V6; 2013-2015 Acura RDX 3.5L V6; 2009-2012 Acura RL 3.7L V6; 2009-2014 Acura TL 3.5L 3.7 V6; 2010-2014 Acura TSX 3.5L V6; 2010-2013 Acura ZDX 3.7L V6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E2500" t="inlineStr">
        <is>
          <t>Connector Type: Compression
Inlet Connection Type: Compression
Outlet Connection Type: Compression
Number of Ports: 2
Valve Type: solenoid valve</t>
        </is>
      </c>
      <c r="F2500" t="inlineStr">
        <is>
          <t>OEM: 36162-RMX-A01 136200-7040 PCS58 36162RMXA01 1362007040
Vehicle Fitment:
Compatible for Honda:
2008-2012 Honda Accord 3.5L
2006-2007 Honda Accord Hybrid
2006-2011 Honda Civic Hybrid
2010-2012 Honda Crosstour 3.5L V6
2008-2017 Honda Odyssey 3.5L V6
2009-2015 Honda Pilot 3.5L V6
2009-2014 Honda Ridgeline 3.5L V6
Compatible for Acura:
2007-2013 Acura MDX 3.7L V6
2013-2015 Acura RDX 3.5L V6
2009-2012 Acura RL 3.7L V6
2009-2014 Acura TL 3.5L 3.7 V6
2010-2014 Acura TSX 3.5L V6
2010-2013 Acura ZDX 3.7L V6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1 pcs For Vapor Canister Purge Solenoid Valve
OEM: 36162-RMX-A01 136200-7040 PCS58 36162RMXA01 1362007040
[Fitment-1]: Compatible with 2008-2012 Honda Accord 3.5L; 2006-2007 Honda Accord Hybrid; 2006-2011 Honda Civic Hybrid; 2010-2012 Honda Crosstour 3.5L V6; 2008-2017 Honda Odyssey 3.5L V6; 2009-2015 Honda Pilot 3.5L V6; 2009-2014 Honda Ridgeline 3.5L V6
[Fitment-2] : Compatible with 2007-2013 Acura MDX 3.7L V6; 2013-2015 Acura RDX 3.5L V6; 2009-2012 Acura RL 3.7L V6; 2009-2014 Acura TL 3.5L 3.7 V6; 2010-2014 Acura TSX 3.5L V6; 2010-2013 Acura ZDX 3.7L V6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is>
      </c>
      <c r="G2500" t="inlineStr">
        <is>
          <t>TMH5.0 out of 5 stars
Check Engine Light is now OFF
Reviewed in the United States on February 26, 2022Verified Purchase
        .review-text-read-more-expander:focus-visible {
            outline: 2px solid #2162a1;
            outline-offset: 2px;
            border-radius: 5px;
        }
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
Read more
One person found this helpful
              Helpful
Report-%-TMH-%-5.0 out of 5 stars-%-Check Engine Light is now OFF-%-Reviewed in the United States on February 26, 2022-%-Verified Purchase-%-This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
Read more-%-This part fixed my issue, easy to install, and a lower cost than OEM. Check engine light - OFF after the 3rd restart./?|\/?|\2015 Honda Odyssey w/ 88K miles.  Had check engine and had codes read. The vapor solenoid was the issue.  At first I would disconnect/reconnect the electrical connector, tap on the solenoid and the check engine light would go away for maybe a week or two.  This worked for a few times until I could not make the engine light turn off.  The engine runs fine, but you will not have ECO mode, so you may not have the best fuel mileage./?|\-%-Read more-%-One person found this helpful
              Helpful-%-One person found this helpful-%-Helpful-%-Helpful-%-Report-%-Report-%-Report
David H.1.0 out of 5 stars
Easy install, save a lot by installing yourself
Reviewed in the United States on April 17, 2025Verified Purchase
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
Read more
              Helpful
Report-%-David H.-%-1.0 out of 5 stars-%-Easy install, save a lot by installing yourself-%-Reviewed in the United States on April 17, 2025-%-Verified Purchase-%-I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
Read more-%-I was getting the emissions warning light coming up on our Acura RDX and, having done a bit of investigating, it was clear this was a part I could easily install myself.  Garage wanted $240 for the part and installation.  I installed this, the warning lights off and I'm going for the emission test tomorrow./?|\/?|\Follow up:  I guess not so good after all as it's failed after just one year.  For this part it's clearly worth spending the extra to get a genuine Acura/Honda part # 36162‑5A2‑A01/?|\-%-Read more-%-Helpful-%-Helpful-%-Helpful-%-Report-%-Report-%-Report
Earl A. Proetzel5.0 out of 5 stars
AWESOME and FLAWLESS
Reviewed in the United States on April 22, 2022Verified Purchase
"Tighten Fuel Cap"  message for years.  Product solved problem in ten minutes./?|\
Read more
              Helpful
Report-%-Earl A. Proetzel-%-5.0 out of 5 stars-%-AWESOME and FLAWLESS-%-Reviewed in the United States on April 22, 2022-%-Verified Purchase-%-"Tighten Fuel Cap"  message for years.  Product solved problem in ten minutes./?|\
Read more-%-"Tighten Fuel Cap"  message for years.  Product solved problem in ten minutes./?|\-%-Read more-%-Helpful-%-Helpful-%-Helpful-%-Report-%-Report-%-Report
David 3.0 out of 5 stars
Funciona por poco tiempo
Reviewed in the United States on January 25, 2025Verified Purchase
Con pocas millas y volvió el problema/?|\
Read more
              Helpful
Report
Translate review to English-%-David-%-3.0 out of 5 stars-%-Funciona por poco tiempo-%-Reviewed in the United States on January 25, 2025-%-Verified Purchase-%-Con pocas millas y volvió el problema/?|\
Read more-%-Con pocas millas y volvió el problema/?|\-%-Read more-%-Helpful-%-Helpful-%-Helpful-%-Report-%-Report-%-Report-%-Translate review to English
Sonny1.0 out of 5 stars
Do not! Buy cheap parts from Amazon!
Reviewed in the United States on March 6, 2023Verified Purchase
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Read more
Sonny
1.0 out of 5 stars
                Do not! Buy cheap parts from Amazon!
/?|\
                                    Reviewed in the United States on March 6, 2023
            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Images in this review
2 people found this helpful
              Helpful
Report-%-Sonny-%-1.0 out of 5 stars-%-Do not! Buy cheap parts from Amazon!-%-Reviewed in the United States on March 6, 2023-%-Verified Purchase-%-Take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
Read more-%-Take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anyone!/?|\-%-Read more-%-Sonny-%-1.0 out of 5 stars-%-Reviewed in the United States on March 6, 2023-%-Take time out to verify that every part has identical numbers "make model or manufacturer./?|\This will save you hundreds of dollars./?|\This Item does not fit your 2011 odyssey. It causes code errors. This will make you spend more money chasing things that really are not faulty!/?|\Buy only OEM./?|\This caused spark plug misfire./?|\MAF sensor electrical and battery errors./?|\O2 errors./?|\And gas cap errors./?|\It even caused tapping valve oil pressure errors... this disrupts ECO mode to the point you burn extremely excessive oil on the #1 cylinder./?|\I don't recommend this for anyone!/?|\-%-2 people found this helpful
              Helpful-%-2 people found this helpful-%-Helpful-%-Helpful-%-Report-%-Report-%-Report
Delana Murphy1.0 out of 5 stars
Item looked used &amp;amp; it had something inside rattling like something was broken inside
Reviewed in the United States on April 24, 2022Verified Purchase
For my car , it looked like it was used !!!/?|\
Read more
              Helpful
Report-%-Delana Murphy-%-1.0 out of 5 stars-%-Item looked used &amp;amp; it had something inside rattling like something was broken inside-%-Reviewed in the United States on April 24, 2022-%-Verified Purchase-%-For my car , it looked like it was used !!!/?|\
Read more-%-For my car , it looked like it was used !!!/?|\-%-Read more-%-Helpful-%-Helpful-%-Helpful-%-Report-%-Report-%-Report
Marco Benaglia1.0 out of 5 stars
This isn’t any good total fraud
Reviewed in Canada on February 21, 2024Verified Purchase
        .review-text-read-more-expander:focus-visible {
            outline: 2px solid #2162a1;
            outline-offset: 2px;
            border-radius: 5px;
        }
This is junk and will be calling Amazon in regards to people selling junk/?|\
Read more
Report-%-Marco Benaglia-%-1.0 out of 5 stars-%-This isn’t any good total fraud-%-This isn’t any good total fraud-%-Reviewed in Canada on February 21, 2024-%-Verified Purchase-%-This is junk and will be calling Amazon in regards to people selling junk/?|\
Read more-%-This is junk and will be calling Amazon in regards to people selling junk/?|\-%-Read more-%-Report-%-Report-%-Report
GL1.0 out of 5 stars
Unité non fonctionnelle / Defective unit
Reviewed in Canada on March 12, 2023Verified Purchase
L'unitée reçue n'était pas fonctionnelle. Une réparation chez le concessionnaire à confirmé le tout avec le remplacement d'une unitée fonctionnelle./?|\/?|\Unit was defect. A good unit was installed at the dealer and confirmed that the unit received by amazon was defect./?|\
Read more
Report
Translate review to English-%-GL-%-1.0 out of 5 stars-%-Unité non fonctionnelle / Defective unit-%-Unité non fonctionnelle / Defective unit-%-Reviewed in Canada on March 12, 2023-%-Verified Purchase-%-L'unitée reçue n'était pas fonctionnelle. Une réparation chez le concessionnaire à confirmé le tout avec le remplacement d'une unitée fonctionnelle./?|\/?|\Unit was defect. A good unit was installed at the dealer and confirmed that the unit received by amazon was defect./?|\
Read more-%-L'unitée reçue n'était pas fonctionnelle. Une réparation chez le concessionnaire à confirmé le tout avec le remplacement d'une unitée fonctionnelle./?|\/?|\Unit was defect. A good unit was installed at the dealer and confirmed that the unit received by amazon was defect./?|\-%-Read more-%-Report-%-Report-%-Report-%-Translate review to English</t>
        </is>
      </c>
      <c r="H2500" t="inlineStr">
        <is>
          <t>Automotive › Replacement Parts › Exhaust &amp; Emissions › Canister Purge Valves</t>
        </is>
      </c>
      <c r="I2500" t="inlineStr">
        <is>
          <t>https://m.media-amazon.com/images/I/31OBD0xWUcL._AC_.jpg
https://m.media-amazon.com/images/I/61KZFYpP3PL._AC_SL1500_.jpg
https://m.media-amazon.com/images/I/31EwG2-7-hL._AC_.jpg
https://m.media-amazon.com/images/I/31bOnEn5aQL._AC_.jpg
https://m.media-amazon.com/images/I/31yWJk8XdiL._AC_.jpg
https://m.media-amazon.com/images/I/31wRKbUuqdL._AC_.jpg</t>
        </is>
      </c>
      <c r="J2500" t="inlineStr">
        <is>
          <t>136200-7040</t>
        </is>
      </c>
    </row>
    <row r="2501">
      <c r="A2501" t="inlineStr">
        <is>
          <t>https://www.amazon.com/DORVAK-Vacuum-Solenoid-Switch-136200-7040/dp/B0GVZ7M96T/ref=sr_1_11?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-11</t>
        </is>
      </c>
      <c r="B2501" t="inlineStr">
        <is>
          <t>DORVAK EGR Vacuum Valve Solenoid Switch Solenoid Valve 136200-7040</t>
        </is>
      </c>
      <c r="C2501" t="inlineStr">
        <is>
          <t>$25.73</t>
        </is>
      </c>
      <c r="D2501" t="inlineStr">
        <is>
          <t>OEM: 136200-7040
Please check whether the OE number model,and brand match before purchasing to avoid purchasing mistakes.
If you have any questions we will reply to you within 24 hours.
Tested in full function and carefully packaged to ensure safe arrival.
1-year warranty.</t>
        </is>
      </c>
      <c r="E2501" t="inlineStr">
        <is>
          <t>Brand Name: DORVAK
Model Number: 136200-7040
Manufacturer: DORVAK
Included Components: 39460-38450
Unit Count: 1.0 Count
ASIN: B0GVZ7M96T</t>
        </is>
      </c>
      <c r="F2501" t="inlineStr">
        <is>
          <t>Product Description
Please check the part number before buying. If you cannot make sure whether this part will fit please feel free to contact us.
And you can ask the repair shop or the dealer for help.
OEM: 136200-7040
Please check whether the OE number model,and brand match before purchasing to avoid purchasing mistakes.
If you have any questions we will reply to you within 24 hours.
Tested in full function and carefully packaged to ensure safe arrival.
1-year warranty.</t>
        </is>
      </c>
      <c r="G2501" t="inlineStr"/>
      <c r="H2501" t="inlineStr">
        <is>
          <t>Automotive › Replacement Parts › Exhaust &amp; Emissions › EGR Valves</t>
        </is>
      </c>
      <c r="I2501" t="inlineStr">
        <is>
          <t>https://m.media-amazon.com/images/I/51bMaBIT-5L._AC_SL1391_.jpg
https://m.media-amazon.com/images/I/51Jgs3GYyxL._AC_SL1500_.jpg
https://m.media-amazon.com/images/I/51uGZg+wQbL._AC_SL1500_.jpg
https://m.media-amazon.com/images/I/51IIsvCveHL._AC_SL1500_.jpg
https://m.media-amazon.com/images/I/51d4g4g5EZL._AC_SL1500_.jpg
https://m.media-amazon.com/images/I/51h+p-up0OL._AC_SL1500_.jpg</t>
        </is>
      </c>
      <c r="J2501" t="inlineStr">
        <is>
          <t>136200-7040</t>
        </is>
      </c>
    </row>
    <row r="2502">
      <c r="A2502" t="inlineStr">
        <is>
          <t>https://www.amazon.com/QUXTOR-Solenoid-136200-7040-Performance-Control/dp/B0GTVD54TX/ref=sr_1_12?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-12</t>
        </is>
      </c>
      <c r="B2502" t="inlineStr">
        <is>
          <t>EGR Vacuum Valve Solenoid Switch 136200-7040 High Performance Solenoid Valve for Engine Control</t>
        </is>
      </c>
      <c r="C2502" t="inlineStr">
        <is>
          <t>$25.73</t>
        </is>
      </c>
      <c r="D2502" t="inlineStr">
        <is>
          <t>OEM: 136200-7040
Please check whether the OE number model,and brand match before purchasing to avoid purchasing mistakes.
If you have any questions we will reply to you within 24 hours.
Tested in full function and carefully packaged to ensure safe arrival.
1-year warranty.</t>
        </is>
      </c>
      <c r="E2502" t="inlineStr">
        <is>
          <t>Brand Name: QUXTOR
Model Number: 136200-7040
Manufacturer: QUXTOR
Included Components: 39460-38450
Unit Count: 1.0 Count
ASIN: B0GTVD54TX</t>
        </is>
      </c>
      <c r="F2502" t="inlineStr">
        <is>
          <t>Product Description
Please check the part number before buying. If you cannot make sure whether this part will fit please feel free to contact us.
And you can ask the repair shop or the dealer for help.
OEM: 136200-7040
Please check whether the OE number model,and brand match before purchasing to avoid purchasing mistakes.
If you have any questions we will reply to you within 24 hours.
Tested in full function and carefully packaged to ensure safe arrival.
1-year warranty.</t>
        </is>
      </c>
      <c r="G2502" t="inlineStr"/>
      <c r="H2502" t="inlineStr">
        <is>
          <t>Automotive › Replacement Parts › Exhaust &amp; Emissions › EGR Valves</t>
        </is>
      </c>
      <c r="I2502" t="inlineStr">
        <is>
          <t>https://m.media-amazon.com/images/I/51bMaBIT-5L._AC_SL1391_.jpg
https://m.media-amazon.com/images/I/51Jgs3GYyxL._AC_SL1500_.jpg
https://m.media-amazon.com/images/I/51uGZg+wQbL._AC_SL1500_.jpg
https://m.media-amazon.com/images/I/51IIsvCveHL._AC_SL1500_.jpg
https://m.media-amazon.com/images/I/51d4g4g5EZL._AC_SL1500_.jpg
https://m.media-amazon.com/images/I/51h+p-up0OL._AC_SL1500_.jpg</t>
        </is>
      </c>
      <c r="J2502" t="inlineStr">
        <is>
          <t>136200-7040</t>
        </is>
      </c>
    </row>
    <row r="2503">
      <c r="A2503" t="inlineStr">
        <is>
          <t>https://www.amazon.com/36162A01-Canister-Solenoid-136200-7040-1362007040/dp/B0FZPR12DX/ref=sr_1_13?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-13</t>
        </is>
      </c>
      <c r="B2503" t="inlineStr">
        <is>
          <t>36162A01 Vapor Canister Purge Solenoid Valve fits for 136200-7040 1362007040</t>
        </is>
      </c>
      <c r="C2503" t="inlineStr">
        <is>
          <t>$39.48</t>
        </is>
      </c>
      <c r="D2503"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2503" t="inlineStr">
        <is>
          <t>Brand: ‎JITUIHOM
Item Weight: ‎1.76 ounces
Package Dimensions: ‎0.39 x 0.39 x 0.39 inches</t>
        </is>
      </c>
      <c r="F2503" t="inlineStr">
        <is>
          <t>OEM NO. : 36162-A01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2503" t="inlineStr"/>
      <c r="H2503" t="inlineStr">
        <is>
          <t>Automotive › Replacement Parts › Exhaust &amp; Emissions › Canister Purge Valves</t>
        </is>
      </c>
      <c r="I2503" t="inlineStr">
        <is>
          <t>https://m.media-amazon.com/images/I/41kVNQukTBL._AC_SL1000_.jpg</t>
        </is>
      </c>
      <c r="J2503" t="inlineStr">
        <is>
          <t>136200-7040</t>
        </is>
      </c>
    </row>
    <row r="2504">
      <c r="A2504" t="inlineStr">
        <is>
          <t>https://www.amazon.com/Vapor-Canister-Solenoid-36162-RMX-A01-136200-7040/dp/B0GJKPLFP4/ref=sr_1_14?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-14</t>
        </is>
      </c>
      <c r="B2504" t="inlineStr">
        <is>
          <t>Vapor Canister Purge Solenoid Valve 36162-RMX-A01 136200-7040</t>
        </is>
      </c>
      <c r="C2504" t="inlineStr">
        <is>
          <t>$106.88</t>
        </is>
      </c>
      <c r="D2504" t="inlineStr">
        <is>
          <t>solenoid valve
Solenoid Valve</t>
        </is>
      </c>
      <c r="E2504"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504" t="inlineStr">
        <is>
          <t>solenoid valve
OEM NO. : 36162-RMX-A01
Product Name : Vapor Canister Purge Solenoid Valve / Purge Control Valve
Part Number : 36162-RMX-A01 136200-7040 36162RMXA01 1362007040
Reference Part Number : 911-769 911769 2M1067 CP638 CP728 PV433
solenoid valve
Solenoid Valve</t>
        </is>
      </c>
      <c r="G2504" t="inlineStr"/>
      <c r="H2504" t="inlineStr">
        <is>
          <t>Automotive › Replacement Parts › Exhaust &amp; Emissions › Canister Purge Valves</t>
        </is>
      </c>
      <c r="I2504" t="inlineStr">
        <is>
          <t>https://m.media-amazon.com/images/I/41opIRN7XkL._SL1000_.jpg
https://m.media-amazon.com/images/I/41PspT1QNEL._SL1000_.jpg
https://m.media-amazon.com/images/I/41WeNXOOJGL._SL1000_.jpg
https://m.media-amazon.com/images/I/41K-Wb1Dk2L._SL1000_.jpg
https://m.media-amazon.com/images/I/41TNzdkHfGL._SL1000_.jpg
https://m.media-amazon.com/images/I/515U7s2aGvL._SL1000_.jpg</t>
        </is>
      </c>
      <c r="J2504" t="inlineStr">
        <is>
          <t>136200-7040</t>
        </is>
      </c>
    </row>
    <row r="2505">
      <c r="A2505" t="inlineStr">
        <is>
          <t>https://www.amazon.com/36162-RMX-A01-36162RMXA01-136200-7040-1362007040-VUQLDHAYZ/dp/B0FDFTVWFC/ref=sr_1_15?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-15</t>
        </is>
      </c>
      <c r="B2505" t="inlineStr">
        <is>
          <t>1PC 36162-RMX-A01 36162RMXA01 136200-7040 1362007040 VUQLDHAYZ</t>
        </is>
      </c>
      <c r="C2505" t="inlineStr">
        <is>
          <t>$70.47</t>
        </is>
      </c>
      <c r="D2505" t="inlineStr"/>
      <c r="E2505" t="inlineStr">
        <is>
          <t>Brand Name: VUQLDHAYZ
Model: VUQLDHAYZ
Manufacturer: VUQLDHAYZ
Unit Count: 1.0 Count
ASIN: B0FDFTVWFC</t>
        </is>
      </c>
      <c r="F2505" t="inlineStr">
        <is>
          <t>VUQLDHAYZ</t>
        </is>
      </c>
      <c r="G2505" t="inlineStr"/>
      <c r="H2505" t="inlineStr">
        <is>
          <t>Automotive › Replacement Parts › Sensors › Acceleration Sensors</t>
        </is>
      </c>
      <c r="I2505" t="inlineStr">
        <is>
          <t>https://m.media-amazon.com/images/I/51E59NuTRBL._AC_SL1500_.jpg
https://m.media-amazon.com/images/I/51FwSZBpDvL._AC_SL1500_.jpg
https://m.media-amazon.com/images/I/51r0d3xj-JL._AC_SL1500_.jpg
https://m.media-amazon.com/images/I/514Pmx5bhJL._AC_SL1500_.jpg
https://m.media-amazon.com/images/I/51UpliOYAmL._AC_SL1500_.jpg
https://m.media-amazon.com/images/I/51z2SVR77yL._AC_SL1500_.jpg</t>
        </is>
      </c>
      <c r="J2505" t="inlineStr">
        <is>
          <t>136200-7040</t>
        </is>
      </c>
    </row>
    <row r="2506">
      <c r="A2506" t="inlineStr">
        <is>
          <t>https://www.amazon.com/EPSIRMP-36162-RMX-A01-Compatible-Crosstour-Ridgeline/dp/B0B6ZY97DS/ref=sr_1_16?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-16</t>
        </is>
      </c>
      <c r="B2506" t="inlineStr">
        <is>
          <t>EPSIRMP 36162-RMX-A01 911-769 Vapor Canister Purge Valve Compatible with Honda Accord Odyssey Civic Crosstour Pilot Ridgeline Acura MDX RDX RL TL TSX ZDX Replaces# 136200-7040</t>
        </is>
      </c>
      <c r="C2506" t="inlineStr">
        <is>
          <t>$21.99</t>
        </is>
      </c>
      <c r="D2506" t="inlineStr">
        <is>
          <t>【Product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506" t="inlineStr">
        <is>
          <t>Connector Type: Threaded
Exterior Finish: Metal
Inlet Connection Type: National Pipe Tapered
Outlet Connection Type: NPT
Number of Ports: 2
Valve Type: purge valve,solenoid valve</t>
        </is>
      </c>
      <c r="F2506" t="inlineStr">
        <is>
          <t>Compatible Vehicles:
Replacement for Acura MDX 3.7L 2008-2013
Replacement for Acura RDX 3.5L 2013-2014
Replacement for Acura RL 3.7L 2009-2012
Replacement for Acura TL 3.5L 3.7L 2009-2014
Replacement for Acura TSX 3.5L 2010-2013
Replacement for Acura ZDX 3.7L 2010-2013
Replacement for Honda Accord 3.0L 2006-2007
Replacement for Honda Accord 3.5L 2008-2012
Replacement for Honda Accord Crosstour 3.5L 2010-2011
Replacement for Honda Civic 1.3L 2006-2011
Replacement for Honda Crosstour 3.5L 2012
Replacement for Honda Odyssey 3.5L 2008-2014
Replacement for Honda Pilot 3.5L 2009-2013
Replacement for Honda Ridgeline 3.5L 2009-2014
Package Includes:
1 x Vapor Canister Purge Solenoid Valve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506" t="inlineStr">
        <is>
          <t>Good5.0 out of 5 stars
Very good
Reviewed in the United States on June 30, 2023Verified Purchase
        .review-text-read-more-expander:focus-visible {
            outline: 2px solid #2162a1;
            outline-offset: 2px;
            border-radius: 5px;
        }
Cuality/?|\
Read more
              Helpful
Report-%-Good-%-5.0 out of 5 stars-%-Very good-%-Reviewed in the United States on June 30, 2023-%-Verified Purchase-%-Cuality/?|\
Read more-%-Cuality/?|\-%-Read more-%-Helpful-%-Helpful-%-Helpful-%-Report-%-Report-%-Report</t>
        </is>
      </c>
      <c r="H2506" t="inlineStr">
        <is>
          <t>Automotive › Replacement Parts › Exhaust &amp; Emissions › Canister Purge Valves</t>
        </is>
      </c>
      <c r="I2506" t="inlineStr">
        <is>
          <t>https://m.media-amazon.com/images/I/51X8ZvksMfL._AC_SL1001_.jpg
https://m.media-amazon.com/images/I/51OfqV8vH2L._AC_SL1001_.jpg
https://m.media-amazon.com/images/I/514eBCQ+KjL._AC_SL1100_.jpg
https://m.media-amazon.com/images/I/515JHCM-mXL._AC_SL1001_.jpg
https://m.media-amazon.com/images/I/51DcRMNHT1L._AC_SL1100_.jpg
https://m.media-amazon.com/images/I/51VvXJuNlAL._AC_SL1100_.jpg</t>
        </is>
      </c>
      <c r="J2506" t="inlineStr">
        <is>
          <t>136200-7040</t>
        </is>
      </c>
    </row>
    <row r="2507">
      <c r="A2507" t="inlineStr">
        <is>
          <t>https://www.amazon.com/GERMBAN-36162-RMX-A01-Canister-Crosstour-Ridgeline/dp/B088R5MKFV/ref=sr_1_17?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-17</t>
        </is>
      </c>
      <c r="B2507" t="inlineStr">
        <is>
          <t>36162-RMX-A01 Vapor Canister Purge Control Solenoid Valve Fits for Honda Accord Odyssey Civic Crosstour Pilot Ridgeline, for Acura MDX RDX RL TL TSX ZDX 136200-7040</t>
        </is>
      </c>
      <c r="C2507" t="inlineStr">
        <is>
          <t>$25.99</t>
        </is>
      </c>
      <c r="D2507" t="inlineStr">
        <is>
          <t>【Reference Part Number】➤36162-RMX-A01, PCS58, 136200-7040, CP638, PV433, 911-769, 2M1067.
【Compatible Models】➤Fit for Honda 2006-2012 Accord, 2010-2012 Crosstour, 2006-2011 Civic, 2008-2017 Odyssey, 2009-2015 Pilot, 2009-2014 Ridgeline; for Acura 2007-2013 MDX, 2013-2015 RDX, 2009-2012 RL, 2009-2014 TL, 2010-2013 TSX / ZDX.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E2507" t="inlineStr">
        <is>
          <t>Inlet Connection Type: Compression
Outlet Connection Type: NPT
Number of Ports: 1
Valve Type: solenoid valve</t>
        </is>
      </c>
      <c r="F2507" t="inlineStr">
        <is>
          <t>Fitment:
for 2006-2012 Honda Accord
for 2010-2011 Honda Accord Crosstour
for 2006-2011Honda Civic
for 2012 Honda Crosstour
for 2008-2017 Honda Odyssey
for 2009-2015 Honda Pilot
for 2009-2014 Honda Ridgeline
for 2007-2013 Acura MDX
for 2013-2015 Acura RDX
for 2009-2012 Acura RL
for 2009-2014 AcuraTL
for 2010-2013 Acura TSX / ZDX
Note:
Please ensure this product will fit your vehicle by checking the photos or the part number with your old item before buying and don't hesitate to contact us if you have any question.
【Reference Part Number】➤36162-RMX-A01, PCS58, 136200-7040, CP638, PV433, 911-769, 2M1067.
【Compatible Models】➤Fit for Honda 2006-2012 Accord, 2010-2012 Crosstour, 2006-2011 Civic, 2008-2017 Odyssey, 2009-2015 Pilot, 2009-2014 Ridgeline; for Acura 2007-2013 MDX, 2013-2015 RDX, 2009-2012 RL, 2009-2014 TL, 2010-2013 TSX / ZDX.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is>
      </c>
      <c r="G2507" t="inlineStr">
        <is>
          <t>Alexander T.1.0 out of 5 stars
Does not fit 2008 Honda Accord
Reviewed in the United States on February 8, 2021Verified Purchase
        .review-text-read-more-expander:focus-visible {
            outline: 2px solid #2162a1;
            outline-offset: 2px;
            border-radius: 5px;
        }
Does not fit 2008 Honda Accord and it is too late to return. Sucks!/?|\
Read more
              Helpful
Report-%-Alexander T.-%-1.0 out of 5 stars-%-Does not fit 2008 Honda Accord-%-Reviewed in the United States on February 8, 2021-%-Verified Purchase-%-Does not fit 2008 Honda Accord and it is too late to return. Sucks!/?|\
Read more-%-Does not fit 2008 Honda Accord and it is too late to return. Sucks!/?|\-%-Read more-%-Helpful-%-Helpful-%-Helpful-%-Report-%-Report-%-Report
Luis Alvarenga1.0 out of 5 stars
Mal producto no considen con los agujeros no se los recomiendo 🚫🚫🚫
Reviewed in the United States on February 15, 2021Verified Purchase
Mal producto no considen con los agujeros no se los recomiendo 🚫🚫🚫/?|\
Read more
              Helpful
Report
Translate review to English-%-Luis Alvarenga-%-1.0 out of 5 stars-%-Mal producto no considen con los agujeros no se los recomiendo 🚫🚫🚫-%-Reviewed in the United States on February 15, 2021-%-Verified Purchase-%-Mal producto no considen con los agujeros no se los recomiendo 🚫🚫🚫/?|\
Read more-%-Mal producto no considen con los agujeros no se los recomiendo 🚫🚫🚫/?|\-%-Read more-%-Helpful-%-Helpful-%-Helpful-%-Report-%-Report-%-Report-%-Translate review to English
the analysis5.0 out of 5 stars
So far so good
Reviewed in Canada on May 22, 2024Verified Purchase
        .review-text-read-more-expander:focus-visible {
            outline: 2px solid #2162a1;
            outline-offset: 2px;
            border-radius: 5px;
        }
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
Read more
Report-%-the analysis-%-5.0 out of 5 stars-%-So far so good-%-So far so good-%-Reviewed in Canada on May 22, 2024-%-Verified Purchase-%-UPDATE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
Read more-%-UPDATE #2/?|\Spoke with the seller, explained him the issue that happened, Seller understood the issue right away and I guess it happens that some parts might be defective. The seller right away got into action and said they are shipping me a replacement, I will make another update in 7 days when I get the new replacement part./?|\/?|\Update one: The part failed 114km after installing./?|\/?|\Got it yesterday, Mechanic installed it today, Cleared the codes, check engine came back on as expected 10 min later (has to do its cycle thingy) cleared it again and badaboom no more check engine light and my van starts up great now! A+ to this seller. P.s mechanic was surprised for the price honda wanted $380/?|\-%-Read more-%-Report-%-Report-%-Report
Warren Cook5.0 out of 5 stars
Excellent Price, Great Delivery, would buy again.
Reviewed in Canada on June 12, 2024Verified Purchase
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
Read more
Report-%-Warren Cook-%-5.0 out of 5 stars-%-Excellent Price, Great Delivery, would buy again.-%-Excellent Price, Great Delivery, would buy again.-%-Reviewed in Canada on June 12, 2024-%-Verified Purchase-%-My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
Read more-%-My vehicle reader told me the problem, bought on by overfilling my fuel tank.  Order the improper unit for my year but then reordered the proper unit.  It arrived, a five minute replacement involving a flathead screwdriver, plyers and an additional screwdriver.  Had to disconnect the battery for reset but I'm back in the game.  Great value, I cannot complain./?|\-%-Read more-%-Report-%-Report-%-Report
Appu1.0 out of 5 stars
Don't waste your money
Reviewed in Canada on April 11, 2025Verified Purchase
Failed in 7 days. Got check engine lights. Garbage product. Cleared codes and installed a new one from local parts store but it was double the price but it's working good so far./?|\
Read more
Report-%-Appu-%-1.0 out of 5 stars-%-Don't waste your money-%-Don't waste your money-%-Reviewed in Canada on April 11, 2025-%-Verified Purchase-%-Failed in 7 days. Got check engine lights. Garbage product. Cleared codes and installed a new one from local parts store but it was double the price but it's working good so far./?|\
Read more-%-Failed in 7 days. Got check engine lights. Garbage product. Cleared codes and installed a new one from local parts store but it was double the price but it's working good so far./?|\-%-Read more-%-Report-%-Report-%-Report
SMY5.0 out of 5 stars
Worked great
Reviewed in Canada on September 5, 2023Verified Purchase
Worked great. Price was good too/?|\
Read more
Report-%-SMY-%-5.0 out of 5 stars-%-Worked great-%-Worked great-%-Reviewed in Canada on September 5, 2023-%-Verified Purchase-%-Worked great. Price was good too/?|\
Read more-%-Worked great. Price was good too/?|\-%-Read more-%-Report-%-Report-%-Report
luis5.0 out of 5 stars
Working
Reviewed in Canada on June 3, 2025Verified Purchase
Fit well fast shipping/?|\
Read more
Report-%-luis-%-5.0 out of 5 stars-%-Working-%-Working-%-Reviewed in Canada on June 3, 2025-%-Verified Purchase-%-Fit well fast shipping/?|\
Read more-%-Fit well fast shipping/?|\-%-Read more-%-Report-%-Report-%-Report</t>
        </is>
      </c>
      <c r="H2507" t="inlineStr">
        <is>
          <t>Automotive › Replacement Parts › Exhaust &amp; Emissions › Canister Purge Valves</t>
        </is>
      </c>
      <c r="I2507" t="inlineStr">
        <is>
          <t>https://m.media-amazon.com/images/I/51z1VaXTLuL._AC_SL1001_.jpg
https://m.media-amazon.com/images/I/51at5eYL65L._AC_SL1001_.jpg
https://m.media-amazon.com/images/I/51HUELczPrL._AC_SL1001_.jpg
https://m.media-amazon.com/images/I/51MEkmZVG5L._AC_SL1001_.jpg
https://m.media-amazon.com/images/I/51n8+qdMRkL._AC_SL1001_.jpg
https://m.media-amazon.com/images/I/510fJUUIDdL._AC_SL1001_.jpg</t>
        </is>
      </c>
      <c r="J2507" t="inlineStr">
        <is>
          <t>136200-7040</t>
        </is>
      </c>
    </row>
    <row r="2508">
      <c r="A2508" t="inlineStr">
        <is>
          <t>https://www.amazon.com/HiSport-911-769-Vapor-Canister-Solenoid/dp/B0GCBM3X65/ref=sr_1_18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-18</t>
        </is>
      </c>
      <c r="B2508" t="inlineStr">
        <is>
          <t>HiSport 911-769 Vapor Canister Purge Valve Solenoid Valve - Compatible with Acura MDX RDX RL TL TSX ZDX, Honda Accord Civic Crosstour Odyssey Pilot Ridgeline Replaces 36162-RMX-A01 136200-7040</t>
        </is>
      </c>
      <c r="C2508" t="inlineStr">
        <is>
          <t>$20.99</t>
        </is>
      </c>
      <c r="D2508" t="inlineStr">
        <is>
          <t>FITMENT-1: The vapor canister purge valve solenoid valve is compatible with Acura models - MDX 2007-2013, RDX 2013-2015, RL 2009-2012, TL 2009-2014, TSX 2010-2014, ZDX 2010-2013
FITMENT-2: The vapor canister purge valve solenoid valve is compatible with Honda models - Accord 2006-2012, Accord Crosstour 2010-2011, Civic 2006-2011, Crosstour 2012, Odyssey 2011-2017, Pilot 2009-2015, Ridgeline 2009-2014
PART NUMBER: 911-769, 911769, 36162-RMX-A01, 36162RMXA01, 136200-7040, 1362007040, 2M1067, CP638
EASY TO INSTALL: The vapor canister purge valve solenoid valve is easy to be replaced in your vehicle. Professional installation is highly recommended
ATTENTION: Please read our description and pictures carefully to check details about the vapor canister purge valve solenoid valve, it must be completely the same, or it will not fit your vehicle. Please carefully confirm the fitment with our description</t>
        </is>
      </c>
      <c r="E2508" t="inlineStr">
        <is>
          <t>Brand Name: HiSport
Manufacturer: HiSport
Unit Count: 1.0 Count
ASIN: B0GCBM3X65</t>
        </is>
      </c>
      <c r="F2508" t="inlineStr">
        <is>
          <t>FITMENT-1: The vapor canister purge valve solenoid valve is compatible with Acura models - MDX 2007-2013, RDX 2013-2015, RL 2009-2012, TL 2009-2014, TSX 2010-2014, ZDX 2010-2013
FITMENT-2: The vapor canister purge valve solenoid valve is compatible with Honda models - Accord 2006-2012, Accord Crosstour 2010-2011, Civic 2006-2011, Crosstour 2012, Odyssey 2011-2017, Pilot 2009-2015, Ridgeline 2009-2014
PART NUMBER: 911-769, 911769, 36162-RMX-A01, 36162RMXA01, 136200-7040, 1362007040, 2M1067, CP638
EASY TO INSTALL: The vapor canister purge valve solenoid valve is easy to be replaced in your vehicle. Professional installation is highly recommended
ATTENTION: Please read our description and pictures carefully to check details about the vapor canister purge valve solenoid valve, it must be completely the same, or it will not fit your vehicle. Please carefully confirm the fitment with our description</t>
        </is>
      </c>
      <c r="G2508" t="inlineStr"/>
      <c r="H2508" t="inlineStr">
        <is>
          <t>Automotive › Replacement Parts › Exhaust &amp; Emissions › Canister Purge Valves</t>
        </is>
      </c>
      <c r="I2508" t="inlineStr">
        <is>
          <t>https://m.media-amazon.com/images/I/619S4lvdPqL._AC_SL1500_.jpg
https://m.media-amazon.com/images/I/71PZJlffadL._AC_SL1500_.jpg
https://m.media-amazon.com/images/I/81WDxiUrLHL._AC_SL1500_.jpg
https://m.media-amazon.com/images/I/71Oq5Jqhn3L._AC_SL1500_.jpg
https://m.media-amazon.com/images/I/71jy7WPmelL._AC_SL1500_.jpg
https://m.media-amazon.com/images/I/71Afnc3vWdL._AC_SL1500_.jpg
https://m.media-amazon.com/images/I/71KD60y3u6L._AC_SL1500_.jpg</t>
        </is>
      </c>
      <c r="J2508" t="inlineStr">
        <is>
          <t>136200-7040</t>
        </is>
      </c>
    </row>
    <row r="2509">
      <c r="A2509" t="inlineStr">
        <is>
          <t>https://www.amazon.com/136200-7040-Compatibile-36162-RMX-A01-1362007040-Accessories/dp/B0FVVD65Z9/ref=sr_1_19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-19</t>
        </is>
      </c>
      <c r="B2509" t="inlineStr">
        <is>
          <t>1PCS 136200-7040 Vapor Canister Purge Valve Compatibile with H0nda Odyssey Civic Acura RDX TSX 36162-RMX-A01 1362007040 Car Accessories</t>
        </is>
      </c>
      <c r="C2509" t="inlineStr">
        <is>
          <t>$22.88</t>
        </is>
      </c>
      <c r="D2509" t="inlineStr">
        <is>
          <t>OE/OEM Part Number:136200-7040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509" t="inlineStr">
        <is>
          <t>Brand Name: DADAPIDAN
Model Number: DA-136200-7040
Manufacturer: DADAPIDAN
Unit Count: 1.0 Count
ASIN: B0FVVD65Z9</t>
        </is>
      </c>
      <c r="F2509" t="inlineStr">
        <is>
          <t>OE/OEM Part Number:136200-7040
Interchange Part Number:36162-RMX-A01 136200-7040 PCS58 36162RMXA01 1362007040
Application Vehicles:
Compatible with Acur-a MDX 2007-2013
Compatible with Acur-a RDX 2013-2015
Compatible with Acur-a RL 2009-2012
Compatible with Acur-a TL 2009-2014
Compatible with Acur-a TSX 2010-2014
Compatible with Acur-a ZDX 2010-2013
Compatible with Hond-a Accord 2006-2012
Compatible with Hond-a Accord Hybrid 2006-2007
Compatible with Hond-a Accord Crosstour 2010-2011
Compatible with Hond-a Civic 2006-2011
Compatible with Hond-a Crosstour 2012
Compatible with Hond-a Odyssey 2011-2017
Compatible with Hond-a Pilot 2009-2015
Compatible with Hond-a Ridgeline 2009-2014
Package Included: 1PCS Vapor Canister Purge Valve
OE/OEM Part Number:136200-7040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509" t="inlineStr"/>
      <c r="H2509" t="inlineStr">
        <is>
          <t>Automotive › Replacement Parts › Exhaust &amp; Emissions › Canister Purge Valves</t>
        </is>
      </c>
      <c r="I2509" t="inlineStr">
        <is>
          <t>https://m.media-amazon.com/images/I/51aoHpg+nhL._AC_SL1500_.jpg
https://m.media-amazon.com/images/I/51a8shDZodL._AC_SL1500_.jpg
https://m.media-amazon.com/images/I/51uGZg+wQbL._AC_SL1500_.jpg
https://m.media-amazon.com/images/I/51h+p-up0OL._AC_SL1500_.jpg
https://m.media-amazon.com/images/I/51YAt14oAtL._AC_SL1500_.jpg</t>
        </is>
      </c>
      <c r="J2509" t="inlineStr">
        <is>
          <t>136200-7040</t>
        </is>
      </c>
    </row>
    <row r="2510">
      <c r="A2510" t="inlineStr">
        <is>
          <t>https://www.amazon.com/YAOMUMU-Vacuum-Solenoid-Switch-136200-7040/dp/B0FH6QRT6V/ref=sr_1_20?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-20</t>
        </is>
      </c>
      <c r="B2510" t="inlineStr">
        <is>
          <t>EGR Vacuum Valve Solenoid Switch Solenoid Valve 136200-7040</t>
        </is>
      </c>
      <c r="C2510" t="inlineStr">
        <is>
          <t>$25.99</t>
        </is>
      </c>
      <c r="D2510" t="inlineStr">
        <is>
          <t>OEM: 136200-7040
Please check whether the OE number model,and brand match before purchasing to avoid purchasing mistakes.
If you have any questions we will reply to you within 24 hours.
Tested in full function and carefully packaged to ensure safe arrival.
1-year warranty.</t>
        </is>
      </c>
      <c r="E2510" t="inlineStr">
        <is>
          <t>Brand Name: YAOMUMU
Model Number: 136200-7040
Manufacturer: YAOMUMU
Included Components: 39460-38450
ASIN: B0FH6QRT6V</t>
        </is>
      </c>
      <c r="F2510" t="inlineStr">
        <is>
          <t>Product Description
Please check the part number before buying. If you cannot make sure whether this part will fit please feel free to contact us.
And you can ask the repair shop or the dealer for help.
OEM: 136200-7040
Please check whether the OE number model,and brand match before purchasing to avoid purchasing mistakes.
If you have any questions we will reply to you within 24 hours.
Tested in full function and carefully packaged to ensure safe arrival.
1-year warranty.</t>
        </is>
      </c>
      <c r="G2510" t="inlineStr"/>
      <c r="H2510" t="inlineStr">
        <is>
          <t>Automotive › Replacement Parts › Exhaust &amp; Emissions › EGR Valves</t>
        </is>
      </c>
      <c r="I2510" t="inlineStr">
        <is>
          <t>https://m.media-amazon.com/images/I/51bMaBIT-5L._AC_SL1391_.jpg
https://m.media-amazon.com/images/I/51Jgs3GYyxL._AC_SL1500_.jpg
https://m.media-amazon.com/images/I/51uGZg+wQbL._AC_SL1500_.jpg
https://m.media-amazon.com/images/I/51IIsvCveHL._AC_SL1500_.jpg
https://m.media-amazon.com/images/I/51d4g4g5EZL._AC_SL1500_.jpg
https://m.media-amazon.com/images/I/51h+p-up0OL._AC_SL1500_.jpg</t>
        </is>
      </c>
      <c r="J2510" t="inlineStr">
        <is>
          <t>136200-7040</t>
        </is>
      </c>
    </row>
    <row r="2511">
      <c r="A2511" t="inlineStr">
        <is>
          <t>https://www.amazon.com/%E2%80%8ECrmawiny-136200-7040-36162-RMX-A01-Canister-Compatible/dp/B0FR99SM3K/ref=sr_1_21?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-21</t>
        </is>
      </c>
      <c r="B2511" t="inlineStr">
        <is>
          <t>‎Crmawiny 136200-7040 36162-RMX-A01 Vapor Canister Purge Solenoid Valve Compatible with Honda Accord Civic Odyssey Pilot Acura MDX RDX RL TL</t>
        </is>
      </c>
      <c r="C2511" t="inlineStr">
        <is>
          <t>$27.85</t>
        </is>
      </c>
      <c r="D2511" t="inlineStr">
        <is>
          <t>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511" t="inlineStr">
        <is>
          <t>Brand Name: Crmawiny
Model Number: 136200-7040
Manufacturer: Crmawiny
Included Components: Canister Purge Valves
ASIN: B0FR99SM3K</t>
        </is>
      </c>
      <c r="F2511" t="inlineStr">
        <is>
          <t>Product Description
Application Vehicles:
Compatible with 2008-2013 Acura MDX 3.7L
Compatible with 2013-2014 Acura RDX 3.5L
Compatible with 2009-2012 Acura RL 3.7L
Compatible with 2009-2014 Acura TL 3.5L 3.7L
Compatible with 2010-2013 Acura TSX 3.5L
Compatible with 2010-2013 Acura ZDX 3.7L
Compatible with 2006-2007 Honda Accord 3.0L
Compatible with 2008-2012 Honda Accord 3.5L
Compatible with 2010-2011 Honda Accord Crosstour 3.5L
Compatible with 2006-2011 Honda Civic 1.3L
Compatible with 2012 Honda Crosstour 3.5L
Compatible with 2008-2014 Honda Odyssey 3.5L
Compatible with 2009-2013 Honda Pilot 3.5L
Compatible with 2009-2014 Honda Ridgeline 3.5L
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511" t="inlineStr"/>
      <c r="H2511" t="inlineStr">
        <is>
          <t>Automotive › Replacement Parts › Exhaust &amp; Emissions › Canister Purge Valves</t>
        </is>
      </c>
      <c r="I2511" t="inlineStr">
        <is>
          <t>https://m.media-amazon.com/images/I/51uRIH2wvYL._AC_SL1289_.jpg
https://m.media-amazon.com/images/I/518CtpklJIL._AC_SL1387_.jpg
https://m.media-amazon.com/images/I/51ex0Gzp3vL._AC_SL1500_.jpg
https://m.media-amazon.com/images/I/51uGZg+wQbL._AC_SL1500_.jpg
https://m.media-amazon.com/images/I/51kfHOEiZeL._AC_SL1471_.jpg
https://m.media-amazon.com/images/I/51TjmuVEFrL._AC_SL1461_.jpg</t>
        </is>
      </c>
      <c r="J2511" t="inlineStr">
        <is>
          <t>136200-7040</t>
        </is>
      </c>
    </row>
    <row r="2512">
      <c r="A2512" t="inlineStr">
        <is>
          <t>https://www.amazon.com/Solenoid-136200-7040-36162-RMX-A01-36162RMXA01-Control/dp/B0GWV1J2L9/ref=sr_1_25?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-25</t>
        </is>
      </c>
      <c r="B2512" t="inlineStr">
        <is>
          <t>Turbo Solenoid Valve EGR Solenoid 136200-7040 36162-RMX-A01 36162RMXA01 PCS58 For Purge Control Valve For Accord For RL TSX RDX For Civic</t>
        </is>
      </c>
      <c r="C2512" t="inlineStr">
        <is>
          <t>$51.99</t>
        </is>
      </c>
      <c r="D2512" t="inlineStr">
        <is>
          <t>Turbo Solenoid Valve EGR Solenoid 136200-7040 36162-RMX-A01 36162RMXA01 PCS58 For Purge Control Valve For Accord For RL TSX RDX For Civic
⚙️Stable Operation: Works smoothly with the engine intake system to maintain normal vehicle operation.
🛡️Durable Materials: The product boasts a robust structure and stable performance.
🔧Replaceable and Compatible: As a standard automotive part, it can replace aging components, meeting vehicle maintenance needs.
🌪️Protective Protection: Compatible with turbocharger system components, providing basic protection for the engine's internal operation.</t>
        </is>
      </c>
      <c r="E2512" t="inlineStr">
        <is>
          <t>Brand Name: Generic
Manufacturer: QSD stores
ASIN: B0GWV1J2L9</t>
        </is>
      </c>
      <c r="F2512" t="inlineStr">
        <is>
          <t>"Recommendation: EGR is a critical anti-pollution device, and replacement of the EGR system is recommended by an automotive professional.
Fitment:.
136200-7040 36162-RMX-A01 36162RMXA01 PCS58 For Accord For RL TSX RDX For Civic.
Description:
OEM： 36162RMXA01.
Model Number:
136200-7040 ,36162-RMX-A01, PCS58.
Package Included:
1 x EGR Solenoid.
Please carefully check the corresponding OEM number to determine if it matches the product description.
- 136200-7040 36162-RMX-A01 36162RMXA01 PCS58 For Accord For RL TSX RDX For Civic.
- It helps lower combustion temperatures and improve overall engine efficiency.
- Designed for durability and reliable operation in high-temperature conditions.
Turbo Solenoid Valve EGR Solenoid 136200-7040 36162-RMX-A01 36162RMXA01 PCS58 For Purge Control Valve For Accord For RL TSX RDX For Civic
⚙️Stable Operation: Works smoothly with the engine intake system to maintain normal vehicle operation.
🛡️Durable Materials: The product boasts a robust structure and stable performance.
🔧Replaceable and Compatible: As a standard automotive part, it can replace aging components, meeting vehicle maintenance needs.
🌪️Protective Protection: Compatible with turbocharger system components, providing basic protection for the engine's internal operation.</t>
        </is>
      </c>
      <c r="G2512" t="inlineStr"/>
      <c r="H2512" t="inlineStr">
        <is>
          <t>Automotive › Replacement Parts › Engines &amp; Engine Parts › Engine Parts › Turbochargers</t>
        </is>
      </c>
      <c r="I2512" t="inlineStr">
        <is>
          <t>https://m.media-amazon.com/images/I/514RgHzcnwL._AC_SL1500_.jpg
https://m.media-amazon.com/images/I/41k76JG5bHL._AC_.jpg
https://m.media-amazon.com/images/I/31oNoGX1ryL._AC_.jpg
https://m.media-amazon.com/images/I/51l4UeB8PsL._AC_.jpg</t>
        </is>
      </c>
      <c r="J2512" t="inlineStr">
        <is>
          <t>136200-7040</t>
        </is>
      </c>
    </row>
    <row r="2513">
      <c r="A2513" t="inlineStr">
        <is>
          <t>https://www.amazon.com/136200-7040-36162-RMX-A01-Solenoid-Crosstour-Ridgeline/dp/B0BMKK29KV/ref=sr_1_26?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-26</t>
        </is>
      </c>
      <c r="B2513" t="inlineStr">
        <is>
          <t>136200-7040 36162-RMX-A01 Vapor Purge Vacuum Switch Valve Solenoid For Acura MDX RL TL TSX ZDX Accord Crosstour Odyssey Pilot Ridgeline</t>
        </is>
      </c>
      <c r="C2513" t="inlineStr">
        <is>
          <t>$32.99</t>
        </is>
      </c>
      <c r="D2513" t="inlineStr"/>
      <c r="E2513" t="inlineStr">
        <is>
          <t>Brand Name: BAIXINDE
Model: ZFS-136200-7040
Manufacturer: BAIXINDE
Unit Count: 1.0 Feet
ASIN: B0BMKK29KV</t>
        </is>
      </c>
      <c r="F2513" t="inlineStr">
        <is>
          <t>Compatible with
2007-2008-2009-2010-2011-2012-2013 Acura MDX Base Sport Utility 4-Door 3.7L
2013-2014-2015 Acura RDX Base Sport Utility 4-Door 3.5L
2009-2010-2011-2012 Acura RL Base Sedan 4-Door 3.7L
2009-2010-2011-2012-2013-2014 Acura TL Base Sedan 4-Door 3.5L 3471CC V6 GAS SOHC Naturally Aspirated
2009-2010-2011-2012-2013-2014 Acura TL SH-AWD Sedan 4-Door 3.7L
2011-2012-2013 Acura TL Base Sedan 4-Door 3.7L
2010-2011-2012-2013-2014 Acura TSX V6 Sedan 4-Door 3.5L
2010-2011-2012-2013 Acura ZDX Base Sport Utility 4-Door 3.7L
2006-2007 Honda Accord Hybrid Sedan 4-Door 3.0L
2008-2009-2010-2011-2012 Honda Accord EX-L Coupe 2-Door 3.5L
2010-2011 Honda Accord Crosstour 3.5L
2012 Honda Crosstour 3.5L
2008-2009-2010-2011-2012-2013-2014 Honda Odyssey 3.5L
2009-2010-2011-2012-2013-2014-2015 Honda Pilot 3.5L
2009-2010-2011-2012-2013-2014 Honda Ridgeline 3.5L</t>
        </is>
      </c>
      <c r="G2513" t="inlineStr"/>
      <c r="H2513" t="inlineStr">
        <is>
          <t>Automotive › Replacement Parts › Exhaust &amp; Emissions › Vacuum Valves</t>
        </is>
      </c>
      <c r="I2513" t="inlineStr">
        <is>
          <t>https://m.media-amazon.com/images/I/51YAt14oAtL._AC_SL1500_.jpg
https://m.media-amazon.com/images/I/51h+p-up0OL._AC_SL1500_.jpg
https://m.media-amazon.com/images/I/51d4g4g5EZL._AC_SL1500_.jpg
https://m.media-amazon.com/images/I/51IIsvCveHL._AC_SL1500_.jpg
https://m.media-amazon.com/images/I/51Jgs3GYyxL._AC_SL1500_.jpg
https://m.media-amazon.com/images/I/51cnfMYU+jL._AC_SL1500_.jpg
https://m.media-amazon.com/images/I/51uGZg+wQbL._AC_SL1500_.jpg
https://m.media-amazon.com/images/I/51a8shDZodL._AC_SL1500_.jpg</t>
        </is>
      </c>
      <c r="J2513" t="inlineStr">
        <is>
          <t>136200-7040</t>
        </is>
      </c>
    </row>
    <row r="2514">
      <c r="A2514" t="inlineStr">
        <is>
          <t>https://www.amazon.com/%E2%80%8EEmbellu-136200-7040-36162-RMX-A01-Canister-Compatible/dp/B0DTHSG3X8/ref=sr_1_27?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-27</t>
        </is>
      </c>
      <c r="B2514" t="inlineStr">
        <is>
          <t>‎Embellu 136200-7040 36162-RMX-A01 Vapor Canister Purge Solenoid Valve Compatible with Honda Accord Civic Odyssey Pilot Acura MDX RDX RL TL</t>
        </is>
      </c>
      <c r="C2514" t="inlineStr">
        <is>
          <t>$26.99</t>
        </is>
      </c>
      <c r="D2514" t="inlineStr">
        <is>
          <t>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514" t="inlineStr">
        <is>
          <t>Inlet Connection Type: Solvent
Number of Ports: 2
Valve Type: Solenoid Valve</t>
        </is>
      </c>
      <c r="F2514" t="inlineStr">
        <is>
          <t>Application Vehicles:
Compatible with 2008-2013 Acura MDX 3.7L
Compatible with 2013-2014 Acura RDX 3.5L
Compatible with 2009-2012 Acura RL 3.7L
Compatible with 2009-2014 Acura TL 3.5L 3.7L
Compatible with 2010-2013 Acura TSX 3.5L
Compatible with 2010-2013 Acura ZDX 3.7L
Compatible with 2006-2007 Honda Accord 3.0L
Compatible with 2008-2012 Honda Accord 3.5L
Compatible with 2010-2011 Honda Accord Crosstour 3.5L
Compatible with 2006-2011 Honda Civic 1.3L
Compatible with 2012 Honda Crosstour 3.5L
Compatible with 2008-2014 Honda Odyssey 3.5L
Compatible with 2009-2013 Honda Pilot 3.5L
Compatible with 2009-2014 Honda Ridgeline 3.5L
Interchange Part Number:136200-7040, 36162-RMX-A01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514" t="inlineStr"/>
      <c r="H2514" t="inlineStr">
        <is>
          <t>Automotive › Replacement Parts › Exhaust &amp; Emissions › Canister Purge Valves</t>
        </is>
      </c>
      <c r="I2514" t="inlineStr">
        <is>
          <t>https://m.media-amazon.com/images/I/51d4g4g5EZL._AC_SL1500_.jpg
https://m.media-amazon.com/images/I/51YAt14oAtL._AC_SL1500_.jpg
https://m.media-amazon.com/images/I/51a8shDZodL._AC_SL1500_.jpg
https://m.media-amazon.com/images/I/51uGZg+wQbL._AC_SL1500_.jpg
https://m.media-amazon.com/images/I/51IIsvCveHL._AC_SL1500_.jpg
https://m.media-amazon.com/images/I/51Jgs3GYyxL._AC_SL1500_.jpg</t>
        </is>
      </c>
      <c r="J2514" t="inlineStr">
        <is>
          <t>136200-7040</t>
        </is>
      </c>
    </row>
    <row r="2515">
      <c r="A2515" t="inlineStr">
        <is>
          <t>https://www.amazon.com/36162-RMX-A01-Compatible-136200-7040-1362007040-Canister/dp/B0GR284ZXZ/ref=sr_1_28?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-28</t>
        </is>
      </c>
      <c r="B2515" t="inlineStr">
        <is>
          <t>36162-RMX-A01,Compatible With Honda Odyssey,Compatible With Acura 136200-7040 1362007040 VCP Vapor Canister Purge Solenoid Valve 36162 RMX A01</t>
        </is>
      </c>
      <c r="C2515" t="inlineStr">
        <is>
          <t>$29.40</t>
        </is>
      </c>
      <c r="D2515" t="inlineStr">
        <is>
          <t>Core Function: As a core actuating component of the braking system, this motor provides the necessary hydraulic power to the ABS module, ensuring the proper operation of anti-lock brakes and traction control systems.
Construction Quality: Internal components are precision-engineered to ensure operational stability and response speed of the motor, providing a fundamental basis for accurate execution of braking commands.
Signal Transmission: The integrated sensor precisely monitors the motor's operating status and relays real-time data back to the vehicle's Electronic Control Unit (ECU) for precise system adjustments.
Smooth Operation: The motor rotor undergoes dynamic balancing correction to minimize vibration and noise during operation, providing a quiet cabin environment and stable performance.
Braking Response: By rapidly building and modulating pressure within the brake lines, this motor assists drivers in operating the braking system more effectively during emergency situations.</t>
        </is>
      </c>
      <c r="E2515" t="inlineStr">
        <is>
          <t>Brand Name: FEJWGHMLX
Model Number: FEJWGHMLX
Manufacturer: FEJWGHMLX
Unit Count: 1.0 Count
ASIN: B0GR284ZXZ</t>
        </is>
      </c>
      <c r="F2515" t="inlineStr">
        <is>
          <t>Product Name: Vapor Canister Purge Solenoid Valve
OE NO.: 36162-RMX-A01, 136200-7040, PCS58
Manufacturer No.: 36162 RMX A01, 136200 7040, PCS58
Other Part NO.: 36162RMXA01, 1362007040, PCS58
Compatible Vehicles:
Compatible With Acura MDX 3.7L 2008-2013
Compatible With Acura RDX 3.5L 2013-2014
Compatible With Acura RL 3.7L 2009-2012
Compatible With Acura TL 3.5L 3.7L 2009-2014
Compatible With Acura TSX 3.5L 2010-2013
Compatible With Acura ZDX 3.7L 2010-2013
Compatible With Honda Accord 3.0L 2006-2007
Compatible With Honda Accord 3.5L 2008-2012
Compatible With Honda Accord Crosstour 3.5L 2010-2011
Compatible With Honda Civic 1.3L 2006-2011
Compatible With Honda Crosstour 3.5L 2012
Compatible With Honda Odyssey 3.5L 2008-2014
Compatible With Honda Pilot 3.5L 2009-2013
Compatible With Honda Ridgeline 3.5L 2009-2014
Package Includes:
1 Piece Vapor Canister Purge Solenoid Valve
Core Function: As a core actuating component of the braking system, this motor provides the necessary hydraulic power to the ABS module, ensuring the proper operation of anti-lock brakes and traction control systems.
Construction Quality: Internal components are precision-engineered to ensure operational stability and response speed of the motor, providing a fundamental basis for accurate execution of braking commands.
Signal Transmission: The integrated sensor precisely monitors the motor's operating status and relays real-time data back to the vehicle's Electronic Control Unit (ECU) for precise system adjustments.
Smooth Operation: The motor rotor undergoes dynamic balancing correction to minimize vibration and noise during operation, providing a quiet cabin environment and stable performance.
Braking Response: By rapidly building and modulating pressure within the brake lines, this motor assists drivers in operating the braking system more effectively during emergency situations.</t>
        </is>
      </c>
      <c r="G2515" t="inlineStr"/>
      <c r="H2515" t="inlineStr">
        <is>
          <t>Automotive › Replacement Parts › Exhaust &amp; Emissions › Canister Purge Valves</t>
        </is>
      </c>
      <c r="I2515" t="inlineStr">
        <is>
          <t>https://m.media-amazon.com/images/I/51SqKmduq1L._AC_SL1500_.jpg
https://m.media-amazon.com/images/I/517kb9fYCpL._AC_SL1500_.jpg
https://m.media-amazon.com/images/I/6110+RMnJbL._AC_SL1500_.jpg
https://m.media-amazon.com/images/I/51n05GCCFRL._AC_SL1500_.jpg</t>
        </is>
      </c>
      <c r="J2515" t="inlineStr">
        <is>
          <t>136200-7040</t>
        </is>
      </c>
    </row>
    <row r="2516">
      <c r="A2516" t="inlineStr">
        <is>
          <t>https://www.amazon.com/MEGAGOOO-136200-7040-36162-RMX-A01-36162RMXA01-1362007040/dp/B0G5Y8L7W5/ref=sr_1_29?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-29</t>
        </is>
      </c>
      <c r="B2516" t="inlineStr">
        <is>
          <t>136200-7040 Canister Purge Valve Fit For Acura MDX RDX TSX RL,Fit For Accord 3.0L 2006-2007,Fit For Pilot,Replaces 36162-RMX-A01,PCS58, 36162RMXA01,1362007040</t>
        </is>
      </c>
      <c r="C2516" t="inlineStr">
        <is>
          <t>$30.99</t>
        </is>
      </c>
      <c r="D2516" t="inlineStr">
        <is>
          <t>OE : 136200-7040 ，Replaces 36162-RMX-A01 PCS58 36162RMXA01 1362007040
Fitment :Fit For Acura MDX 3.7L 2008-2013 ,Fit For Acura RDX 3.5L 2013-2014 ,Fit For Acura RL 3.7L 2009-2012 ,Fit For Acura TL 3.5L 3.7L 2009-2014 ,Fit For Acura TSX 3.5L 2010-2013 ,Fit For Acura ZDX 3.7L 2010-2013 Fit For Accord 3.0L 2006-2007 ,Fit For Accord 3.5L 2008-2012
Fitment :Fit For Accord Crosstour 3.5L 2010-2011 ,Fit For Civic 1.3L 2006-2011 ,Fit For Crosstour 3.5L 2012, Fit For Odyssey 3.5L 2008-2014 ,Fit For Pilot 3.5L 2009-2013 ,Fit For Ridgeline 3.5L 2009-2014
Quality: High-Quality Plastic Materials To Improve Reliability And Durability .Warranty with 12 months.
Package: 1 Piece 136200-7040 anister Purge Valves
Note :Please check Amazon Fitment Filter and Description to see if this item will work on your vehicle before purchase!Please check pictures for more details.</t>
        </is>
      </c>
      <c r="E2516" t="inlineStr">
        <is>
          <t>Inlet Connection Type: Threaded
Outlet Connection Type: valve
Maximum Pressure: 50 Atmosphere
Number of Ports: 2</t>
        </is>
      </c>
      <c r="F2516" t="inlineStr">
        <is>
          <t>OE : 136200-7040 ，Replaces 36162-RMX-A01 PCS58 36162RMXA01 1362007040
Fitment :
Fit For Acura MDX 3.7L 2008-2013
Fit For Acura RDX 3.5L 2013-2014
Fit For Acura RL 3.7L 2009-2012
Fit For Acura TL 3.5L 3.7L 2009-2014
Fit For Acura TSX 3.5L 2010-2013
Fit For Acura ZDX 3.7L 2010-2013
Fit For Accord 3.0L 2006-2007
Fit For Accord 3.5L 2008-2012
Fit For Accord Crosstour 3.5L 2010-2011
Fit For Civic 1.3L 2006-2011
Fit For Crosstour 3.5L 2012
Fit For Odyssey 3.5L 2008-2014
Fit For Pilot 3.5L 2009-2013
Fit For Ridgeline 3.5L 2009-2014
OE : 136200-7040 ，Replaces 36162-RMX-A01 PCS58 36162RMXA01 1362007040
Fitment :Fit For Acura MDX 3.7L 2008-2013 ,Fit For Acura RDX 3.5L 2013-2014 ,Fit For Acura RL 3.7L 2009-2012 ,Fit For Acura TL 3.5L 3.7L 2009-2014 ,Fit For Acura TSX 3.5L 2010-2013 ,Fit For Acura ZDX 3.7L 2010-2013 Fit For Accord 3.0L 2006-2007 ,Fit For Accord 3.5L 2008-2012
Fitment :Fit For Accord Crosstour 3.5L 2010-2011 ,Fit For Civic 1.3L 2006-2011 ,Fit For Crosstour 3.5L 2012, Fit For Odyssey 3.5L 2008-2014 ,Fit For Pilot 3.5L 2009-2013 ,Fit For Ridgeline 3.5L 2009-2014
Quality: High-Quality Plastic Materials To Improve Reliability And Durability .Warranty with 12 months.
Package: 1 Piece 136200-7040 anister Purge Valves
Note :Please check Amazon Fitment Filter and Description to see if this item will work on your vehicle before purchase!Please check pictures for more details.</t>
        </is>
      </c>
      <c r="G2516" t="inlineStr"/>
      <c r="H2516" t="inlineStr">
        <is>
          <t>Automotive › Replacement Parts › Exhaust &amp; Emissions › Canister Purge Valves</t>
        </is>
      </c>
      <c r="I2516" t="inlineStr">
        <is>
          <t>https://m.media-amazon.com/images/I/51TfiVkHCTL._AC_SL1500_.jpg
https://m.media-amazon.com/images/I/51RrPSPkd9L._AC_SL1500_.jpg
https://m.media-amazon.com/images/I/510HrTplmDL._AC_SL1500_.jpg
https://m.media-amazon.com/images/I/51y2FdHUyDL._AC_SL1500_.jpg
https://m.media-amazon.com/images/I/51BaNVWodNL._AC_SL1500_.jpg
https://m.media-amazon.com/images/I/515QKgF16eL._AC_SL1500_.jpg
https://m.media-amazon.com/images/I/51qLalGQe7L._AC_SL1500_.jpg
https://m.media-amazon.com/images/I/51o5OtawvOL._AC_SL1500_.jpg</t>
        </is>
      </c>
      <c r="J2516" t="inlineStr">
        <is>
          <t>136200-7040</t>
        </is>
      </c>
    </row>
    <row r="2517">
      <c r="A2517" t="inlineStr">
        <is>
          <t>https://www.amazon.com/36162-RMX-A01-136200-7040-Compatible-C-rosstour-Ri-dgeline/dp/B0GQHSKSVC/ref=sr_1_30?dib=eyJ2IjoiMSJ9.IgCHXA_t5bgsNsqqhgVNt05UHypP-9rY11bYk4R9ke_cAmXF7dh6WwdTKqdeJlFZ-cFAAayTmcxgHzsO9poLsluIqkTVZYdRskCgf5RdZktNeduMgOKPFK79Luh-MYQ00Q7hOrXJ6OaXOZcX14SxUO7vD_ilgJl8mpL0_QlfVrDK0YKfklNp3NL5fRkBA6YzE5RCPTD-I_Qq7LX-JmjJpz3y5wNELYsHQ473O9Kx73GpKeT-2EKhiMnLGIZHd6tRZqQKApxV2SCFgM9b75Y15Nx9xWnkd3BQEz3XN-rmoyI.qWfBhw_Tp-TYaNw25ESLCAM5MxAxRunEqcHz_eZcAsE&amp;dib_tag=se&amp;keywords=136200-7040&amp;qid=1776161528&amp;s=automotive&amp;sr=1-30</t>
        </is>
      </c>
      <c r="B2517" t="inlineStr">
        <is>
          <t>Vapor Canister Purge Solenoid Valve 36162-RMX-A01 136200-7040 Compatible With Acura MDX RDX RL TL TSX ZDX A-ccord C-rosstour Ci-vic O-dyssey Pi-lot Ri-dgeline 3.5L .7L 2006-2014</t>
        </is>
      </c>
      <c r="C2517" t="inlineStr">
        <is>
          <t>$53.96</t>
        </is>
      </c>
      <c r="D2517" t="inlineStr">
        <is>
          <t>Compatible with Acura MDX RDX RL TL TSX ZDX Accord Crosstour Civic Odyssey Pilot Ridgeline 3.5L 3.7L 2006-2014
Replace OE# 36162-RMX-A01 36162RMXA01 136200-7040 1362007040
Easy to install durable, designed from materials Compatible with increased reliability and durability.
Accurately locate the mounting holes to reduce deviation. Directly replace the original injectors without modification to ensure in-place installation match. Recommended to find a professional Compatible with replacement.
Package Includes:1X Solenoid Valve, if you have any questions, please contact us.</t>
        </is>
      </c>
      <c r="E2517" t="inlineStr">
        <is>
          <t>Manufacturer: ‎ZTTW
Brand: ‎ZTTW
Model: ‎SNKBOYPPO
Item Weight: ‎2.4 pounds
Package Dimensions: ‎0.39 x 0.39 x 0.39 inches
Item model number: ‎SNKBOYPPO
Manufacturer Part Number: ‎SNKBOYPPO</t>
        </is>
      </c>
      <c r="F2517" t="inlineStr">
        <is>
          <t>Vacuum Solenoid Control Valve
Compatible with Acura MDX 3.7L 2008-2013
Compatible with Acura RDX 3.5L 2013-2014
Compatible with Acura RL 3.7L 2009-2012
Compatible with Acura TL 3.5L 3.7L 2009-2014
Compatible with Acura TSX 3.5L 2010-2013
Compatible with Acura ZDX 3.7L 2010-2013
Compatible with accord 3.0L 2006-2007
Compatible with accord 3.5L 2008-2012
Compatible with accord Crosstour 3.5L 2010-2011
Compatible with Civic 1.3L 2006-2011
Compatible with Crosstour 3.5L 2012
Compatible with Odyssey 3.5L 2008-2014
Compatible with Pilot 3.5L 2009-2013
Compatible with Ridgeline 3.5L 2009-2014
Cautions:
Please check your vehicle fitment carefully in the product description to avoid any wrong purchase.
Please check your part pictures with our pictures, especially the plug, it must be completely same. Or it will not fit your car.
1-year warranty, If you have any questions, we will reply to you within 24 hours.
Compatible with Acura MDX RDX RL TL TSX ZDX Accord Crosstour Civic Odyssey Pilot Ridgeline 3.5L 3.7L 2006-2014
Replace OE# 36162-RMX-A01 36162RMXA01 136200-7040 1362007040
Easy to install durable, designed from materials Compatible with increased reliability and durability.
Accurately locate the mounting holes to reduce deviation. Directly replace the original injectors without modification to ensure in-place installation match. Recommended to find a professional Compatible with replacement.
Package Includes:1X Solenoid Valve, if you have any questions, please contact us.</t>
        </is>
      </c>
      <c r="G2517" t="inlineStr"/>
      <c r="H2517" t="inlineStr">
        <is>
          <t>Automotive › Replacement Parts › Exhaust &amp; Emissions › Canister Purge Valves</t>
        </is>
      </c>
      <c r="I2517" t="inlineStr">
        <is>
          <t>https://m.media-amazon.com/images/I/51h+p-up0OL._AC_SL1500_.jpg
https://m.media-amazon.com/images/I/51d4g4g5EZL._AC_SL1500_.jpg
https://m.media-amazon.com/images/I/51uGZg+wQbL._AC_SL1500_.jpg
https://m.media-amazon.com/images/I/51IIsvCveHL._AC_SL1500_.jpg
https://m.media-amazon.com/images/I/51Jgs3GYyxL._AC_SL1500_.jpg
https://m.media-amazon.com/images/I/51a8shDZodL._AC_SL1500_.jpg</t>
        </is>
      </c>
      <c r="J2517" t="inlineStr">
        <is>
          <t>136200-7040</t>
        </is>
      </c>
    </row>
    <row r="2518">
      <c r="A2518" t="inlineStr">
        <is>
          <t>https://www.amazon.com/Genuine-Honda-36162-RMX-A01-Solenoid-Assembly/dp/B00IFPEBDY/ref=sr_1_3?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-3</t>
        </is>
      </c>
      <c r="B2518" t="inlineStr">
        <is>
          <t>Genuine Honda 36162-RMX-A01 Purge Control Solenoid Valve Assembly</t>
        </is>
      </c>
      <c r="C2518" t="inlineStr">
        <is>
          <t>$99.00</t>
        </is>
      </c>
      <c r="D2518" t="inlineStr">
        <is>
          <t>Genuine OEM Part
Package Dimensions: 9.906 L x 27.94 H x 12.954 W (centimeters)
Package Weight: 0.454 kilograms
Country of Origin : United States</t>
        </is>
      </c>
      <c r="E2518" t="inlineStr">
        <is>
          <t>Connector Type: Threaded
Exterior Finish: Smooth
Thread Size: 1/8 inch NPT
Outlet Connection Type: FNPT
Number of Ports: 2
Valve Type: Solenoid Valve</t>
        </is>
      </c>
      <c r="F2518" t="inlineStr">
        <is>
          <t>GET ON THE WATER
Genuine OEM Part
Package Dimensions: 9.906 L x 27.94 H x 12.954 W (centimeters)
Package Weight: 0.454 kilograms
Country of Origin : United States</t>
        </is>
      </c>
      <c r="G2518" t="inlineStr">
        <is>
          <t>JK5.0 out of 5 stars
Perfect Fit!
Reviewed in the United States on January 19, 2026Verified Purchase
        .review-text-read-more-expander:focus-visible {
            outline: 2px solid #2162a1;
            outline-offset: 2px;
            border-radius: 5px;
        }
Works perfectly with my 2010 Honda Pilot. Installation was quick and easy, and it immediately cleared the engine light and error code. It’s been over a month with no issues so far. I will update if anything changes./?|\
Read more
              Helpful
Report-%-JK-%-5.0 out of 5 stars-%-Perfect Fit!-%-Reviewed in the United States on January 19, 2026-%-Verified Purchase-%-Works perfectly with my 2010 Honda Pilot. Installation was quick and easy, and it immediately cleared the engine light and error code. It’s been over a month with no issues so far. I will update if anything changes./?|\
Read more-%-Works perfectly with my 2010 Honda Pilot. Installation was quick and easy, and it immediately cleared the engine light and error code. It’s been over a month with no issues so far. I will update if anything changes./?|\-%-Read more-%-Helpful-%-Helpful-%-Helpful-%-Report-%-Report-%-Report
Everett5.0 out of 5 stars
Perfect for 2011 Odyssey
Reviewed in the United States on May 30, 2025Verified Purchase
Perfect for 2011 Odyssey getting emissions codes. Fixed them right away. Much cheaper than going to a mechanic, and doesn’t take much skill to install (it’s easily accessible in the engine bay). Do recommend a tiny Phillips head on a small ratchet to get the two screws out, and some pliers for the hose clamps./?|\/?|\Product is legit Denso, made in Japan. The box had lots of other random stickers on it (some in Chinese, not Japanese) but I assume that’s just due to this thing getting bounced all over the earth before getting to the USA./?|\
Read more
              Helpful
Report-%-Everett-%-5.0 out of 5 stars-%-Perfect for 2011 Odyssey-%-Reviewed in the United States on May 30, 2025-%-Verified Purchase-%-Perfect for 2011 Odyssey getting emissions codes. Fixed them right away. Much cheaper than going to a mechanic, and doesn’t take much skill to install (it’s easily accessible in the engine bay). Do recommend a tiny Phillips head on a small ratchet to get the two screws out, and some pliers for the hose clamps./?|\/?|\Product is legit Denso, made in Japan. The box had lots of other random stickers on it (some in Chinese, not Japanese) but I assume that’s just due to this thing getting bounced all over the earth before getting to the USA./?|\
Read more-%-Perfect for 2011 Odyssey getting emissions codes. Fixed them right away. Much cheaper than going to a mechanic, and doesn’t take much skill to install (it’s easily accessible in the engine bay). Do recommend a tiny Phillips head on a small ratchet to get the two screws out, and some pliers for the hose clamps./?|\/?|\Product is legit Denso, made in Japan. The box had lots of other random stickers on it (some in Chinese, not Japanese) but I assume that’s just due to this thing getting bounced all over the earth before getting to the USA./?|\-%-Read more-%-Helpful-%-Helpful-%-Helpful-%-Report-%-Report-%-Report
Adam Byram5.0 out of 5 stars
Seems genuine, fixed our issues
Reviewed in the United States on November 4, 2023Verified Purchase
We had engine codes P0497 and P145C on our Honda Odyssey. It sounded like this part was the bit to replace. Comparing the old part to this one, they look identical and this one came in a Honda box, so as far as I can tell, it's the real deal./?|\/?|\It's a bit awkward to get to this part (specifically some of the screws holding it in place) on the Odyssey, but otherwise, it's a pretty easy swap. After replacing the bad part with this one and clearing the error code, the check engine light has stopped coming on as did the "fuel cap" error, so it's looking good so far./?|\/?|\If you're going to replace this, I'd suggest getting some cheap hose clamp pilers as well if you don't already have some. You can do it without them, but, they make it quite a bit easier./?|\
Read more
              Helpful
Report-%-Adam Byram-%-5.0 out of 5 stars-%-Seems genuine, fixed our issues-%-Reviewed in the United States on November 4, 2023-%-Verified Purchase-%-We had engine codes P0497 and P145C on our Honda Odyssey. It sounded like this part was the bit to replace. Comparing the old part to this one, they look identical and this one came in a Honda box, so as far as I can tell, it's the real deal./?|\/?|\It's a bit awkward to get to this part (specifically some of the screws holding it in place) on the Odyssey, but otherwise, it's a pretty easy swap. After replacing the bad part with this one and clearing the error code, the check engine light has stopped coming on as did the "fuel cap" error, so it's looking good so far./?|\/?|\If you're going to replace this, I'd suggest getting some cheap hose clamp pilers as well if you don't already have some. You can do it without them, but, they make it quite a bit easier./?|\
Read more-%-We had engine codes P0497 and P145C on our Honda Odyssey. It sounded like this part was the bit to replace. Comparing the old part to this one, they look identical and this one came in a Honda box, so as far as I can tell, it's the real deal./?|\/?|\It's a bit awkward to get to this part (specifically some of the screws holding it in place) on the Odyssey, but otherwise, it's a pretty easy swap. After replacing the bad part with this one and clearing the error code, the check engine light has stopped coming on as did the "fuel cap" error, so it's looking good so far./?|\/?|\If you're going to replace this, I'd suggest getting some cheap hose clamp pilers as well if you don't already have some. You can do it without them, but, they make it quite a bit easier./?|\-%-Read more-%-Helpful-%-Helpful-%-Helpful-%-Report-%-Report-%-Report
Christoph Wolf5.0 out of 5 stars
Watch a YT tutorial and you'll be just fine - took me approximately 30 min.
Reviewed in the United States on August 29, 2024Verified Purchase
Very happy with the whole purchase: item arrived very quickly, the old part and the one I am reviewing look identical and the new one fits perfectly into an Acura TL. Watched a YT video on how to replace it and it worked fairly well. Took me approximately 30 min as basically all parts were hard to remove due to the age of the vehicle. Installation was a breeze though! Error code P145C went away right away, the one re: tighten gas cap had to be reset manually. With labor I might have easily spent three times the amount I paid for this purge control valve at Amazon!/?|\
Read more
              Helpful
Report-%-Christoph Wolf-%-5.0 out of 5 stars-%-Watch a YT tutorial and you'll be just fine - took me approximately 30 min.-%-Reviewed in the United States on August 29, 2024-%-Verified Purchase-%-Very happy with the whole purchase: item arrived very quickly, the old part and the one I am reviewing look identical and the new one fits perfectly into an Acura TL. Watched a YT video on how to replace it and it worked fairly well. Took me approximately 30 min as basically all parts were hard to remove due to the age of the vehicle. Installation was a breeze though! Error code P145C went away right away, the one re: tighten gas cap had to be reset manually. With labor I might have easily spent three times the amount I paid for this purge control valve at Amazon!/?|\
Read more-%-Very happy with the whole purchase: item arrived very quickly, the old part and the one I am reviewing look identical and the new one fits perfectly into an Acura TL. Watched a YT video on how to replace it and it worked fairly well. Took me approximately 30 min as basically all parts were hard to remove due to the age of the vehicle. Installation was a breeze though! Error code P145C went away right away, the one re: tighten gas cap had to be reset manually. With labor I might have easily spent three times the amount I paid for this purge control valve at Amazon!/?|\-%-Read more-%-Helpful-%-Helpful-%-Helpful-%-Report-%-Report-%-Report
Sam D.5.0 out of 5 stars
Genuine Honda/Denso. Fix for Check Gas Cap and P0497/P145C code. 2011 Honda Ridgeline.
Reviewed in the United States on April 28, 2024Verified Purchase
There are multiple sellers for this purge valve listing. I bought mine from seller "Authentic Tokyo" and can confidently say the part I received is a genuine Honda part. It is stamped Denso Japan and identical in every way to the one I pulled off my vehicle./?|\/?|\The problem with my 2011 Honda Ridgeline started with random "Check Gas Cap" message with an annoying “ding”. It came to a point where the message (and “ding”) would come on every few miles or whenever the vehicle is started. There was nothing wrong with the gas cap. Eventually the check-engine light came on with P0497 and P145C code (Low Purge flow issues). Majority of my research pointed to failing purge control solenoid valve and replacing it seem to have solved the problem. I've driven hundreds of miles and at least three full tank of gas and haven't had the gas cap or check engine light come on. If you have similar vehicle as mine and experiencing the same symptoms, the purge valve is most likely the issue and replacing it should solve the problem./?|\
Read more
3 people found this helpful
              Helpful
Report-%-Sam D.-%-5.0 out of 5 stars-%-Genuine Honda/Denso. Fix for Check Gas Cap and P0497/P145C code. 2011 Honda Ridgeline.-%-Reviewed in the United States on April 28, 2024-%-Verified Purchase-%-There are multiple sellers for this purge valve listing. I bought mine from seller "Authentic Tokyo" and can confidently say the part I received is a genuine Honda part. It is stamped Denso Japan and identical in every way to the one I pulled off my vehicle./?|\/?|\The problem with my 2011 Honda Ridgeline started with random "Check Gas Cap" message with an annoying “ding”. It came to a point where the message (and “ding”) would come on every few miles or whenever the vehicle is started. There was nothing wrong with the gas cap. Eventually the check-engine light came on with P0497 and P145C code (Low Purge flow issues). Majority of my research pointed to failing purge control solenoid valve and replacing it seem to have solved the problem. I've driven hundreds of miles and at least three full tank of gas and haven't had the gas cap or check engine light come on. If you have similar vehicle as mine and experiencing the same symptoms, the purge valve is most likely the issue and replacing it should solve the problem./?|\
Read more-%-There are multiple sellers for this purge valve listing. I bought mine from seller "Authentic Tokyo" and can confidently say the part I received is a genuine Honda part. It is stamped Denso Japan and identical in every way to the one I pulled off my vehicle./?|\/?|\The problem with my 2011 Honda Ridgeline started with random "Check Gas Cap" message with an annoying “ding”. It came to a point where the message (and “ding”) would come on every few miles or whenever the vehicle is started. There was nothing wrong with the gas cap. Eventually the check-engine light came on with P0497 and P145C code (Low Purge flow issues). Majority of my research pointed to failing purge control solenoid valve and replacing it seem to have solved the problem. I've driven hundreds of miles and at least three full tank of gas and haven't had the gas cap or check engine light come on. If you have similar vehicle as mine and experiencing the same symptoms, the purge valve is most likely the issue and replacing it should solve the problem./?|\-%-Read more-%-3 people found this helpful
              Helpful-%-3 people found this helpful-%-Helpful-%-Helpful-%-Report-%-Report-%-Report
Samuel5.0 out of 5 stars
Always buy Genuine EVAP parts
Reviewed in the United States on September 28, 2025Verified Purchase
Works as should - should have bought first but tried twice with off brand and both failed to work./?|\
Read more
              Helpful
Report-%-Samuel-%-5.0 out of 5 stars-%-Always buy Genuine EVAP parts-%-Reviewed in the United States on September 28, 2025-%-Verified Purchase-%-Works as should - should have bought first but tried twice with off brand and both failed to work./?|\
Read more-%-Works as should - should have bought first but tried twice with off brand and both failed to work./?|\-%-Read more-%-Helpful-%-Helpful-%-Helpful-%-Report-%-Report-%-Report
Ethan S.5.0 out of 5 stars
Fits Acura!
Reviewed in the United States on November 2, 2025Verified Purchase
Fits 2010 Acura MDX! No more check gas cap warning after install.  I also had to replace the rubber tubes attached because they ripped upon removal.  Part # 36168-R70-A00 and 36167-RDV-J00 were also required./?|\
Read more
              Helpful
Report-%-Ethan S.-%-5.0 out of 5 stars-%-Fits Acura!-%-Reviewed in the United States on November 2, 2025-%-Verified Purchase-%-Fits 2010 Acura MDX! No more check gas cap warning after install.  I also had to replace the rubber tubes attached because they ripped upon removal.  Part # 36168-R70-A00 and 36167-RDV-J00 were also required./?|\
Read more-%-Fits 2010 Acura MDX! No more check gas cap warning after install.  I also had to replace the rubber tubes attached because they ripped upon removal.  Part # 36168-R70-A00 and 36167-RDV-J00 were also required./?|\-%-Read more-%-Helpful-%-Helpful-%-Helpful-%-Report-%-Report-%-Report
AmazonCustomer5.0 out of 5 stars
Fixed Check Fuel Cap warning and P0497 finally
Reviewed in the United States on December 21, 2022Verified Purchase
My 2011 Honda Pilot had "Check Fuel Cap" warning.  Then after a week or 2, check engine light would came on and the check fuel cap warning would disappear.  Then after couple of days, the check engine light would disappear, but the check fuel cap warning came back.  I changed the fuel cap twice, once with a cheaper compatible and once with genuine Honda gas cap, and the problem continued and reoccured like never ended.  I used my ODB code reader and retrieve a P0497 code.  So I decided to take the car to a mechanics.  He replaced the purge control solenoid valve for me ($300) and told me that the problem was fixed.  The car ran fine without and warning for check engine light for 3 weeks.  Unfortunately, the problem reappeared after that.  Each time the check engine light came on, I took the car back to the same mechanics and he used his diag tool to check code, but he did not find anything wrong.  I went back 3 times.  What I found out the last time was that he used his diag tool to reset the engine code quickly and he did not spend time to recheck the solenoid.  I suspected that the mechanics was trying to avoid to replace a potentially bad valve he put in before.  Also, I took out the solenoid valve he replaced and I found that it's a Made-In-China part.  Then I read some review that some people fixed the similar problem with a genuine honda part.  So I decided to give it a shot and buy this one.  It took some effort to replace it because the hose clamps were in an odd position.  But let me tell you, it's worth every second I spent.  WALA.  the fuel cap warning and P0497 check engine code has not come back for 2 months after I replaced it./?|\
Read more
7 people found this helpful
              Helpful
Report-%-AmazonCustomer-%-5.0 out of 5 stars-%-Fixed Check Fuel Cap warning and P0497 finally-%-Reviewed in the United States on December 21, 2022-%-Verified Purchase-%-My 2011 Honda Pilot had "Check Fuel Cap" warning.  Then after a week or 2, check engine light would came on and the check fuel cap warning would disappear.  Then after couple of days, the check engine light would disappear, but the check fuel cap warning came back.  I changed the fuel cap twice, once with a cheaper compatible and once with genuine Honda gas cap, and the problem continued and reoccured like never ended.  I used my ODB code reader and retrieve a P0497 code.  So I decided to take the car to a mechanics.  He replaced the purge control solenoid valve for me ($300) and told me that the problem was fixed.  The car ran fine without and warning for check engine light for 3 weeks.  Unfortunately, the problem reappeared after that.  Each time the check engine light came on, I took the car back to the same mechanics and he used his diag tool to check code, but he did not find anything wrong.  I went back 3 times.  What I found out the last time was that he used his diag tool to reset the engine code quickly and he did not spend time to recheck the solenoid.  I suspected that the mechanics was trying to avoid to replace a potentially bad valve he put in before.  Also, I took out the solenoid valve he replaced and I found that it's a Made-In-China part.  Then I read some review that some people fixed the similar problem with a genuine honda part.  So I decided to give it a shot and buy this one.  It took some effort to replace it because the hose clamps were in an odd position.  But let me tell you, it's worth every second I spent.  WALA.  the fuel cap warning and P0497 check engine code has not come back for 2 months after I replaced it./?|\
Read more-%-My 2011 Honda Pilot had "Check Fuel Cap" warning.  Then after a week or 2, check engine light would came on and the check fuel cap warning would disappear.  Then after couple of days, the check engine light would disappear, but the check fuel cap warning came back.  I changed the fuel cap twice, once with a cheaper compatible and once with genuine Honda gas cap, and the problem continued and reoccured like never ended.  I used my ODB code reader and retrieve a P0497 code.  So I decided to take the car to a mechanics.  He replaced the purge control solenoid valve for me ($300) and told me that the problem was fixed.  The car ran fine without and warning for check engine light for 3 weeks.  Unfortunately, the problem reappeared after that.  Each time the check engine light came on, I took the car back to the same mechanics and he used his diag tool to check code, but he did not find anything wrong.  I went back 3 times.  What I found out the last time was that he used his diag tool to reset the engine code quickly and he did not spend time to recheck the solenoid.  I suspected that the mechanics was trying to avoid to replace a potentially bad valve he put in before.  Also, I took out the solenoid valve he replaced and I found that it's a Made-In-China part.  Then I read some review that some people fixed the similar problem with a genuine honda part.  So I decided to give it a shot and buy this one.  It took some effort to replace it because the hose clamps were in an odd position.  But let me tell you, it's worth every second I spent.  WALA.  the fuel cap warning and P0497 check engine code has not come back for 2 months after I replaced it./?|\-%-Read more-%-7 people found this helpful
              Helpful-%-7 people found this helpful-%-Helpful-%-Helpful-%-Report-%-Report-%-Report
Amazon Customer5.0 out of 5 stars
Fixes MIL, gas cap warning
Reviewed in Canada on January 20, 2024Verified Purchase
        .review-text-read-more-expander:focus-visible {
            outline: 2px solid #2162a1;
            outline-offset: 2px;
            border-radius: 5px;
        }
Fixes the MIL and Gas cap warning./?|\Perfecet replacement for my 2012./?|\Would recomend/?|\
Read more
Report-%-Amazon Customer-%-5.0 out of 5 stars-%-Fixes MIL, gas cap warning-%-Fixes MIL, gas cap warning-%-Reviewed in Canada on January 20, 2024-%-Verified Purchase-%-Fixes the MIL and Gas cap warning./?|\Perfecet replacement for my 2012./?|\Would recomend/?|\
Read more-%-Fixes the MIL and Gas cap warning./?|\Perfecet replacement for my 2012./?|\Would recomend/?|\-%-Read more-%-Report-%-Report-%-Report</t>
        </is>
      </c>
      <c r="H2518" t="inlineStr">
        <is>
          <t>Automotive › Replacement Parts › Steering System › Power Steering › Control Valves</t>
        </is>
      </c>
      <c r="I2518" t="inlineStr">
        <is>
          <t>https://m.media-amazon.com/images/I/7190h8aSURL._AC_SL1500_.jpg
https://m.media-amazon.com/images/I/61LHvexS4BL._AC_SL1500_.jpg</t>
        </is>
      </c>
      <c r="J2518" t="inlineStr">
        <is>
          <t>36162-RMX-A01</t>
        </is>
      </c>
    </row>
    <row r="2519">
      <c r="A2519" t="inlineStr">
        <is>
          <t>https://www.amazon.com/Mirthcos-36162-RMX-A01-Compatible-2011-2017-2009-2015/dp/B0F1LSXWT6/ref=sr_1_4?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-4</t>
        </is>
      </c>
      <c r="B2519" t="inlineStr">
        <is>
          <t>36162-RMX-A01 911-769 Vapor Canister Purge Valve Solenoid EVAP Compatible with Honda Odyssey 2011-2017, Pilot 2009-2015, Accord 2006-2012, Civic &amp; Acura MDX TL RDX TSX</t>
        </is>
      </c>
      <c r="C2519" t="inlineStr">
        <is>
          <t>$18.99 with 10 percent savings</t>
        </is>
      </c>
      <c r="D2519" t="inlineStr">
        <is>
          <t>[Purge Valve Vehicle Fitment-1]:Compatible with Honda Odyssey 2011-2017 V6 3.5L, Pilot 2009-2015 V6 3.5L, Accord 2006-2007 V6 3.0L Hybrid Submodel, Accord 2008-2012 V6 3.5L EX/EX-L Submodel, Accord Crosstour 2010-2011 V6 3.5L, Civic 2006-2011 L4 1.3L Hybrid Submodel, Crosstour 2012 &amp; Ridgeline 2009-2014 V6 3.5L
[Purge Valve Vehicle Fitment-2]:Compatible with Acura MDX 2007-2013 V6 3.7L, TL 2009-2014 V6 3.5L 3.7L, RDX 2013-2015 V6 3.5L, TSX 2010-2013 V6 3.5L, RL 2009-2012 V6 3.7L, ZDX 2010-2013 V6 3.7L
[Reference OE Number]:36162-RMX-A01; 36162RMXA01; 911-769; 911769; 2M1067; CP638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Solenoid Valve</t>
        </is>
      </c>
      <c r="E2519" t="inlineStr">
        <is>
          <t>Exterior Finish: Plastic
Inlet Connection Type: Purge Solenoid Valve
Outlet Connection Type: Purge Solenoid Valve
Number of Ports: 2
Valve Type: Purge Solenoid Valve</t>
        </is>
      </c>
      <c r="F2519" t="inlineStr">
        <is>
          <t>[Purge Valve Vehicle Fitment-1]:Compatible with Honda Odyssey 2011-2017 V6 3.5L, Pilot 2009-2015 V6 3.5L, Accord 2006-2007 V6 3.0L Hybrid Submodel, Accord 2008-2012 V6 3.5L EX/EX-L Submodel, Accord Crosstour 2010-2011 V6 3.5L, Civic 2006-2011 L4 1.3L Hybrid Submodel, Crosstour 2012 &amp; Ridgeline 2009-2014 V6 3.5L
[Purge Valve Vehicle Fitment-2]:Compatible with Acura MDX 2007-2013 V6 3.7L, TL 2009-2014 V6 3.5L 3.7L, RDX 2013-2015 V6 3.5L, TSX 2010-2013 V6 3.5L, RL 2009-2012 V6 3.7L, ZDX 2010-2013 V6 3.7L
[Reference OE Number]:36162-RMX-A01; 36162RMXA01; 911-769; 911769; 2M1067; CP638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Solenoid Valve</t>
        </is>
      </c>
      <c r="G2519" t="inlineStr">
        <is>
          <t>Motormike5.0 out of 5 stars
It passed the functionality test.
Reviewed in the United States on August 10, 2025Verified Purchase
        .review-text-read-more-expander:focus-visible {
            outline: 2px solid #2162a1;
            outline-offset: 2px;
            border-radius: 5px;
        }
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
Read more
One person found this helpful
              Helpful
Report-%-Motormike-%-5.0 out of 5 stars-%-It passed the functionality test.-%-Reviewed in the United States on August 10, 2025-%-Verified Purchase-%-Evap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
Read more-%-Evap purge solenoids I usually only buy brand names. I have dealt with a number of new ones that were faulty.  So are so easy to test before installation. This one passes as a functional part. The six reviews were positive so I took the chance and it payed off. Many of the reviews of the slightly cheaper confirmed my fears. This one passes./?|\-%-Read more-%-One person found this helpful
              Helpful-%-One person found this helpful-%-Helpful-%-Helpful-%-Report-%-Report-%-Report
Dustin Baird1.0 out of 5 stars
Low quality. Didn't last.
Reviewed in the United States on January 22, 2026Verified Purchase
This valve lasted a few weeks before the codes came back. I had to buy OEM to fix the issue./?|\
Read more
              Helpful
Report-%-Dustin Baird-%-1.0 out of 5 stars-%-Low quality. Didn't last.-%-Reviewed in the United States on January 22, 2026-%-Verified Purchase-%-This valve lasted a few weeks before the codes came back. I had to buy OEM to fix the issue./?|\
Read more-%-This valve lasted a few weeks before the codes came back. I had to buy OEM to fix the issue./?|\-%-Read more-%-Helpful-%-Helpful-%-Helpful-%-Report-%-Report-%-Report
Kid Sparkles5.0 out of 5 stars
2012 Honda Accord EX-L
Reviewed in the United States on September 13, 2025Verified Purchase
Perfect replacement/?|\
Read more
              Helpful
Report-%-Kid Sparkles-%-5.0 out of 5 stars-%-2012 Honda Accord EX-L-%-Reviewed in the United States on September 13, 2025-%-Verified Purchase-%-Perfect replacement/?|\
Read more-%-Perfect replacement/?|\-%-Read more-%-Helpful-%-Helpful-%-Helpful-%-Report-%-Report-%-Report
juan f.1.0 out of 5 stars
Defective product
Reviewed in the United States on September 25, 2025Verified Purchase
It works for a good 3 weeks but it failed again,it gets stock by now it’s too late to return it or replace it by the provider or seller/?|\
Read more
              Helpful
Report-%-juan f.-%-1.0 out of 5 stars-%-Defective product-%-Reviewed in the United States on September 25, 2025-%-Verified Purchase-%-It works for a good 3 weeks but it failed again,it gets stock by now it’s too late to return it or replace it by the provider or seller/?|\
Read more-%-It works for a good 3 weeks but it failed again,it gets stock by now it’s too late to return it or replace it by the provider or seller/?|\-%-Read more-%-Helpful-%-Helpful-%-Helpful-%-Report-%-Report-%-Report
Deysi Diaz5.0 out of 5 stars
I love him
Reviewed in the United States on December 12, 2025Verified Purchase
I'm fascinated by it; it fit perfectly in my car, just as described./?|\
Read more
              Helpful
Report-%-Deysi Diaz-%-5.0 out of 5 stars-%-I love him-%-Reviewed in the United States on December 12, 2025-%-Verified Purchase-%-I'm fascinated by it; it fit perfectly in my car, just as described./?|\
Read more-%-I'm fascinated by it; it fit perfectly in my car, just as described./?|\-%-Read more-%-Helpful-%-Helpful-%-Helpful-%-Report-%-Report-%-Report
J. Fulton1.0 out of 5 stars
Does not work.
Reviewed in the United States on October 20, 2025Verified Purchase
After installing, I went from having the “tighten gas cap” message in my 2013 Oddysey to P0430 error coded. As soon as I put the OEM one back in, the “extra” code cleared./?|\
Read more
              Helpful
Report-%-J. Fulton-%-1.0 out of 5 stars-%-Does not work.-%-Reviewed in the United States on October 20, 2025-%-Verified Purchase-%-After installing, I went from having the “tighten gas cap” message in my 2013 Oddysey to P0430 error coded. As soon as I put the OEM one back in, the “extra” code cleared./?|\
Read more-%-After installing, I went from having the “tighten gas cap” message in my 2013 Oddysey to P0430 error coded. As soon as I put the OEM one back in, the “extra” code cleared./?|\-%-Read more-%-Helpful-%-Helpful-%-Helpful-%-Report-%-Report-%-Report
Jonny3.0 out of 5 stars
Shrug
Reviewed in the United States on August 30, 2025Verified Purchase
It didn't fix my problem fuel system EVAP leak on a 2008 Acura MDX. I don't know if it's working or not. Probably best to buy oem./?|\
Read more
              Helpful
Report-%-Jonny-%-3.0 out of 5 stars-%-Shrug-%-Reviewed in the United States on August 30, 2025-%-Verified Purchase-%-It didn't fix my problem fuel system EVAP leak on a 2008 Acura MDX. I don't know if it's working or not. Probably best to buy oem./?|\
Read more-%-It didn't fix my problem fuel system EVAP leak on a 2008 Acura MDX. I don't know if it's working or not. Probably best to buy oem./?|\-%-Read more-%-Helpful-%-Helpful-%-Helpful-%-Report-%-Report-%-Report
michael robinson1.0 out of 5 stars
Don’t Buy - It fails after use
Reviewed in the United States on March 24, 2026Verified Purchase
Unfortunately, the part worked for a month. I now have to pay to replace. Do not buy this part for your Honda./?|\
Read more
              Helpful
Report-%-michael robinson-%-1.0 out of 5 stars-%-Don’t Buy - It fails after use-%-Reviewed in the United States on March 24, 2026-%-Verified Purchase-%-Unfortunately, the part worked for a month. I now have to pay to replace. Do not buy this part for your Honda./?|\
Read more-%-Unfortunately, the part worked for a month. I now have to pay to replace. Do not buy this part for your Honda./?|\-%-Read more-%-Helpful-%-Helpful-%-Helpful-%-Report-%-Report-%-Report
Hart-Lee5.0 out of 5 stars
Part fits, no signs of any issues so far
Reviewed in Canada on September 13, 2025Amazon Vine Customer Review of Free Product( What's this? )
        .review-text-read-more-expander:focus-visible {
            outline: 2px solid #2162a1;
            outline-offset: 2px;
            border-radius: 5px;
        }
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Read more
Hart-Lee
5.0 out of 5 stars
                Part fits, no signs of any issues so far
/?|\
                                    Reviewed in Canada on September 13, 2025
            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Images in this review
Report-%-Hart-Lee-%-5.0 out of 5 stars-%-Part fits, no signs of any issues so far-%-Part fits, no signs of any issues so far-%-Reviewed in Canada on September 13, 2025-%-Amazon Vine Customer Review of Free Product-%-(-%-)-%-I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
Read more-%-I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better!/?|\-%-Read more-%-Hart-Lee-%-5.0 out of 5 stars-%-Reviewed in Canada on September 13, 2025-%-I replaced my old valve with this product. Changing the parts was quite simple, the trickiest part was dealing with some rusty screws that connected the old valve to the bracket. This new part is identical to the one that I took out of my 2009 Honda Pilot (I believe it was the original part). What impresses me is that this part is currently listed for less than half the cost of the same part that I’ve been able to find elsewhere online./?|\/?|\Since replacing it, there’s been no notoicable issues and the car seems to be running a bit better!/?|\-%-Report-%-Report-%-Report
AchillesResolve5.0 out of 5 stars
Perfect fitment as good as OEM
Reviewed in Canada on October 17, 2025Amazon Vine Customer Review of Free Product( What's this? )
Exact fit for my car, it's no different than the OEM part except that it didn't cost OEM price./?|\
Read more
Report-%-AchillesResolve-%-5.0 out of 5 stars-%-Perfect fitment as good as OEM-%-Perfect fitment as good as OEM-%-Reviewed in Canada on October 17, 2025-%-Amazon Vine Customer Review of Free Product-%-(-%-)-%-Exact fit for my car, it's no different than the OEM part except that it didn't cost OEM price./?|\
Read more-%-Exact fit for my car, it's no different than the OEM part except that it didn't cost OEM price./?|\-%-Read more-%-Report-%-Report-%-Report</t>
        </is>
      </c>
      <c r="H2519" t="inlineStr">
        <is>
          <t>Automotive › Replacement Parts › Exhaust &amp; Emissions › Canister Purge Valves</t>
        </is>
      </c>
      <c r="I2519" t="inlineStr">
        <is>
          <t>https://m.media-amazon.com/images/I/61fmrCO1plL._AC_SL1500_.jpg
https://m.media-amazon.com/images/I/71y+DvVey4L._AC_SL1500_.jpg
https://m.media-amazon.com/images/I/81-vPepKJ-L._AC_SL1500_.jpg
https://m.media-amazon.com/images/I/71HSPJ-FaXL._AC_SL1500_.jpg
https://m.media-amazon.com/images/I/71PTHXulTGL._AC_SL1500_.jpg
https://m.media-amazon.com/images/I/81F5tf7BR2L._AC_SL1500_.jpg
https://m.media-amazon.com/images/I/71b2p8Mf3DL._AC_SL1500_.jpg
https://m.media-amazon.com/images/I/81CxsmiN1VL._AC_SL1500_.jpg
https://m.media-amazon.com/images/I/81ph1eb8HfL._AC_SL1500_.jpg</t>
        </is>
      </c>
      <c r="J2519" t="inlineStr">
        <is>
          <t>36162-RMX-A01</t>
        </is>
      </c>
    </row>
    <row r="2520">
      <c r="A2520" t="inlineStr">
        <is>
          <t>https://www.amazon.com/CAC-36162-RMX-A01-Canister-Solenoid-Compatible/dp/B08JGHNRYK/ref=sr_1_13?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-13</t>
        </is>
      </c>
      <c r="B2520" t="inlineStr">
        <is>
          <t>CAC 36162-RMX-A01 Vapor Canister Purge Solenoid Valve</t>
        </is>
      </c>
      <c r="C2520" t="inlineStr">
        <is>
          <t>$15.99</t>
        </is>
      </c>
      <c r="D2520" t="inlineStr">
        <is>
          <t>OEM:136200-7040 PCS58 1362007040 36162-RMX-A01 36162RMXA01
Compatible with 2008-2013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2520" t="inlineStr">
        <is>
          <t>Inlet Connection Type: Threaded
Outlet Connection Type: NPT
Valve Type: solenoid valve</t>
        </is>
      </c>
      <c r="F2520" t="inlineStr">
        <is>
          <t>OEM:136200-7040 PCS58 1362007040 36162-RMX-A01 36162RMXA01
OEM:136200-7040 PCS58 1362007040 36162-RMX-A01 36162RMXA01
Compatible with 2008-2013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2520" t="inlineStr">
        <is>
          <t>Martin Crowe1.0 out of 5 stars
Defective product.  Recommend getting one from Rock Auto.
Reviewed in the United States on January 31, 2023Verified Purchase
        .review-text-read-more-expander:focus-visible {
            outline: 2px solid #2162a1;
            outline-offset: 2px;
            border-radius: 5px;
        }
Defective./?|\
Read more
              Helpful
Report-%-Martin Crowe-%-1.0 out of 5 stars-%-Defective product.  Recommend getting one from Rock Auto.-%-Reviewed in the United States on January 31, 2023-%-Verified Purchase-%-Defective./?|\
Read more-%-Defective./?|\-%-Read more-%-Helpful-%-Helpful-%-Helpful-%-Report-%-Report-%-Report</t>
        </is>
      </c>
      <c r="H2520" t="inlineStr">
        <is>
          <t>Automotive › Replacement Parts › Exhaust &amp; Emissions › Canister Purge Valves</t>
        </is>
      </c>
      <c r="I2520" t="inlineStr">
        <is>
          <t>https://m.media-amazon.com/images/I/51pMLdOkqsL._AC_SL1000_.jpg
https://m.media-amazon.com/images/I/51y5MHUvDrL._AC_SL1000_.jpg
https://m.media-amazon.com/images/I/51HxUP+E15L._AC_SL1000_.jpg
https://m.media-amazon.com/images/I/51AgLIPIfHL._AC_SL1000_.jpg
https://m.media-amazon.com/images/I/51yAJuNyBzL._AC_SL1000_.jpg</t>
        </is>
      </c>
      <c r="J2520" t="inlineStr">
        <is>
          <t>36162-RMX-A01</t>
        </is>
      </c>
    </row>
    <row r="2521">
      <c r="A2521" t="inlineStr">
        <is>
          <t>https://www.amazon.com/OCESTORE-36162-RMX-A01-Compatible-Ridgeline-36162RMXA01/dp/B0DDPP84DP/ref=sr_1_15?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-15</t>
        </is>
      </c>
      <c r="B2521" t="inlineStr">
        <is>
          <t>OCESTORE 36162-RMX-A01 Vapor Canister Purge Valve Solenoid Compatible with Ac cord CIVIC Odyssey Ridgeline MDX RDX RL TL TSX TSX ZDX Vapor Canister Valve Solenoid 36162RMXA01</t>
        </is>
      </c>
      <c r="C2521" t="inlineStr">
        <is>
          <t>$14.24</t>
        </is>
      </c>
      <c r="D2521" t="inlineStr">
        <is>
          <t>Optimal Performance: OCESTORE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Quality:OCESTORE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E2521" t="inlineStr">
        <is>
          <t>Number of Ports: 2
Valve Type: solenoid valve</t>
        </is>
      </c>
      <c r="F2521" t="inlineStr">
        <is>
          <t>Optimal Performance: OCESTORE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Quality:OCESTORE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G2521" t="inlineStr"/>
      <c r="H2521" t="inlineStr">
        <is>
          <t>Automotive › Replacement Parts › Exhaust &amp; Emissions › Canister Purge Valves</t>
        </is>
      </c>
      <c r="I2521" t="inlineStr">
        <is>
          <t>https://m.media-amazon.com/images/I/51I5kZZa1nL._AC_SL1200_.jpg
https://m.media-amazon.com/images/I/51AP2-i86oL._AC_SL1200_.jpg
https://m.media-amazon.com/images/I/51FaOLWCwqL._AC_SL1200_.jpg
https://m.media-amazon.com/images/I/61bfXK1-EHL._AC_SL1200_.jpg
https://m.media-amazon.com/images/I/51G6zPjiyoL._AC_SL1200_.jpg
https://m.media-amazon.com/images/I/51P8O7E76VL._AC_SL1200_.jpg</t>
        </is>
      </c>
      <c r="J2521" t="inlineStr">
        <is>
          <t>36162-RMX-A01</t>
        </is>
      </c>
    </row>
    <row r="2522">
      <c r="A2522" t="inlineStr">
        <is>
          <t>https://www.amazon.com/Replacement-36162-RMX-A01-36162RMXA01-136200-7040-1362007040/dp/B0CN4BQ8NL/ref=sr_1_19?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-19</t>
        </is>
      </c>
      <c r="B2522" t="inlineStr">
        <is>
          <t>[Replacement car Parts] 36162-RMX-A01 VCP Vapor Canister Purge Solenoid Valve for Acura for H-on-da Odyssey 36162RMXA01 136200-7040 1362007040 [Replacement]</t>
        </is>
      </c>
      <c r="C2522" t="inlineStr">
        <is>
          <t>$44.36</t>
        </is>
      </c>
      <c r="D2522" t="inlineStr">
        <is>
          <t>100% new
According to the original factory specifications.
Perfect match for the original one.
Easy installation.
Stable characteristics, high reliability.</t>
        </is>
      </c>
      <c r="E2522" t="inlineStr">
        <is>
          <t>Brand Name: DEUSES
Number of Pieces: 1
Model Number: DEUSES789
Manufacturer: DEUSES
Item Weight: 50 Grams
Unit Count: 1.0 Count
ASIN: B0CN4BQ8NL</t>
        </is>
      </c>
      <c r="F2522" t="inlineStr">
        <is>
          <t>Genuine 36162-RMX-A01 VCP Vapor Canister Purge Solenoid Valve for Acura for H-on-da Odyssey 36162RMXA01 136200-7040 1362007040
OE NO.
36162-RMX-A01, 136200-7040, PCS58
Manufacturer No.,
36162 RMX A01, 136200 7040, PCS58
Other Part NO.,
36162RMXA01, 1362007040, PCS58
Fitment
For Acura
For H-on-da
100% new
According to the original factory specifications.
Perfect match for the original one.
Easy installation.
Stable characteristics, high reliability.</t>
        </is>
      </c>
      <c r="G2522" t="inlineStr"/>
      <c r="H2522" t="inlineStr">
        <is>
          <t>Automotive › Replacement Parts › Exhaust &amp; Emissions › Canister Purge Valves</t>
        </is>
      </c>
      <c r="I2522" t="inlineStr">
        <is>
          <t>https://m.media-amazon.com/images/I/41bYTTDAdsL._AC_.jpg
https://m.media-amazon.com/images/I/51afMeHnk8L._AC_.jpg
https://m.media-amazon.com/images/I/41MzmrZLk0L._AC_.jpg
https://m.media-amazon.com/images/I/41ZmNzbUQiL._AC_.jpg
https://m.media-amazon.com/images/I/41eKFyT8sML._AC_.jpg
https://m.media-amazon.com/images/I/41gALIxHaiL._AC_.jpg</t>
        </is>
      </c>
      <c r="J2522" t="inlineStr">
        <is>
          <t>36162-RMX-A01</t>
        </is>
      </c>
    </row>
    <row r="2523">
      <c r="A2523" t="inlineStr">
        <is>
          <t>https://www.amazon.com/Compatible-2011-2017-2009-2015-2006-2012-36162-RMX-A01/dp/B0FSKJDJ1S/ref=sr_1_20?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-20</t>
        </is>
      </c>
      <c r="B2523" t="inlineStr">
        <is>
          <t>911-769 Vapor Canister Purge Valve Solenoid EVAP Compatible with Honda Odyssey 2011-2017, for Pilot 2009-2015, for Accord 2006-2012, for Civic &amp; Acura MDX TL RDX TSX Replaces# 36162-RMX-A01</t>
        </is>
      </c>
      <c r="C2523" t="inlineStr">
        <is>
          <t>$13.89 with 7 percent savings</t>
        </is>
      </c>
      <c r="D2523" t="inlineStr">
        <is>
          <t>OEM Part Number: 36162-RMX-A01, 36162RMXA01, 911-769, 911769, 2M1067, CP638
Compatible with ACURA: For Acura MDX 2007-2013, For Acura RDX 2013-2015, For Acura RL 2009-2012 For Acura TL 2009-2014, For Acura TSX 2010-2014, For Acura ZDX 2010-2013
Compatible with HONDA: For Honda Accord 2006-2012, For Honda Accord Crosstour 2010-2011, For Honda Civic 2006-2010, For Honda CROSSTOUR 2012, For Honda Odyssey 2011-2017, For Honda Pilot 2009-2015, For Honda Ridgeline 2009-2014
Features: new vapor canister purge valve, stable and durable, improves fuel economy, boosts engine power, extends EVAP system lifespan.
Package included: 1x Vapor Canister Purge Solenoid Valve</t>
        </is>
      </c>
      <c r="E2523" t="inlineStr">
        <is>
          <t>Connector Type: Automotive Connector
Exterior Finish: Stainless Steel
Inlet Connection Type: Threaded
Thread Type: Threaded
Outlet Connection Type: Threaded
Number of Ports: 2
Valve Type: Solenoid Valve</t>
        </is>
      </c>
      <c r="F2523" t="inlineStr">
        <is>
          <t>Vapor Canister Purge Valve Solenoid EVAP Compatible with Honda Odyssey 2011-2017, for Pilot 2009-2015, for Accord 2006-2012, for Civic &amp; Acura MDX TL RDX TSX Replaces# 36162-RMX-A01
OEM Part Number: 36162-RMX-A01, 36162RMXA01, 911-769, 911769, 2M1067, CP638
Compatible with ACURA: For Acura MDX 2007-2013, For Acura RDX 2013-2015, For Acura RL 2009-2012 For Acura TL 2009-2014, For Acura TSX 2010-2014, For Acura ZDX 2010-2013
Compatible with HONDA: For Honda Accord 2006-2012, For Honda Accord Crosstour 2010-2011, For Honda Civic 2006-2010, For Honda CROSSTOUR 2012, For Honda Odyssey 2011-2017, For Honda Pilot 2009-2015, For Honda Ridgeline 2009-2014
Features: new vapor canister purge valve, stable and durable, improves fuel economy, boosts engine power, extends EVAP system lifespan.
Package included: 1x Vapor Canister Purge Solenoid Valve</t>
        </is>
      </c>
      <c r="G2523" t="inlineStr">
        <is>
          <t>JMom1.0 out of 5 stars
Poor quality
Reviewed in the United States on March 16, 2026Verified Purchase
        .review-text-read-more-expander:focus-visible {
            outline: 2px solid #2162a1;
            outline-offset: 2px;
            border-radius: 5px;
        }
Bad after a couple of weeks./?|\
Read more
              Helpful
Report-%-JMom-%-1.0 out of 5 stars-%-Poor quality-%-Reviewed in the United States on March 16, 2026-%-Verified Purchase-%-Bad after a couple of weeks./?|\
Read more-%-Bad after a couple of weeks./?|\-%-Read more-%-Helpful-%-Helpful-%-Helpful-%-Report-%-Report-%-Report
Francisco Colmenares1.0 out of 5 stars
It's Chinese junk, don't buy it.
Reviewed in the United States on January 25, 2026Verified Purchase
It's Chinese junk, don't buy it. 👎/?|\
Read more
              Helpful
Report-%-Francisco Colmenares-%-1.0 out of 5 stars-%-It's Chinese junk, don't buy it.-%-Reviewed in the United States on January 25, 2026-%-Verified Purchase-%-It's Chinese junk, don't buy it. 👎/?|\
Read more-%-It's Chinese junk, don't buy it. 👎/?|\-%-Read more-%-Helpful-%-Helpful-%-Helpful-%-Report-%-Report-%-Report</t>
        </is>
      </c>
      <c r="H2523" t="inlineStr">
        <is>
          <t>Automotive › Replacement Parts › Exhaust &amp; Emissions › Canister Purge Valves</t>
        </is>
      </c>
      <c r="I2523" t="inlineStr">
        <is>
          <t>https://m.media-amazon.com/images/I/61279tLu+OL._AC_SL1500_.jpg
https://m.media-amazon.com/images/I/61Rp-kFO5hL._AC_SL1280_.jpg
https://m.media-amazon.com/images/I/617+UUFgjZL._AC_SL1280_.jpg
https://m.media-amazon.com/images/I/61xuoSwIPZL._AC_SL1500_.jpg
https://m.media-amazon.com/images/I/611MlXqxH3L._AC_SL1500_.jpg
https://m.media-amazon.com/images/I/71OLUeKUleL._AC_SL1500_.jpg
https://m.media-amazon.com/images/I/51SZLUQBM4L._AC_SL1500_.jpg</t>
        </is>
      </c>
      <c r="J2523" t="inlineStr">
        <is>
          <t>36162-RMX-A01</t>
        </is>
      </c>
    </row>
    <row r="2524">
      <c r="A2524" t="inlineStr">
        <is>
          <t>https://www.amazon.com/DEVMO-36162RMXA01-Canister-Compatible-Ridgeline/dp/B0D4B4LH68/ref=sr_1_21?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-21</t>
        </is>
      </c>
      <c r="B2524" t="inlineStr">
        <is>
          <t>DEVMO 36162RMXA01,Vapor Canister Purge Valve Solenoid Compatible with Accord CIVIC,Odyssey,Pilot,Ridgeline,MDX,RDX,RL,TL,TSX,TSX,ZDX</t>
        </is>
      </c>
      <c r="C2524" t="inlineStr">
        <is>
          <t>$47.99</t>
        </is>
      </c>
      <c r="D2524" t="inlineStr">
        <is>
          <t>[Compatible With:] MDX:2007-2013, RL:2009-2012, TL:2009-2014, TSX:2010-2014, ZDX:2010-2013, RDX:2013-2015, Accord:2006-2012, Civic:2006-2011, Odyssey:2008-2017, Pilot:2009-2015, Ridgeline:2009-2014, Accord Crosstour:2010-2011, Crosstour:2012
[Replacement Part Number] 36162-RMX-A01/36162RMXA01/36162RN0A01/36162 RMX A01
[Features]Directly replace, High-quality ABS Plastic, durable and long lasting;
[Package list]1pcs 36162RMXA01,Vapor Canister Purge Valve Solenoid Compatible with Accord CIVIC,Odyssey,Pilot,Ridgeline,MDX,RDX,RL,TL,TSX,TSX,ZDX
[Year Warranty]12-Months-Warranty，If you have any questions, please contact us via Amazon Message directly.</t>
        </is>
      </c>
      <c r="E2524" t="inlineStr">
        <is>
          <t>Connector Type: Threaded
Exterior Finish: Chrome
Inlet Connection Type: National Pipe Tapered
Thread Type: NPT
Outlet Connection Type: NPT
Number of Ports: 1
Valve Type: solenoid valve</t>
        </is>
      </c>
      <c r="F2524" t="inlineStr">
        <is>
          <t>Compatible with:
Accord:2006-2012
Civic:2006-2011
Odyssey:2008-2017
Pilot:2009-2015
Ridgeline:2009-2014
Accord Crosstour:2010-2011
Crosstour:2012
[Compatible With:] MDX:2007-2013, RL:2009-2012, TL:2009-2014, TSX:2010-2014, ZDX:2010-2013, RDX:2013-2015, Accord:2006-2012, Civic:2006-2011, Odyssey:2008-2017, Pilot:2009-2015, Ridgeline:2009-2014, Accord Crosstour:2010-2011, Crosstour:2012
[Replacement Part Number] 36162-RMX-A01/36162RMXA01/36162RN0A01/36162 RMX A01
[Features]Directly replace, High-quality ABS Plastic, durable and long lasting;
[Package list]1pcs 36162RMXA01,Vapor Canister Purge Valve Solenoid Compatible with Accord CIVIC,Odyssey,Pilot,Ridgeline,MDX,RDX,RL,TL,TSX,TSX,ZDX
[Year Warranty]12-Months-Warranty，If you have any questions, please contact us via Amazon Message directly.</t>
        </is>
      </c>
      <c r="G2524" t="inlineStr">
        <is>
          <t>Same as new and work perfect! 5.0 out of 5 stars
Easy to put on no mechanic needed
Reviewed in the United States on April 6, 2025Verified Purchase
        .review-text-read-more-expander:focus-visible {
            outline: 2px solid #2162a1;
            outline-offset: 2px;
            border-radius: 5px;
        }
Fix solution/?|\
Read more
              Helpful
Report-%-Same as new and work perfect!-%-5.0 out of 5 stars-%-Easy to put on no mechanic needed-%-Reviewed in the United States on April 6, 2025-%-Verified Purchase-%-Fix solution/?|\
Read more-%-Fix solution/?|\-%-Read more-%-Helpful-%-Helpful-%-Helpful-%-Report-%-Report-%-Report
carson1.0 out of 5 stars
Save your money.
Reviewed in the United States on December 27, 2025Verified Purchase
Easy install. So I thought I would try it. Worked for about 2 months then went out. Not worth going on the cheap./?|\
Read more
              Helpful
Report-%-carson-%-1.0 out of 5 stars-%-Save your money.-%-Reviewed in the United States on December 27, 2025-%-Verified Purchase-%-Easy install. So I thought I would try it. Worked for about 2 months then went out. Not worth going on the cheap./?|\
Read more-%-Easy install. So I thought I would try it. Worked for about 2 months then went out. Not worth going on the cheap./?|\-%-Read more-%-Helpful-%-Helpful-%-Helpful-%-Report-%-Report-%-Report
Richard Vance1.0 out of 5 stars
Worked less than 6 months
Reviewed in the United States on January 4, 2025Verified Purchase
It's not difficult to install, but worked for less than 6 months. I would avoid this purchase./?|\
Read more
3 people found this helpful
              Helpful
Report-%-Richard Vance-%-1.0 out of 5 stars-%-Worked less than 6 months-%-Reviewed in the United States on January 4, 2025-%-Verified Purchase-%-It's not difficult to install, but worked for less than 6 months. I would avoid this purchase./?|\
Read more-%-It's not difficult to install, but worked for less than 6 months. I would avoid this purchase./?|\-%-Read more-%-3 people found this helpful
              Helpful-%-3 people found this helpful-%-Helpful-%-Helpful-%-Report-%-Report-%-Report
Carlos Ramírez3.0 out of 5 stars
Y
Reviewed in the United States on May 31, 2025Verified Purchase
Los recomiendo/?|\
Read more
              Helpful
Report
Translate review to English-%-Carlos Ramírez-%-3.0 out of 5 stars-%-Y-%-Reviewed in the United States on May 31, 2025-%-Verified Purchase-%-Los recomiendo/?|\
Read more-%-Los recomiendo/?|\-%-Read more-%-Helpful-%-Helpful-%-Helpful-%-Report-%-Report-%-Report-%-Translate review to English
Suzie5.0 out of 5 stars
It work
Reviewed in the United States on December 29, 2024Verified Purchase
Got it put it on and it work Pass the test took it to em. Text Pass got my sticker working great am plzs didn't have to pay alot happy with it/?|\
Read more
              Helpful
Report-%-Suzie-%-5.0 out of 5 stars-%-It work-%-Reviewed in the United States on December 29, 2024-%-Verified Purchase-%-Got it put it on and it work Pass the test took it to em. Text Pass got my sticker working great am plzs didn't have to pay alot happy with it/?|\
Read more-%-Got it put it on and it work Pass the test took it to em. Text Pass got my sticker working great am plzs didn't have to pay alot happy with it/?|\-%-Read more-%-Helpful-%-Helpful-%-Helpful-%-Report-%-Report-%-Report
Thanas1.0 out of 5 stars
Junk
Reviewed in the United States on July 7, 2025Verified Purchase
Failed after 1 month/?|\
Read more
One person found this helpful
              Helpful
Report-%-Thanas-%-1.0 out of 5 stars-%-Junk-%-Reviewed in the United States on July 7, 2025-%-Verified Purchase-%-Failed after 1 month/?|\
Read more-%-Failed after 1 month/?|\-%-Read more-%-One person found this helpful
              Helpful-%-One person found this helpful-%-Helpful-%-Helpful-%-Report-%-Report-%-Report</t>
        </is>
      </c>
      <c r="H2524" t="inlineStr">
        <is>
          <t>Automotive › Replacement Parts › Exhaust &amp; Emissions › Canister Purge Valves</t>
        </is>
      </c>
      <c r="I2524" t="inlineStr">
        <is>
          <t>https://m.media-amazon.com/images/I/51JgPcv8MIL._AC_SL1500_.jpg
https://m.media-amazon.com/images/I/61qr3pYWAJL._AC_SL1500_.jpg
https://m.media-amazon.com/images/I/519i2SVh68L._AC_SL1500_.jpg
https://m.media-amazon.com/images/I/51dqg7uY9gL._AC_SL1500_.jpg
https://m.media-amazon.com/images/I/51oRd78MjwL._AC_SL1500_.jpg
https://m.media-amazon.com/images/I/51shFE9-pZL._AC_SL1500_.jpg
https://m.media-amazon.com/images/I/61sVyADcbUL._AC_SL1500_.jpg
https://m.media-amazon.com/images/I/51s2-H-y1ZL._AC_SL1500_.jpg</t>
        </is>
      </c>
      <c r="J2524" t="inlineStr">
        <is>
          <t>36162-RMX-A01</t>
        </is>
      </c>
    </row>
    <row r="2525">
      <c r="A2525" t="inlineStr">
        <is>
          <t>https://www.amazon.com/36162-RMX-A01-Canister-2011-2017-2009-2015-2006-2012/dp/B0FFH26QHC/ref=sr_1_23?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-23</t>
        </is>
      </c>
      <c r="B2525" t="inlineStr">
        <is>
          <t>36162-RMX-A01 Vapor Canister Purge Valve Solenoid EVAP Fit for Honda Odyssey 2011-2017 for Pilot 2009-2015 for Accord for Civic MDX TL RDX TSX Please pay attention to the model and displacement</t>
        </is>
      </c>
      <c r="C2525" t="inlineStr">
        <is>
          <t>$18.99</t>
        </is>
      </c>
      <c r="D2525" t="inlineStr">
        <is>
          <t>【Part Number】Replace 36162-RMX-A01.Please note the product model before purchasing and avoid buying accessories that are not suitable for you
【Fitment】This replacement kit is fit for Honda Odyssey 2011-2017 V6 3.5L, fit for Pilot 2009-2015 V6 3.5L, fit for Accord 2006-2007 V6 3.0L Hybrid Submodel, fit for Accord 2008-2012 V6 3.5L, fit for Accord Crosstour 2010-2011 V6 3.5L, fit for Civic 2006-2011 L4 1.3L Hybrid Submodel, fit for Crosstour 2012 &amp; Ridgeline 2009-2014 V6 3.5L
【Feature】Improved Fuel Economy, Enhanced Engine Power &amp; Extend EVAP System Life
【Perfect Craftsmanship】This product is made of high-quality materials and has excellent durability
【About us】If you have any other questions after purchasing, please feel free to contact us and we will respond promptly and patiently. Please carefully read the product description before purchasing to ensure suitability and avoid additional trouble</t>
        </is>
      </c>
      <c r="E2525" t="inlineStr">
        <is>
          <t>Exterior Finish: Stainless Steel
Inlet Connection Type: Flange
Number of Ports: 2
Valve Type: Vapor Canister Purge Valve</t>
        </is>
      </c>
      <c r="F2525" t="inlineStr">
        <is>
          <t>Compatible for Honda
Fit for Honda Accord V6 3.0L Hybrid Submodel 2006-2007
Fit for Honda Accord V6 3.5L EX/EX-L Submodel 2008-2012
Fit for Honda Accord Crosstour V6 3.5L 2010-2011
Fit for Honda Civic L4 1.3L Hybrid Submodel 2006-2011
Fit for Honda Crosstour V6 3.5L 2012-2012
Fit for Honda Odyssey V6 3.5L 2011-2017
Fit for Honda Pilot V6 3.5L 2009-2015
Fit for Honda Ridgeline V6 3.5L 2009-2014
Compatible for Acura
Fit for MDX V6 3.7L 2007-2013
Fit for RDX V6 3.5L 2013-2015
Fit for RL V6 3.7L 2009-2012
Fit for TL V6 3.5L 2009-2014
Fit for TL V6 3.7L 2009-2014
Fit for TSX V6 3.5L 2010-2013
Fit for ZDX V6 3.7L 2010-2013
【Part Number】Replace 36162-RMX-A01.Please note the product model before purchasing and avoid buying accessories that are not suitable for you
【Fitment】This replacement kit is fit for Honda Odyssey 2011-2017 V6 3.5L, fit for Pilot 2009-2015 V6 3.5L, fit for Accord 2006-2007 V6 3.0L Hybrid Submodel, fit for Accord 2008-2012 V6 3.5L, fit for Accord Crosstour 2010-2011 V6 3.5L, fit for Civic 2006-2011 L4 1.3L Hybrid Submodel, fit for Crosstour 2012 &amp; Ridgeline 2009-2014 V6 3.5L
【Feature】Improved Fuel Economy, Enhanced Engine Power &amp; Extend EVAP System Life
【Perfect Craftsmanship】This product is made of high-quality materials and has excellent durability
【About us】If you have any other questions after purchasing, please feel free to contact us and we will respond promptly and patiently. Please carefully read the product description before purchasing to ensure suitability and avoid additional trouble</t>
        </is>
      </c>
      <c r="G2525" t="inlineStr"/>
      <c r="H2525" t="inlineStr">
        <is>
          <t>Automotive › Replacement Parts › Exhaust &amp; Emissions › Canister Purge Valves</t>
        </is>
      </c>
      <c r="I2525" t="inlineStr">
        <is>
          <t>https://m.media-amazon.com/images/I/51oNg8u7bTL._AC_SL1500_.jpg
https://m.media-amazon.com/images/I/718jjGqssjL._AC_SL1500_.jpg
https://m.media-amazon.com/images/I/716Ixr0PQRL._AC_SL1500_.jpg
https://m.media-amazon.com/images/I/71XoW73-ngL._AC_SL1500_.jpg
https://m.media-amazon.com/images/I/71AdoHe82NL._AC_SL1500_.jpg
https://m.media-amazon.com/images/I/719HSfB5xXL._AC_SL1500_.jpg
https://m.media-amazon.com/images/I/616NdiKmsDL._AC_SL1500_.jpg</t>
        </is>
      </c>
      <c r="J2525" t="inlineStr">
        <is>
          <t>36162-RMX-A01</t>
        </is>
      </c>
    </row>
    <row r="2526">
      <c r="A2526" t="inlineStr">
        <is>
          <t>https://www.amazon.com/911-769-Vapor-Canister-Purge-Valve/dp/B0GCX1JYQY/ref=sr_1_24?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-24</t>
        </is>
      </c>
      <c r="B2526" t="inlineStr">
        <is>
          <t>911-769 Vapor Canister Purge Valve Solenoid EVAP Fits for Honda Accord Crosstour Civic Odyssey Pilot Ridgeline, for Acura MDX RDX RL TL TSX ZDX 36162-RMX-A01</t>
        </is>
      </c>
      <c r="C2526" t="inlineStr">
        <is>
          <t>$16.99</t>
        </is>
      </c>
      <c r="D2526" t="inlineStr">
        <is>
          <t>Honda Fitment：Purge Valve for 06-07 Honda Accord V6 3.0L,08-12 Accord V6 3.5L,10-11 Accord Crosstour V6 3.5L,06-11 Civic L4 1.3L,2012 Crosstour V6 3.5L,11-17 Odyssey V6 3.5L,09-15 Pilot V6 3.5L,09-14 Ridgeline V6 3.5L
Acura Fitment：Purge Valve for 07-13 MDX V6 3.7L,13-15 RDX V6 3.5L,09-12 RL V6 3.7L,09-14 TL V6 3.5L/3.7L,10-14 TSX V6 3.5L,10-13 ZDX V6 3.7L
Reference Number: 36162-RMX-A01,36162RMXA01,911-769,911769
Premium Construction: Engineered with durable plastic housing and internal components to resist engine heat and vibrations.each one is 100% inspected and tested before leaving the factory
Easy Installation: Plug-and-play design with factory-style connectors and mounting points for quick, tool-free replacement</t>
        </is>
      </c>
      <c r="E2526" t="inlineStr">
        <is>
          <t>Connector Type: Multi-pin connector with locking mechanism
Exterior Finish: Plastic
Inlet Connection Type: Push-In
Outlet Connection Type: SAE
Number of Ports: 2
Valve Type: Purge Valve</t>
        </is>
      </c>
      <c r="F2526" t="inlineStr">
        <is>
          <t>Honda Fitment：Purge Valve for 06-07 Honda Accord V6 3.0L,08-12 Accord V6 3.5L,10-11 Accord Crosstour V6 3.5L,06-11 Civic L4 1.3L,2012 Crosstour V6 3.5L,11-17 Odyssey V6 3.5L,09-15 Pilot V6 3.5L,09-14 Ridgeline V6 3.5L
Acura Fitment：Purge Valve for 07-13 MDX V6 3.7L,13-15 RDX V6 3.5L,09-12 RL V6 3.7L,09-14 TL V6 3.5L/3.7L,10-14 TSX V6 3.5L,10-13 ZDX V6 3.7L
Reference Number: 36162-RMX-A01,36162RMXA01,911-769,911769
Premium Construction: Engineered with durable plastic housing and internal components to resist engine heat and vibrations.each one is 100% inspected and tested before leaving the factory
Easy Installation: Plug-and-play design with factory-style connectors and mounting points for quick, tool-free replacement</t>
        </is>
      </c>
      <c r="G2526" t="inlineStr"/>
      <c r="H2526" t="inlineStr">
        <is>
          <t>Automotive › Replacement Parts › Exhaust &amp; Emissions › Canister Purge Valves</t>
        </is>
      </c>
      <c r="I2526" t="inlineStr">
        <is>
          <t>https://m.media-amazon.com/images/I/61+pCgrNOgL._AC_SL1500_.jpg
https://m.media-amazon.com/images/I/71H4T7IyXTL._AC_SL1500_.jpg
https://m.media-amazon.com/images/I/71hBcGcu7ML._AC_SL1500_.jpg
https://m.media-amazon.com/images/I/71Au4nn3H0L._AC_SL1500_.jpg
https://m.media-amazon.com/images/I/714CjJDMstL._AC_SL1500_.jpg
https://m.media-amazon.com/images/I/71V4lnmCFXL._AC_SL1500_.jpg
https://m.media-amazon.com/images/I/713dPpYg6YL._AC_SL1500_.jpg</t>
        </is>
      </c>
      <c r="J2526" t="inlineStr">
        <is>
          <t>36162-RMX-A01</t>
        </is>
      </c>
    </row>
    <row r="2527">
      <c r="A2527" t="inlineStr">
        <is>
          <t>https://www.amazon.com/Acura-36162-RMX-A01-Vapor-Canister-Solenoid/dp/B00KQX1ICK/ref=sr_1_26?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-26</t>
        </is>
      </c>
      <c r="B2527" t="inlineStr">
        <is>
          <t>Acura 36162-RMX-A01 Vapor Canister Purge Solenoid</t>
        </is>
      </c>
      <c r="C2527" t="inlineStr">
        <is>
          <t>$99.50</t>
        </is>
      </c>
      <c r="D2527" t="inlineStr">
        <is>
          <t>Genuine Honda part that fits your specific vehicle
Purge Solenoid
Part Number: 36162-RMX-A01
Manufactured to meet specifications for fit, form, and function</t>
        </is>
      </c>
      <c r="E2527" t="inlineStr">
        <is>
          <t>Manufacturer: ‎Acura
Brand: ‎Acura
Item Weight: ‎1 pounds
Package Dimensions: ‎5.24 x 5 x 3.74 inches
Item model number: ‎36162-RMX-A01
Manufacturer Part Number: ‎36162-RMX-A01
OEM Part Number: ‎36162-RMX-A01</t>
        </is>
      </c>
      <c r="F2527" t="inlineStr">
        <is>
          <t>Genuine Honda part that fits your specific vehicle.
Genuine Honda part that fits your specific vehicle
Purge Solenoid
Part Number: 36162-RMX-A01
Manufactured to meet specifications for fit, form, and function</t>
        </is>
      </c>
      <c r="G2527" t="inlineStr"/>
      <c r="H2527" t="inlineStr">
        <is>
          <t>Automotive › Replacement Parts › Exhaust &amp; Emissions › Solenoids › Canister Purge Controls</t>
        </is>
      </c>
      <c r="I2527" t="inlineStr">
        <is>
          <t>https://m.media-amazon.com/images/I/91+1bmxxBPL._AC_SL1500_.jpg
https://m.media-amazon.com/images/I/9125aXf-oGL._AC_SL1500_.jpg</t>
        </is>
      </c>
      <c r="J2527" t="inlineStr">
        <is>
          <t>36162-RMX-A01</t>
        </is>
      </c>
    </row>
    <row r="2528">
      <c r="A2528" t="inlineStr">
        <is>
          <t>https://www.amazon.com/DUNSIHUI-36162-RMX-A01-Compatible-Ridgeline-36162RMXA01/dp/B0DCN9FF8P/ref=sr_1_27?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-27</t>
        </is>
      </c>
      <c r="B2528" t="inlineStr">
        <is>
          <t>DUNSIHUI Vapor Canister Purge Valve Solenoid 36162-RMX-A01 Compatible with Ac cord CIVIC Odyssey Ridgeline MDX RDX RL TL TSX TSX ZDX Vapor Canister Valve Solenoid 36162RMXA01</t>
        </is>
      </c>
      <c r="C2528" t="inlineStr">
        <is>
          <t>$26.99</t>
        </is>
      </c>
      <c r="D2528" t="inlineStr">
        <is>
          <t>★[OPTIMAL PERFORMANCE]: DUNSIHUI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QUALITY]:DUNSIHUI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E2528" t="inlineStr">
        <is>
          <t>Connector Type: Threaded
Exterior Finish: Brass
Inlet Connection Type: Threaded
Thread Type: Standard Automotive Thread
Outlet Connection Type: NPT
Number of Ports: 2
Valve Type: solenoid valve</t>
        </is>
      </c>
      <c r="F2528" t="inlineStr">
        <is>
          <t>★[OPTIMAL PERFORMANCE]: DUNSIHUI premium Vapor Canister Purge Valve Solenoid is made of high quality ABS Plastic material which can use for a long time.Well made.Buy with confidence.
★[REPLACE PART NUMBER]:36162-RMX-A01/36162RMXA01/36162RN0A01/36162 RMX A01 . Vapor Canister Purge Valve Solenoid Fit For Pi lot:2009-2015;Fit For Ridgeline:2009-2014; Fit For Ac cord Crosstour:2010-2011;Fit For Crosstour:2012;
★[FITMENT]: Vapor Canister Purge Valve Solenoid Fit For MDX:2007-2013;Fit For RL:2009-2012;Fit For TL:2009-2014; Fit For TSX:2010-2014;Fit For ZDX:2010-2013;Fit For RDX:2013-2015;Fit For Ac cord:2006-2012;Fit For Civic:2006-2011; Fit For Odyssey:2008-2017;
★[HIGH QUALITY]:DUNSIHUI premium Vapor Canister Purge Valve Solenoid is brand new aftermarket unit built to meet OEM specifications. Vapor Canister Valve Solenoid is easy to install and remove, ideal replacement for the old or broken one. Factory price with higher cost-effective.
★[PACKAGE &amp; WARRANTY]:Package Includes 1 Pcs X Vapor Canister Purge Valve Solenoid .Any question just contact us, we will reply you within 24H.And we offer a 12 month warranty.</t>
        </is>
      </c>
      <c r="G2528" t="inlineStr">
        <is>
          <t>Scott K1.0 out of 5 stars
It got me through inspection and died a month later.
Reviewed in the United States on October 1, 2025Verified Purchase
        .review-text-read-more-expander:focus-visible {
            outline: 2px solid #2162a1;
            outline-offset: 2px;
            border-radius: 5px;
        }
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
Read more
              Helpful
Report-%-Scott K-%-1.0 out of 5 stars-%-It got me through inspection and died a month later.-%-Reviewed in the United States on October 1, 2025-%-Verified Purchase-%-It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
Read more-%-It got me through inspection and died a month later.  Bought an OEM for much more money, but it's been working fine for the last 6 months.  I took apart the failed DUNSIHUI and its cheap plastic valve seat wore out in a month of use.  Sorry I don't have pictures because I just threw it away./?|\-%-Read more-%-Helpful-%-Helpful-%-Helpful-%-Report-%-Report-%-Report
Amazon Customer1.0 out of 5 stars
Fail after a month
Reviewed in the United States on February 25, 2026Verified Purchase
Fail after one month/?|\
Read more
              Helpful
Report-%-Amazon Customer-%-1.0 out of 5 stars-%-Fail after a month-%-Reviewed in the United States on February 25, 2026-%-Verified Purchase-%-Fail after one month/?|\
Read more-%-Fail after one month/?|\-%-Read more-%-Helpful-%-Helpful-%-Helpful-%-Report-%-Report-%-Report</t>
        </is>
      </c>
      <c r="H2528" t="inlineStr">
        <is>
          <t>Automotive › Replacement Parts › Exhaust &amp; Emissions › Canister Purge Valves</t>
        </is>
      </c>
      <c r="I2528" t="inlineStr">
        <is>
          <t>https://m.media-amazon.com/images/I/51I5kZZa1nL._AC_SL1200_.jpg
https://m.media-amazon.com/images/I/515aTIhl62L._AC_SL1200_.jpg
https://m.media-amazon.com/images/I/51YUmLERHVL._AC_SL1200_.jpg
https://m.media-amazon.com/images/I/51FDyQpT6sL._AC_SL1200_.jpg
https://m.media-amazon.com/images/I/516hiESi6iL._AC_SL1200_.jpg
https://m.media-amazon.com/images/I/51CGnoqqL9L._AC_SL1200_.jpg</t>
        </is>
      </c>
      <c r="J2528" t="inlineStr">
        <is>
          <t>36162-RMX-A01</t>
        </is>
      </c>
    </row>
    <row r="2529">
      <c r="A2529" t="inlineStr">
        <is>
          <t>https://www.amazon.com/Genuine-Honda-36162-RJA-A01-Control-Solenoid/dp/B00KTLPBJU/ref=sr_1_29?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-29</t>
        </is>
      </c>
      <c r="B2529" t="inlineStr">
        <is>
          <t>Genuine Honda 36162-RJA-A01 Purge Control Solenoid Valve</t>
        </is>
      </c>
      <c r="C2529" t="inlineStr">
        <is>
          <t>$93.13 with 7 percent savings</t>
        </is>
      </c>
      <c r="D2529" t="inlineStr">
        <is>
          <t>Genuine OEM Part
Package Dimensions: 9.906 L x 13.462 H x 12.446 W (centimeters)
Package Weight: 0.181 kilograms</t>
        </is>
      </c>
      <c r="E2529" t="inlineStr">
        <is>
          <t>Connector Type: Flare
Exterior Finish: Stainless Steel or Aluminum
Thread Size: 12.446 centimeters
Inlet Connection Type: hose
Thread Type: SAE
Outlet Connection Type: Flare
Number of Ports: 2
Valve Type: solenoid valve</t>
        </is>
      </c>
      <c r="F2529" t="inlineStr">
        <is>
          <t>Genuine Honda 36162-RJA-A01 Purge Control Solenoid Valve
Genuine OEM Part
Package Dimensions: 9.906 L x 13.462 H x 12.446 W (centimeters)
Package Weight: 0.181 kilograms</t>
        </is>
      </c>
      <c r="G2529" t="inlineStr">
        <is>
          <t>Kisha5.0 out of 5 stars
Works in my 2006 Acura RL
Reviewed in the United States on January 22, 2026Verified Purchase
        .review-text-read-more-expander:focus-visible {
            outline: 2px solid #2162a1;
            outline-offset: 2px;
            border-radius: 5px;
        }
Fit my 2006 Acura RL perfectly &amp;amp; is working great. Was an easy install./?|\
Read more
              Helpful
Report-%-Kisha-%-5.0 out of 5 stars-%-Works in my 2006 Acura RL-%-Reviewed in the United States on January 22, 2026-%-Verified Purchase-%-Fit my 2006 Acura RL perfectly &amp;amp; is working great. Was an easy install./?|\
Read more-%-Fit my 2006 Acura RL perfectly &amp;amp; is working great. Was an easy install./?|\-%-Read more-%-Helpful-%-Helpful-%-Helpful-%-Report-%-Report-%-Report
JoeT4R5.0 out of 5 stars
Genuine OEM Part
Reviewed in the United States on May 29, 2024Verified Purchase
This is a genuine, OEM Denso purge valve. I’m always apprehensive about ordering “OEM” parts from Amazon but I’ve always had success and never a bad experience to date. This continued the trend. Resolved my CEL on a 2007 Accord with the 3.0L V6 (J30A5) as this part IS compatible with that engine despite what Amazon says. It’s for an Ody, but it’s compatible. If you need it, buy it and rest assured you’re getting a quality Denso product./?|\
Read more
JoeT4R
5.0 out of 5 stars
                Genuine OEM Part
/?|\
                                    Reviewed in the United States on May 29, 2024
            This is a genuine, OEM Denso purge valve. I’m always apprehensive about ordering “OEM” parts from Amazon but I’ve always had success and never a bad experience to date. This continued the trend. Resolved my CEL on a 2007 Accord with the 3.0L V6 (J30A5) as this part IS compatible with that engine despite what Amazon says. It’s for an Ody, but it’s compatible. If you need it, buy it and rest assured you’re getting a quality Denso product./?|\
                Images in this review
3 people found this helpful
              Helpful
Report-%-JoeT4R-%-5.0 out of 5 stars-%-Genuine OEM Part-%-Reviewed in the United States on May 29, 2024-%-Verified Purchase-%-This is a genuine, OEM Denso purge valve. I’m always apprehensive about ordering “OEM” parts from Amazon but I’ve always had success and never a bad experience to date. This continued the trend. Resolved my CEL on a 2007 Accord with the 3.0L V6 (J30A5) as this part IS compatible with that engine despite what Amazon says. It’s for an Ody, but it’s compatible. If you need it, buy it and rest assured you’re getting a quality Denso product./?|\
Read more-%-This is a genuine, OEM Denso purge valve. I’m always apprehensive about ordering “OEM” parts from Amazon but I’ve always had success and never a bad experience to date. This continued the trend. Resolved my CEL on a 2007 Accord with the 3.0L V6 (J30A5) as this part IS compatible with that engine despite what Amazon says. It’s for an Ody, but it’s compatible. If you need it, buy it and rest assured you’re getting a quality Denso product./?|\-%-Read more-%-JoeT4R-%-5.0 out of 5 stars-%-Reviewed in the United States on May 29, 2024-%-This is a genuine, OEM Denso purge valve. I’m always apprehensive about ordering “OEM” parts from Amazon but I’ve always had success and never a bad experience to date. This continued the trend. Resolved my CEL on a 2007 Accord with the 3.0L V6 (J30A5) as this part IS compatible with that engine despite what Amazon says. It’s for an Ody, but it’s compatible. If you need it, buy it and rest assured you’re getting a quality Denso product./?|\-%-3 people found this helpful
              Helpful-%-3 people found this helpful-%-Helpful-%-Helpful-%-Report-%-Report-%-Report
VRam5.0 out of 5 stars
Replacement for 36162-rdv-j01
Reviewed in the United States on December 22, 2025Verified Purchase
Used in place of 36162-rdv-j01 to fix a 2006 Acura TL 'Tighten fuel cap' message and it worked./?|\/?|\36162-rdv-j01 OEM is a bit more expensive and also cheap 'eBay OEM' did not work./?|\
Read more
One person found this helpful
              Helpful
Report-%-VRam-%-5.0 out of 5 stars-%-Replacement for 36162-rdv-j01-%-Reviewed in the United States on December 22, 2025-%-Verified Purchase-%-Used in place of 36162-rdv-j01 to fix a 2006 Acura TL 'Tighten fuel cap' message and it worked./?|\/?|\36162-rdv-j01 OEM is a bit more expensive and also cheap 'eBay OEM' did not work./?|\
Read more-%-Used in place of 36162-rdv-j01 to fix a 2006 Acura TL 'Tighten fuel cap' message and it worked./?|\/?|\36162-rdv-j01 OEM is a bit more expensive and also cheap 'eBay OEM' did not work./?|\-%-Read more-%-One person found this helpful
              Helpful-%-One person found this helpful-%-Helpful-%-Helpful-%-Report-%-Report-%-Report
Kenny5.0 out of 5 stars
Works! OEM honda part on an acura tl.
Reviewed in the United States on November 11, 2023Verified Purchase
Bought for my mom 08 acura tl and it works for fraction of the cost for and acura part. The original that came was made in Mexico and the new part is made in Japan./?|\/?|\Yes itll for an 2008 acura tl with a 3.2l engine./?|\
Read more
2 people found this helpful
              Helpful
Report-%-Kenny-%-5.0 out of 5 stars-%-Works! OEM honda part on an acura tl.-%-Reviewed in the United States on November 11, 2023-%-Verified Purchase-%-Bought for my mom 08 acura tl and it works for fraction of the cost for and acura part. The original that came was made in Mexico and the new part is made in Japan./?|\/?|\Yes itll for an 2008 acura tl with a 3.2l engine./?|\
Read more-%-Bought for my mom 08 acura tl and it works for fraction of the cost for and acura part. The original that came was made in Mexico and the new part is made in Japan./?|\/?|\Yes itll for an 2008 acura tl with a 3.2l engine./?|\-%-Read more-%-2 people found this helpful
              Helpful-%-2 people found this helpful-%-Helpful-%-Helpful-%-Report-%-Report-%-Report
Fredy5.0 out of 5 stars
Exelente
Reviewed in the United States on December 9, 2024Verified Purchase
Antes de comprar esta .lo abia intentando con una dorman pero no funcionaba,hasta q use esta se fue la falla en una odyssey fuga de gases recomendada/?|\
Read more
One person found this helpful
              Helpful
Report
Translate review to English-%-Fredy-%-5.0 out of 5 stars-%-Exelente-%-Reviewed in the United States on December 9, 2024-%-Verified Purchase-%-Antes de comprar esta .lo abia intentando con una dorman pero no funcionaba,hasta q use esta se fue la falla en una odyssey fuga de gases recomendada/?|\
Read more-%-Antes de comprar esta .lo abia intentando con una dorman pero no funcionaba,hasta q use esta se fue la falla en una odyssey fuga de gases recomendada/?|\-%-Read more-%-One person found this helpful
              Helpful-%-One person found this helpful-%-Helpful-%-Helpful-%-Report-%-Report-%-Report-%-Translate review to English
Josh Quidayan5.0 out of 5 stars
Acura TL-S
Reviewed in the United States on October 21, 2024Verified Purchase
Installed this today and so far check engine has gone away. Seems like its good for the 07-08 Acura TL-S. Will update again if gas cap light comes back./?|\
Read more
5 people found this helpful
              Helpful
Report-%-Josh Quidayan-%-5.0 out of 5 stars-%-Acura TL-S-%-Reviewed in the United States on October 21, 2024-%-Verified Purchase-%-Installed this today and so far check engine has gone away. Seems like its good for the 07-08 Acura TL-S. Will update again if gas cap light comes back./?|\
Read more-%-Installed this today and so far check engine has gone away. Seems like its good for the 07-08 Acura TL-S. Will update again if gas cap light comes back./?|\-%-Read more-%-5 people found this helpful
              Helpful-%-5 people found this helpful-%-Helpful-%-Helpful-%-Report-%-Report-%-Report
Mario V.5.0 out of 5 stars
Installed easily and it's OEM
Reviewed in the United States on November 14, 2020Verified Purchase
Installation was simple and the part was affordable compared to an aftermarket option lole Dorman or Standard Products. I always try to use OEM parts for these things. It fixed my p0458 problem./?|\
Read more
One person found this helpful
              Helpful
Report-%-Mario V.-%-5.0 out of 5 stars-%-Installed easily and it's OEM-%-Reviewed in the United States on November 14, 2020-%-Verified Purchase-%-Installation was simple and the part was affordable compared to an aftermarket option lole Dorman or Standard Products. I always try to use OEM parts for these things. It fixed my p0458 problem./?|\
Read more-%-Installation was simple and the part was affordable compared to an aftermarket option lole Dorman or Standard Products. I always try to use OEM parts for these things. It fixed my p0458 problem./?|\-%-Read more-%-One person found this helpful
              Helpful-%-One person found this helpful-%-Helpful-%-Helpful-%-Report-%-Report-%-Report
Jay Smith5.0 out of 5 stars
Works great
Reviewed in the United States on March 29, 2022Verified Purchase
The part arrived quickly and fit perfectly.  The part taken off was made in Mexico and the part I bought was made in Japan.  Doesn't make a difference to me, as long as it works./?|\
Read more
One person found this helpful
              Helpful
Report-%-Jay Smith-%-5.0 out of 5 stars-%-Works great-%-Reviewed in the United States on March 29, 2022-%-Verified Purchase-%-The part arrived quickly and fit perfectly.  The part taken off was made in Mexico and the part I bought was made in Japan.  Doesn't make a difference to me, as long as it works./?|\
Read more-%-The part arrived quickly and fit perfectly.  The part taken off was made in Mexico and the part I bought was made in Japan.  Doesn't make a difference to me, as long as it works./?|\-%-Read more-%-One person found this helpful
              Helpful-%-One person found this helpful-%-Helpful-%-Helpful-%-Report-%-Report-%-Report</t>
        </is>
      </c>
      <c r="H2529" t="inlineStr">
        <is>
          <t>Automotive › Replacement Parts › Exhaust &amp; Emissions › Solenoids › Canister Purge Controls</t>
        </is>
      </c>
      <c r="I2529" t="inlineStr">
        <is>
          <t>https://m.media-amazon.com/images/I/71UFdQaAKzL._AC_SL1500_.jpg
https://m.media-amazon.com/images/I/714+K8cTHML._AC_SL1500_.jpg
https://m.media-amazon.com/images/I/81nIiybgbRL._AC_SL1500_.jpg</t>
        </is>
      </c>
      <c r="J2529" t="inlineStr">
        <is>
          <t>36162-RMX-A01</t>
        </is>
      </c>
    </row>
    <row r="2530">
      <c r="A2530" t="inlineStr">
        <is>
          <t>https://www.amazon.com/WOOZHIYEAR-36162-RMX-A01-Compatible-2011-2017-2009-2015/dp/B0GJ3W69RR/ref=sr_1_30?dib=eyJ2IjoiMSJ9.JnQbXEfYV0Is7Ezckqkv1mB2UxqHOxph8SqJMofKdaFjOLQoBoVbaiIPTvlmIAxmHC0lHYO8LKy62TKwYLuBmE3gBv-muTiC_rs6A3YeB6L42uvtAjbNXt8aNV8fBEhaw5clr9QrhcNJU4YoqGyxVM-rgNj7zarm9Q_mbbqa79XeRBFYTWQaeC-dk6Px8vvS6tp3layTWxnReMarTwLoozFhIYmnODZKuQdJeAzJy3zpNC2SVAn20b-Brl7wKQJe6L_KxsUu326PeZbOGhXsKP6ge6s_Nv_W5u2Fo332_6A.Bnpjq6AczJaxLmuA8RiH-ARGCdUyaF5G7E9_TLaGGBQ&amp;dib_tag=se&amp;keywords=36162-RMX-A01&amp;qid=1776161531&amp;s=automotive&amp;sr=1-30</t>
        </is>
      </c>
      <c r="B2530" t="inlineStr">
        <is>
          <t>36162-RMX-A01 Vapor Canister Purge Valve Solenoid EVAP Compatible with Honda Odyssey 2011-2017, Pilot 2009-2015, Accord 2006-2012, Civic &amp; Acura MDX TL RDX TSX Replaces# 911-769</t>
        </is>
      </c>
      <c r="C2530" t="inlineStr">
        <is>
          <t>$13.79</t>
        </is>
      </c>
      <c r="D2530" t="inlineStr">
        <is>
          <t>Replacement Part Number: 36162-RMX-A01, 36162RMXA01, 911-769, 911769, 2M1067, CP638
Perfect Compatibility: This is a direct replacement for the original parts, suitable For Acura MDX 2007-2013, RDX 2013-2015, TSX 2010-2014, ZDX 2010-2013, RL 2009-2012, TL 2009-2014; Compatible with Honda Accord 2008-2012, Accord Hybrid 2006-2007, Civic Hybrid 2006-2011, Odyssey 2008-2017, Pilot 2009-2015, Crosstour 2010-2012, Ridgeline 2009-2014.Please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2530" t="inlineStr">
        <is>
          <t>Number of Ports: 2</t>
        </is>
      </c>
      <c r="F2530" t="inlineStr">
        <is>
          <t>Part number:
36162-RMX-A01, 36162RMXA01
Product dimensions:
3.15*2.76*2.36 inches; 0.21 Pounds
Application:
Compatible with Acura MDX 2007-2013 V6 3.7L
Compatible with Acura RDX 2013-2015 V6 3.5L
Compatible with Acura TSX 2010-2014 V6 3.5L
Compatible with Acura ZDX 2010-2013 V6 3.7L
Compatible with Acura RL 2009-2012 V6 3.7L
Compatible with Acura TL 2009-2014 V6 3.5L 3.7L
Compatible with Honda Accord 2008-2012 3.5L
Compatible with Honda Accord Hybrid 2006-2007
Compatible with Honda Civic Hybrid 2006-2011
Compatible with Honda Odyssey 2008-2017 V6 3.5L
Compatible with Honda Pilot 2009-2015 V6 3.5L
Compatible with Honda Crosstour 2010-2012 V6 3.5L
Compatible with Honda Ridgeline 2009-2014 V6 3.5L
Replacement Part Number: 36162-RMX-A01, 36162RMXA01, 911-769, 911769, 2M1067, CP638
Perfect Compatibility: This is a direct replacement for the original parts, suitable For Acura MDX 2007-2013, RDX 2013-2015, TSX 2010-2014, ZDX 2010-2013, RL 2009-2012, TL 2009-2014; Compatible with Honda Accord 2008-2012, Accord Hybrid 2006-2007, Civic Hybrid 2006-2011, Odyssey 2008-2017, Pilot 2009-2015, Crosstour 2010-2012, Ridgeline 2009-2014.Please refer to the detailed description for more information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2530" t="inlineStr"/>
      <c r="H2530" t="inlineStr">
        <is>
          <t>Automotive › Replacement Parts › Exhaust &amp; Emissions › Canister Purge Valves</t>
        </is>
      </c>
      <c r="I2530" t="inlineStr">
        <is>
          <t>https://m.media-amazon.com/images/I/617JiCtoVjL._AC_SL1500_.jpg
https://m.media-amazon.com/images/I/61D2OhhdijL._AC_SL1500_.jpg
https://m.media-amazon.com/images/I/61ol51zGknL._AC_SL1500_.jpg
https://m.media-amazon.com/images/I/514pPG53njL._AC_SL1500_.jpg
https://m.media-amazon.com/images/I/51AOJ-qY7oL._AC_SL1500_.jpg
https://m.media-amazon.com/images/I/51bE-slYBnL._AC_SL1500_.jpg</t>
        </is>
      </c>
      <c r="J2530" t="inlineStr">
        <is>
          <t>36162-RMX-A01</t>
        </is>
      </c>
    </row>
    <row r="2531">
      <c r="A2531" t="inlineStr">
        <is>
          <t>https://www.amazon.com/Dorman-911-769-Vapor-Canister-Purge/dp/B01LREVHN6/ref=sr_1_3?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-3</t>
        </is>
      </c>
      <c r="B2531" t="inlineStr">
        <is>
          <t>Dorman 911-769 Vapor Canister Purge Valve Compatible with Select Acura / Honda Models</t>
        </is>
      </c>
      <c r="C2531" t="inlineStr">
        <is>
          <t>$82.49</t>
        </is>
      </c>
      <c r="D2531"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2531" t="inlineStr">
        <is>
          <t>Manufacturer: ‎Dorman Products
Brand: ‎Dorman
Model: ‎911-769
Item Weight: ‎2.88 ounces
Product Dimensions: ‎9.99 x 9.99 x 9.99 inches
Item model number: ‎911-769
Exterior: ‎Machined
Manufacturer Part Number: ‎911-769
OEM Part Number: ‎2M1067; CP638; CP728; PV433; 36162RMXA01
Position: ‎Center</t>
        </is>
      </c>
      <c r="F2531"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[Acura MDX: 2007, 2008, 2009, 2010, 2011, 2012, 2013] - [Acura RDX: 2013, 2014, 2015] - [Acura RL: 2009, 2010, 2011, 2012] - [Acura TL: 2009, 2010, 2011, 2012, 2013, 2014] - [Acura TSX: 2010, 2011, 2012, 2013, 2014] - [Acura ZDX: 2010, 2011, 2012, 2013] - [Honda Accord Crosstour: 2010, 2011] - [Honda Accord: 2006, 2007, 2008, 2009, 2010, 2011, 2012] - [Honda Civic: 2006, 2007, 2008, 2009, 2010, 2011] - [Honda Crosstour: 2012] - [Honda Odyssey: 2011, 2012, 2013, 2014, 2015, 2016, 2017] - [Honda Pilot: 2009, 2010, 2011, 2012, 2013, 2014, 2015] - [Honda Ridgeline: 2009, 2010, 2011, 2012, 2013, 2014]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2531" t="inlineStr">
        <is>
          <t>Charles Conley5.0 out of 5 stars
Resolved check engine light
Reviewed in the United States on November 22, 2022Verified Purchase
        .review-text-read-more-expander:focus-visible {
            outline: 2px solid #2162a1;
            outline-offset: 2px;
            border-radius: 5px;
        }
Fits as promised.  Easy to install.  Fixed engine check engine error for stuck closed value. Cheaper and faster to order than obtaining it locally./?|\
Read more
One person found this helpful
              Helpful
Report-%-Charles Conley-%-5.0 out of 5 stars-%-Resolved check engine light-%-Reviewed in the United States on November 22, 2022-%-Verified Purchase-%-Fits as promised.  Easy to install.  Fixed engine check engine error for stuck closed value. Cheaper and faster to order than obtaining it locally./?|\
Read more-%-Fits as promised.  Easy to install.  Fixed engine check engine error for stuck closed value. Cheaper and faster to order than obtaining it locally./?|\-%-Read more-%-One person found this helpful
              Helpful-%-One person found this helpful-%-Helpful-%-Helpful-%-Report-%-Report-%-Report
Darla M.1.0 out of 5 stars
Did not last, failed, waste of money
Reviewed in the United States on April 18, 2024Verified Purchase
While it did fit well and worked for a time it failed within 6 months. What a waste of time and money. Turned out to be a waste of $83.00/?|\Bought one from Honda to replace this trash/?|\
Read more
              Helpful
Report-%-Darla M.-%-1.0 out of 5 stars-%-Did not last, failed, waste of money-%-Reviewed in the United States on April 18, 2024-%-Verified Purchase-%-While it did fit well and worked for a time it failed within 6 months. What a waste of time and money. Turned out to be a waste of $83.00/?|\Bought one from Honda to replace this trash/?|\
Read more-%-While it did fit well and worked for a time it failed within 6 months. What a waste of time and money. Turned out to be a waste of $83.00/?|\Bought one from Honda to replace this trash/?|\-%-Read more-%-Helpful-%-Helpful-%-Helpful-%-Report-%-Report-%-Report
E C5.0 out of 5 stars
Worked great
Reviewed in the United States on November 1, 2024Verified Purchase
Worked on a 2011 Honda Odyssey/?|\
Read more
              Helpful
Report-%-E C-%-5.0 out of 5 stars-%-Worked great-%-Reviewed in the United States on November 1, 2024-%-Verified Purchase-%-Worked on a 2011 Honda Odyssey/?|\
Read more-%-Worked on a 2011 Honda Odyssey/?|\-%-Read more-%-Helpful-%-Helpful-%-Helpful-%-Report-%-Report-%-Report
Abbie4.0 out of 5 stars
Evap Codes
Reviewed in the United States on May 14, 2023Verified Purchase
I own a Honda Pilot 2009. The two diagnostic trouble codes that I shared pics of were fixed with this product. My VTM4 light would go on immediately followed by a check engine light. This fixed that but now onto other evap codes I'm contending with./?|\
Read more
Abbie
4.0 out of 5 stars
                Evap Codes
/?|\
                                    Reviewed in the United States on May 14, 2023
            I own a Honda Pilot 2009. The two diagnostic trouble codes that I shared pics of were fixed with this product. My VTM4 light would go on immediately followed by a check engine light. This fixed that but now onto other evap codes I'm contending with./?|\
                Images in this review
One person found this helpful
              Helpful
Report-%-Abbie-%-4.0 out of 5 stars-%-Evap Codes-%-Reviewed in the United States on May 14, 2023-%-Verified Purchase-%-I own a Honda Pilot 2009. The two diagnostic trouble codes that I shared pics of were fixed with this product. My VTM4 light would go on immediately followed by a check engine light. This fixed that but now onto other evap codes I'm contending with./?|\
Read more-%-I own a Honda Pilot 2009. The two diagnostic trouble codes that I shared pics of were fixed with this product. My VTM4 light would go on immediately followed by a check engine light. This fixed that but now onto other evap codes I'm contending with./?|\-%-Read more-%-Abbie-%-4.0 out of 5 stars-%-Reviewed in the United States on May 14, 2023-%-I own a Honda Pilot 2009. The two diagnostic trouble codes that I shared pics of were fixed with this product. My VTM4 light would go on immediately followed by a check engine light. This fixed that but now onto other evap codes I'm contending with./?|\-%-One person found this helpful
              Helpful-%-One person found this helpful-%-Helpful-%-Helpful-%-Report-%-Report-%-Report
Jesse1.0 out of 5 stars
Defective/didn’t work for 2014 Honda Pilot
Reviewed in the United States on December 21, 2023Verified Purchase
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
Read more
One person found this helpful
              Helpful
Report-%-Jesse-%-1.0 out of 5 stars-%-Defective/didn’t work for 2014 Honda Pilot-%-Reviewed in the United States on December 21, 2023-%-Verified Purchase-%-Got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
Read more-%-Got a check gas cap warning, followed by evap leak codes, including P145C. Occasionally the VTM-4 light would come on when the CEL would come on. Replaced gas cap. Didn’t fix. Bought this purge valve by Dorman, pretty certain it was the issue. Didn’t fix. Took to a trusted mechanic who did a smoke test and canister replacement. Didn’t fix. Mechanic called me a few days later and asked what brand of purge valve I used. I told him Dorman. He told me to order an OEM, guaranteed it was a defective part. He was right. All fixed. Learn from my mistake. Pay 30 more for OEM and wait a bit longer for shipping. It’ll save you headaches and money down the road./?|\-%-Read more-%-One person found this helpful
              Helpful-%-One person found this helpful-%-Helpful-%-Helpful-%-Report-%-Report-%-Report
Russ Finch5.0 out of 5 stars
Perfect fit
Reviewed in the United States on May 7, 2024Verified Purchase
It fit and worked perfectly./?|\
Read more
              Helpful
Report-%-Russ Finch-%-5.0 out of 5 stars-%-Perfect fit-%-Reviewed in the United States on May 7, 2024-%-Verified Purchase-%-It fit and worked perfectly./?|\
Read more-%-It fit and worked perfectly./?|\-%-Read more-%-Helpful-%-Helpful-%-Helpful-%-Report-%-Report-%-Report
F. Turner5.0 out of 5 stars
Easy to install. And worked.
Reviewed in the United States on November 10, 2022Verified Purchase
Got rid of the emissions error code./?|\
Read more
              Helpful
Report-%-F. Turner-%-5.0 out of 5 stars-%-Easy to install. And worked.-%-Reviewed in the United States on November 10, 2022-%-Verified Purchase-%-Got rid of the emissions error code./?|\
Read more-%-Got rid of the emissions error code./?|\-%-Read more-%-Helpful-%-Helpful-%-Helpful-%-Report-%-Report-%-Report
Phillip Anderson1.0 out of 5 stars
Problem NOT solved.
Reviewed in the United States on February 9, 2024Verified Purchase
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
Read more
              Helpful
Report-%-Phillip Anderson-%-1.0 out of 5 stars-%-Problem NOT solved.-%-Reviewed in the United States on February 9, 2024-%-Verified Purchase-%-The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
Read more-%-The dealership was trying to have me replace BOTH of my catalytic converts. That would have cost me 4 THOUSAND dollars. 4k. Hell to the no./?|\/?|\I did a little digging on YouTube and found my answer. If this is clogged, it makes the car think your catalytic converter isn't doing its job./?|\The OEM version of this part costs 140 with taxes. I'd pay 75; Dorman is a well-known brand, and so far, it's working./?|\-%-Read more-%-Helpful-%-Helpful-%-Helpful-%-Report-%-Report-%-Report</t>
        </is>
      </c>
      <c r="H2531" t="inlineStr">
        <is>
          <t>Automotive › Replacement Parts › Exhaust &amp; Emissions › Canister Purge Valves</t>
        </is>
      </c>
      <c r="I2531" t="inlineStr">
        <is>
          <t>https://m.media-amazon.com/images/I/91Zng0dvPqL._AC_SL1500_.jpg
https://m.media-amazon.com/images/I/81FKmH28ufL._AC_SL1500_.jpg
https://m.media-amazon.com/images/I/81hZFExbGDL._AC_SL1500_.jpg</t>
        </is>
      </c>
      <c r="J2531" t="inlineStr">
        <is>
          <t>911-769</t>
        </is>
      </c>
    </row>
    <row r="2532">
      <c r="A2532" t="inlineStr">
        <is>
          <t>https://www.amazon.com/MAYASAF-Canister-Solenoid-Crosstour-Ridgeline/dp/B0BTBN1JQC/ref=sr_1_5?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-5</t>
        </is>
      </c>
      <c r="B2532" t="inlineStr">
        <is>
          <t>MAYASAF 911-769 Vapor Canister Purge Solenoid Valve fit for Honda Accord 2006-2012/Accord Crosstour 2010-2011/Crosstour 2012/Odyssey 2011-2017/Pilo/Ridgeline, for Acura MDX/RDX/RL/TL/TSX/ZDX</t>
        </is>
      </c>
      <c r="C2532" t="inlineStr">
        <is>
          <t>$20.99</t>
        </is>
      </c>
      <c r="D2532" t="inlineStr">
        <is>
          <t>【Vehicle Fitment】 911-769 Vapor Canister Purge Solenoid Valve fits for Honda Accord 2006-2012/Accord Crosstour 2010-2011/Crosstour 2012/Odyssey 2011-2017/Pilot 2009-2015/Ridgeline 2009-2014, for Acura MDX 2007-2013/RDX 2013-2015/RL 2009-2012/TL 2009-2014/TSX 2010-2013/ZDX 2010-2013, 3.5L/3.7L V6.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E2532" t="inlineStr">
        <is>
          <t>Connector Type: Flare
Exterior Finish: Ready To Paint
Inlet Connection Type: Flare
Outlet Connection Type: Flare
Number of Ports: 1
Valve Type: purge valve,solenoid valve</t>
        </is>
      </c>
      <c r="F2532" t="inlineStr">
        <is>
          <t>【Vehicle Fitment】 911-769 Vapor Canister Purge Solenoid Valve fits for Honda Accord 2006-2012/Accord Crosstour 2010-2011/Crosstour 2012/Odyssey 2011-2017/Pilot 2009-2015/Ridgeline 2009-2014, for Acura MDX 2007-2013/RDX 2013-2015/RL 2009-2012/TL 2009-2014/TSX 2010-2013/ZDX 2010-2013, 3.5L/3.7L V6.
【Direct Replacement】The Vapor Canister Purge Valve Solenoid matches with the original vehicle, with the same performance as the original equipment, installed easily without doing extra modification, professional installation is highly recommended.
【DURABLE】The EVC Valve is made of premium material, internal structure is carefully designed to reduce air pollution and increase fuel efficiency, with long-lasting durability and high-temperature resistance.
【Buying Guide】Please Kindly use filter to choose "Year, Make, Model" of your vehicle, or refer to the fitment information in description page to make sure this item fits your car, or contact us directly.
【Service】If there is any quality issue within 3 years, please contact us immediately. We will make every effort to resolve the problem for you!</t>
        </is>
      </c>
      <c r="G2532" t="inlineStr">
        <is>
          <t>Midlo Mike5.0 out of 5 stars
Easy Fix for EVAP Codes – Works Great!
Reviewed in the United States on August 17, 2025Verified Purchase
        .review-text-read-more-expander:focus-visible {
            outline: 2px solid #2162a1;
            outline-offset: 2px;
            border-radius: 5px;
        }
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Read more
Midlo Mike
5.0 out of 5 stars
                Easy Fix for EVAP Codes – Works Great!
/?|\
                                    Reviewed in the United States on August 17, 2025
            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Images in this review
One person found this helpful
              Helpful
Report-%-Midlo Mike-%-5.0 out of 5 stars-%-Easy Fix for EVAP Codes – Works Great!-%-Reviewed in the United States on August 17, 2025-%-Verified Purchase-%-I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
Read more-%-I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should./?|\-%-Read more-%-Midlo Mike-%-5.0 out of 5 stars-%-Reviewed in the United States on August 17, 2025-%-I purchased this Vapor Canister Purge Solenoid Valve for my 2010 Honda Accord V6 after dealing with multiple error codes (P145C, P0497, P0455, P0456 – all EVAP related). Installation was very straightforward and only took about 15 minutes with basic tools. After the install, I drove about 55 miles and all the service lights are gone—problem solved!/?|\/?|\For $21, this part was a fantastic value compared to dealership prices. I’ve included photos after the install for reference. Very happy with the results so far—will update if anything changes, but at this point it’s working exactly as it should./?|\-%-One person found this helpful
              Helpful-%-One person found this helpful-%-Helpful-%-Helpful-%-Report-%-Report-%-Report
Rashien5.0 out of 5 stars
Works as described
Reviewed in the United States on March 27, 2026Verified Purchase
Works great on my 2010 MDX. Turned off the tighten gas cap indicator./?|\
Read more
              Helpful
Report-%-Rashien-%-5.0 out of 5 stars-%-Works as described-%-Reviewed in the United States on March 27, 2026-%-Verified Purchase-%-Works great on my 2010 MDX. Turned off the tighten gas cap indicator./?|\
Read more-%-Works great on my 2010 MDX. Turned off the tighten gas cap indicator./?|\-%-Read more-%-Helpful-%-Helpful-%-Helpful-%-Report-%-Report-%-Report
Bella Rose1.0 out of 5 stars
Piece of garbage at best.
Reviewed in the United States on April 4, 2024Verified Purchase
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
Read more
2 people found this helpful
              Helpful
Report-%-Bella Rose-%-1.0 out of 5 stars-%-Piece of garbage at best.-%-Reviewed in the United States on April 4, 2024-%-Verified Purchase-%-If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
Read more-%-If you value your time and your sanity, stay away from this knock off, cheap, China made piece of caca!/?|\Why would anyone think and trust that this part that cost 1/3 of the genuine OEM would fix the issue (fuel cap=check engine light on my 2009 Honda Odyssey EX-L with 200k on it). I too was on this parts merry-go-around for too long with much hope that led to nothing but disappointment and heartache./?|\The EVAP system, in most modern automobiles, is a multiple parts that ALL have to work at their designed parameters to work properly. This purge valve is one of them and there are others. Changing this valve and hope/ trust that it’ll will fix the issue because it’s one of the cheapest part on the group is every DIY hoped for. Then when it doesn’t then one would go the next possible fail. But wait, what if the failure is here but was replaced with a bad valve that DOA out of the box?/?|\See what I mean about your sanity?/?|\Buy genuine OEM part…I finally did before digging into the gas tank and fuel pump and charcoal canister and the O2 sensors and lo and behold the Honda part worked. It’s been 1500 miles and no warning on dash. Now that’s a piece of heaven money CAN buy./?|\-%-Read more-%-2 people found this helpful
              Helpful-%-2 people found this helpful-%-Helpful-%-Helpful-%-Report-%-Report-%-Report
Melissa Miller5.0 out of 5 stars
Works
Reviewed in the United States on November 23, 2025Verified Purchase
Cleared fault code. Has been good for couple months now./?|\
Read more
              Helpful
Report-%-Melissa Miller-%-5.0 out of 5 stars-%-Works-%-Reviewed in the United States on November 23, 2025-%-Verified Purchase-%-Cleared fault code. Has been good for couple months now./?|\
Read more-%-Cleared fault code. Has been good for couple months now./?|\-%-Read more-%-Helpful-%-Helpful-%-Helpful-%-Report-%-Report-%-Report
jennifer P.5.0 out of 5 stars
Fixed my 2011 Honda Pilot "check fuel cap"
Reviewed in the United States on February 7, 2025Verified Purchase
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
Read more
One person found this helpful
              Helpful
Report-%-jennifer P.-%-5.0 out of 5 stars-%-Fixed my 2011 Honda Pilot "check fuel cap"-%-Reviewed in the United States on February 7, 2025-%-Verified Purchase-%-2011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
Read more-%-2011 Honda Pilot kept saying check fuel cap.  I replaced the fuel cap with a non Honda one and still kept getting the message.  Decided to try replacing this first because it was less than half the price of a Honda fuel cap.  It was difficult to get the little hoses off, but didn't take more than 20 minutes and my check fuel cap light is now gone.  It's been a week so far and it has not came back on./?|\-%-Read more-%-One person found this helpful
              Helpful-%-One person found this helpful-%-Helpful-%-Helpful-%-Report-%-Report-%-Report
DB1.0 out of 5 stars
Doesn't last
Reviewed in the United States on April 6, 2025Verified Purchase
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
Read more
              Helpful
Report-%-DB-%-1.0 out of 5 stars-%-Doesn't last-%-Reviewed in the United States on April 6, 2025-%-Verified Purchase-%-My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
Read more-%-My ODBII indicated the purge valve on my Acura MDX needed to be replaced.  I bought this replacement valve, and installed it.  The 'Check Emission System' light went out after I installed it, but came back a month later.  I then removed this valve and replaced it with an OEM part.  Since then, the 'Check Emission System' light on my dash has gone out and stayed out.  This part just didn't last/?|\-%-Read more-%-Helpful-%-Helpful-%-Helpful-%-Report-%-Report-%-Report
Paul Silva5.0 out of 5 stars
Works fine
Reviewed in the United States on March 9, 2025Verified Purchase
It fixed the "check fuel cap" issue on my Honda pilot 2012. It also improved engine performance and fuel efficiency./?|\
Read more
              Helpful
Report-%-Paul Silva-%-5.0 out of 5 stars-%-Works fine-%-Reviewed in the United States on March 9, 2025-%-Verified Purchase-%-It fixed the "check fuel cap" issue on my Honda pilot 2012. It also improved engine performance and fuel efficiency./?|\
Read more-%-It fixed the "check fuel cap" issue on my Honda pilot 2012. It also improved engine performance and fuel efficiency./?|\-%-Read more-%-Helpful-%-Helpful-%-Helpful-%-Report-%-Report-%-Report
Eddie Don1.0 out of 5 stars
Do not buy!!!
Reviewed in the United States on February 2, 2026Verified Purchase
Did not work. Defective product. Do not buy!!/?|\
Read more
              Helpful
Report-%-Eddie Don-%-1.0 out of 5 stars-%-Do not buy!!!-%-Reviewed in the United States on February 2, 2026-%-Verified Purchase-%-Did not work. Defective product. Do not buy!!/?|\
Read more-%-Did not work. Defective product. Do not buy!!/?|\-%-Read more-%-Helpful-%-Helpful-%-Helpful-%-Report-%-Report-%-Report</t>
        </is>
      </c>
      <c r="H2532" t="inlineStr">
        <is>
          <t>Automotive › Replacement Parts › Exhaust &amp; Emissions › Canister Purge Valves</t>
        </is>
      </c>
      <c r="I2532" t="inlineStr">
        <is>
          <t>https://m.media-amazon.com/images/I/51WSQpnOgbL._AC_SL1500_.jpg
https://m.media-amazon.com/images/I/71iscWnnQEL._AC_SL1500_.jpg
https://m.media-amazon.com/images/I/71oEpT+nk3L._AC_SL1500_.jpg
https://m.media-amazon.com/images/I/81oIE26K0sL._AC_SL1500_.jpg
https://m.media-amazon.com/images/I/71qw-YK1v-L._AC_SL1500_.jpg
https://m.media-amazon.com/images/I/81GVQ6u11uL._AC_SL1500_.jpg
https://m.media-amazon.com/images/I/713GGO-PK4L._AC_SL1500_.jpg</t>
        </is>
      </c>
      <c r="J2532" t="inlineStr">
        <is>
          <t>911-769</t>
        </is>
      </c>
    </row>
    <row r="2533">
      <c r="A2533" t="inlineStr">
        <is>
          <t>https://www.amazon.com/2006-2012-2011-2017-2009-2015-Ridgeline-2009-2014/dp/B0DJ7MPYCN/ref=sr_1_6?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-6</t>
        </is>
      </c>
      <c r="B2533" t="inlineStr">
        <is>
          <t>911-769 Vapor Canister Purge Valve Solenoid Fit for Honda Accord 2006-2012, Odyssey 2011-2017, Pilot 2009-2015, Ridgeline 2009-2014; for Acura MDX RDX RL TSX ZDX Replace# CP638, Purge Solenoid Valve</t>
        </is>
      </c>
      <c r="C2533" t="inlineStr">
        <is>
          <t>$18.89</t>
        </is>
      </c>
      <c r="D2533" t="inlineStr">
        <is>
          <t>【Vehicle Fitment】The Vapor Canister Purge Valve for Honda: Accord 2006-2012, Accord Crosstour 2010-2011, Crosstour 2012, Odyssey 2011-2017, Pilot 2009-2015, Ridgeline 2009-2014; for Acura: MDX 2007-2013, RDX 2013-2015, RL 2009-2012, TL 2009-2014, TSX 2010-2013, ZDX 2010-2013, 3.5L/3.7L V6 Purge Valve equipment to ensure proper function of your vehicle's evaporative emissions system.
【Replace Part Number】Vapor Canister Purge Valve Solenoid OEM Number Design: 911-769, ‎2M1067, 2M1067, CP638, CP728, PV433, 36162RMXA01, 136200-7040. Since this Purge Solenoid Valve is a direct replacement for your original manufacturing standards, Direct fit No further modification.
【High Performance】Our 136200-7040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PV433 Vapor Canister Purge Valve for Honda: Accord 2006-2012, Accord Crosstour 2010-2011, Crosstour 2012, Odyssey 2011-2017, Pilot 2009-2015, Ridgeline 2009-2014; for Acura: MDX 2007-2013, RDX 2013-2015, RL 2009-2012, TL 2009-2014, TSX 2010-2013, ZDX 2010-2013 is a direct replacement for the original equipment purge valve, If the has any problems, simply contact us, we will reply you as soon as possible.</t>
        </is>
      </c>
      <c r="E2533" t="inlineStr">
        <is>
          <t>Connector Type: Threaded
Inlet Connection Type: National Pipe Tapered
Outlet Connection Type: NPT
Number of Ports: 2
Valve Type: solenoid valve</t>
        </is>
      </c>
      <c r="F2533" t="inlineStr">
        <is>
          <t>【Vehicle Fitment】The Vapor Canister Purge Valve for Honda: Accord 2006-2012, Accord Crosstour 2010-2011, Crosstour 2012, Odyssey 2011-2017, Pilot 2009-2015, Ridgeline 2009-2014; for Acura: MDX 2007-2013, RDX 2013-2015, RL 2009-2012, TL 2009-2014, TSX 2010-2013, ZDX 2010-2013, 3.5L/3.7L V6 Purge Valve equipment to ensure proper function of your vehicle's evaporative emissions system.
【Replace Part Number】Vapor Canister Purge Valve Solenoid OEM Number Design: 911-769, ‎2M1067, 2M1067, CP638, CP728, PV433, 36162RMXA01, 136200-7040. Since this Purge Solenoid Valve is a direct replacement for your original manufacturing standards, Direct fit No further modification.
【High Performance】Our 136200-7040 Vapor Canister Purge Valve manufactured from premium materials for a long service life, for long-lasting durability and Engineered and tested to match the fit, function, and performance of the Purge Solenoid Valve on specified vehicles, easy to install, Effectively reduce internal negative pressure of oil pressure.
【Easy Installation】This Vapor Canister Purge Valve Solenoid Plug and play, Quick and simple installation, You can quickly and easily replace your old, worn-out valve with our top-quality replacement, if you encounter any installation, please contact us, we will provide you with installation instructions and some videos for different models.
【Attentions】Buy with confidence, Please check your car information before purchase, The PV433 Vapor Canister Purge Valve for Honda: Accord 2006-2012, Accord Crosstour 2010-2011, Crosstour 2012, Odyssey 2011-2017, Pilot 2009-2015, Ridgeline 2009-2014; for Acura: MDX 2007-2013, RDX 2013-2015, RL 2009-2012, TL 2009-2014, TSX 2010-2013, ZDX 2010-2013 is a direct replacement for the original equipment purge valve, If the has any problems, simply contact us, we will reply you as soon as possible.</t>
        </is>
      </c>
      <c r="G2533" t="inlineStr">
        <is>
          <t>Greisy Capote Perez5.0 out of 5 stars
Perfecto el tamaño y las especificaciones del modelo
Reviewed in the United States on September 24, 2025Verified Purchase
        .review-text-read-more-expander:focus-visible {
            outline: 2px solid #2162a1;
            outline-offset: 2px;
            border-radius: 5px;
        }
El la pieza indicada para mi problema/?|\
Read more
              Helpful
Report
Translate review to English-%-Greisy Capote Perez-%-5.0 out of 5 stars-%-Perfecto el tamaño y las especificaciones del modelo-%-Reviewed in the United States on September 24, 2025-%-Verified Purchase-%-El la pieza indicada para mi problema/?|\
Read more-%-El la pieza indicada para mi problema/?|\-%-Read more-%-Helpful-%-Helpful-%-Helpful-%-Report-%-Report-%-Report-%-Translate review to English
ColonelK1.0 out of 5 stars
Don’t waste your time buying this
Reviewed in the United States on May 25, 2025Verified Purchase
This product only worked for my 2012 Honda odyssey for 1 Month &amp;amp; I can’t return it anymore , after 1 week it was working fine then it starts with a silly tick tick sound which is bad… it’s cheap but I really don’t think you should waste your time buying this for your vehicle …/?|\
Read more
              Helpful
Report-%-ColonelK-%-1.0 out of 5 stars-%-Don’t waste your time buying this-%-Reviewed in the United States on May 25, 2025-%-Verified Purchase-%-This product only worked for my 2012 Honda odyssey for 1 Month &amp;amp; I can’t return it anymore , after 1 week it was working fine then it starts with a silly tick tick sound which is bad… it’s cheap but I really don’t think you should waste your time buying this for your vehicle …/?|\
Read more-%-This product only worked for my 2012 Honda odyssey for 1 Month &amp;amp; I can’t return it anymore , after 1 week it was working fine then it starts with a silly tick tick sound which is bad… it’s cheap but I really don’t think you should waste your time buying this for your vehicle …/?|\-%-Read more-%-Helpful-%-Helpful-%-Helpful-%-Report-%-Report-%-Report
Cody5.0 out of 5 stars
Fixed the problem
Reviewed in the United States on August 11, 2025Verified Purchase
Fixed the problem for check gas cap message/?|\09 honda accord v6/?|\
Read more
              Helpful
Report-%-Cody-%-5.0 out of 5 stars-%-Fixed the problem-%-Reviewed in the United States on August 11, 2025-%-Verified Purchase-%-Fixed the problem for check gas cap message/?|\09 honda accord v6/?|\
Read more-%-Fixed the problem for check gas cap message/?|\09 honda accord v6/?|\-%-Read more-%-Helpful-%-Helpful-%-Helpful-%-Report-%-Report-%-Report
Angelina3.0 out of 5 stars
Not worh it
Reviewed in the United States on September 11, 2025Verified Purchase
Worked for a month or 2 then stopped/?|\
Read more
              Helpful
Report-%-Angelina-%-3.0 out of 5 stars-%-Not worh it-%-Reviewed in the United States on September 11, 2025-%-Verified Purchase-%-Worked for a month or 2 then stopped/?|\
Read more-%-Worked for a month or 2 then stopped/?|\-%-Read more-%-Helpful-%-Helpful-%-Helpful-%-Report-%-Report-%-Report
Abby5.0 out of 5 stars
Fixed my car
Reviewed in the United States on April 11, 2025Verified Purchase
Works great! My car’s emission system is repaired./?|\
Read more
              Helpful
Report-%-Abby-%-5.0 out of 5 stars-%-Fixed my car-%-Reviewed in the United States on April 11, 2025-%-Verified Purchase-%-Works great! My car’s emission system is repaired./?|\
Read more-%-Works great! My car’s emission system is repaired./?|\-%-Read more-%-Helpful-%-Helpful-%-Helpful-%-Report-%-Report-%-Report
daniel1.0 out of 5 stars
Not what I was expecting
Reviewed in the United States on July 9, 2025Verified Purchase
I have zero doubt this is a used product. There is rust where the screws go and several large chunks of plastic missing as if it were pried off. For 20 bucks I expected cheap but, at least it should've been new.  Not worth 2 to 3 week wait./?|\
Read more
daniel
1.0 out of 5 stars
                Not what I was expecting
/?|\
                                    Reviewed in the United States on July 9, 2025
            I have zero doubt this is a used product. There is rust where the screws go and several large chunks of plastic missing as if it were pried off. For 20 bucks I expected cheap but, at least it should've been new.  Not worth 2 to 3 week wait./?|\
                Images in this review
              Helpful
Report-%-daniel-%-1.0 out of 5 stars-%-Not what I was expecting-%-Reviewed in the United States on July 9, 2025-%-Verified Purchase-%-I have zero doubt this is a used product. There is rust where the screws go and several large chunks of plastic missing as if it were pried off. For 20 bucks I expected cheap but, at least it should've been new.  Not worth 2 to 3 week wait./?|\
Read more-%-I have zero doubt this is a used product. There is rust where the screws go and several large chunks of plastic missing as if it were pried off. For 20 bucks I expected cheap but, at least it should've been new.  Not worth 2 to 3 week wait./?|\-%-Read more-%-daniel-%-1.0 out of 5 stars-%-Reviewed in the United States on July 9, 2025-%-I have zero doubt this is a used product. There is rust where the screws go and several large chunks of plastic missing as if it were pried off. For 20 bucks I expected cheap but, at least it should've been new.  Not worth 2 to 3 week wait./?|\-%-Helpful-%-Helpful-%-Helpful-%-Report-%-Report-%-Report
Hassan Torres5.0 out of 5 stars
Very good
Reviewed in the United States on January 14, 2026Verified Purchase
Good/?|\
Read more
              Helpful
Report-%-Hassan Torres-%-5.0 out of 5 stars-%-Very good-%-Reviewed in the United States on January 14, 2026-%-Verified Purchase-%-Good/?|\
Read more-%-Good/?|\-%-Read more-%-Helpful-%-Helpful-%-Helpful-%-Report-%-Report-%-Report</t>
        </is>
      </c>
      <c r="H2533" t="inlineStr">
        <is>
          <t>Automotive › Replacement Parts › Exhaust &amp; Emissions › Canister Purge Valves</t>
        </is>
      </c>
      <c r="I2533" t="inlineStr">
        <is>
          <t>https://m.media-amazon.com/images/I/616na3i2uNL._AC_SL1500_.jpg
https://m.media-amazon.com/images/I/71EHLWb-VIL._AC_SL1500_.jpg
https://m.media-amazon.com/images/I/61G+wsBt6aL._AC_SL1500_.jpg
https://m.media-amazon.com/images/I/61hfZpMg88L._AC_SL1500_.jpg
https://m.media-amazon.com/images/I/81lYtWgeudL._AC_SL1500_.jpg
https://m.media-amazon.com/images/I/71fH4xazy4L._AC_SL1500_.jpg</t>
        </is>
      </c>
      <c r="J2533" t="inlineStr">
        <is>
          <t>911-769</t>
        </is>
      </c>
    </row>
    <row r="2534">
      <c r="A2534" t="inlineStr">
        <is>
          <t>https://www.amazon.com/HZENNVIX-2007-2013-Crosstour-Ridgeline-36162RMXA01/dp/B0F8G9H6XV/ref=sr_1_9?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-9</t>
        </is>
      </c>
      <c r="B2534" t="inlineStr">
        <is>
          <t>911-769 Vapor Canister Purge Valve Fit For 2007-2013 Acura Mdx Rdx Rl Tl Tsx Zdx Honda Accord Accord Crosstour Civic Crosstour Odyssey Pilot Ridgeline 36162RMXA01</t>
        </is>
      </c>
      <c r="C2534" t="inlineStr">
        <is>
          <t>$17.99 with 5 percent savings</t>
        </is>
      </c>
      <c r="D2534" t="inlineStr">
        <is>
          <t>REPLACEMENT PART NUMBER:911-769 36162RMXA01
FITMENT:vapor canister purge valve fit for 2007-2013 Acura Mdx 2013-2015 Acura Rdx 2009-2012 Acura Rl 2009-2014 Acura Tl 2010-2014 Acura Tsx 2010-2013 Acura Zdx 2006-2012 Honda Accord 2010-2011 Honda Accord Crosstour 2006-2010 Honda Civic 2012 Honda Crosstour 2011-2017 Honda Odyssey 2009-2015 Honda Pilot 2009-2014 Honda Ridgeline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2534" t="inlineStr">
        <is>
          <t>Connector Type: Automotive Connector
Exterior Finish: Stainless Steel
Inlet Connection Type: Push-In
Thread Type: NPT
Outlet Connection Type: NPT
Number of Ports: 2
Valve Type: Vapor Canister Purge Valve</t>
        </is>
      </c>
      <c r="F2534" t="inlineStr">
        <is>
          <t>REPLACEMENT PART NUMBER:911-769 36162RMXA01
FITMENT:vapor canister purge valve fit for 2007-2013 Acura Mdx 2013-2015 Acura Rdx 2009-2012 Acura Rl 2009-2014 Acura Tl 2010-2014 Acura Tsx 2010-2013 Acura Zdx 2006-2012 Honda Accord 2010-2011 Honda Accord Crosstour 2006-2010 Honda Civic 2012 Honda Crosstour 2011-2017 Honda Odyssey 2009-2015 Honda Pilot 2009-2014 Honda Ridgeline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2534" t="inlineStr">
        <is>
          <t>eternal1.0 out of 5 stars
value
Reviewed in the United States on April 7, 2026Verified Purchase
        .review-text-read-more-expander:focus-visible {
            outline: 2px solid #2162a1;
            outline-offset: 2px;
            border-radius: 5px;
        }
the worse to buy, my third one and it still didnt work./?|\
Read more
              Helpful
Report-%-eternal-%-1.0 out of 5 stars-%-value-%-Reviewed in the United States on April 7, 2026-%-Verified Purchase-%-the worse to buy, my third one and it still didnt work./?|\
Read more-%-the worse to buy, my third one and it still didnt work./?|\-%-Read more-%-Helpful-%-Helpful-%-Helpful-%-Report-%-Report-%-Report
Lfzguud5.0 out of 5 stars
Glad to find this one!
Reviewed in the United States on October 13, 2025Amazon Vine Customer Review of Free Product( What's this? )
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
Read more
              Helpful
Report-%-Lfzguud-%-5.0 out of 5 stars-%-Glad to find this one!-%-Reviewed in the United States on October 13, 2025-%-Amazon Vine Customer Review of Free Product-%-(-%-)-%-About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
Read more-%-About 1/10th the price of the same part at an autoparts store - and works great.  Bought a used 2016 Honda Odyssey mobility van.  Within minutes of heading out for a 1200 mile journey, it threw the code for Vapor Canister Purge Valve stuck closed.  None of the local stores had this in stock so we lumbered on.  This was awaiting us at the destination.  Went on easy and so far we've put 20K miles on it without any issues.  Appears to be as durable as the OEM, just one heck of a lot less expensive./?|\-%-Read more-%-Helpful-%-Helpful-%-Helpful-%-Report-%-Report-%-Report
Amazon Customer1.0 out of 5 stars
Cheap
Reviewed in the United States on February 25, 2026Verified Purchase
Terrible, lasted maybe two months and its already faulty./?|\
Read more
              Helpful
Report-%-Amazon Customer-%-1.0 out of 5 stars-%-Cheap-%-Reviewed in the United States on February 25, 2026-%-Verified Purchase-%-Terrible, lasted maybe two months and its already faulty./?|\
Read more-%-Terrible, lasted maybe two months and its already faulty./?|\-%-Read more-%-Helpful-%-Helpful-%-Helpful-%-Report-%-Report-%-Report
P. Gruhn5.0 out of 5 stars
Works as expected
Reviewed in the United States on September 14, 2025Amazon Vine Customer Review of Free Product( What's this? )
installed easily - no codes - works as I expected on my 2012 Honda Crosstour.  It's not OEM, but so far no issues./?|\
Read more
              Helpful
Report-%-P. Gruhn-%-5.0 out of 5 stars-%-Works as expected-%-Reviewed in the United States on September 14, 2025-%-Amazon Vine Customer Review of Free Product-%-(-%-)-%-installed easily - no codes - works as I expected on my 2012 Honda Crosstour.  It's not OEM, but so far no issues./?|\
Read more-%-installed easily - no codes - works as I expected on my 2012 Honda Crosstour.  It's not OEM, but so far no issues./?|\-%-Read more-%-Helpful-%-Helpful-%-Helpful-%-Report-%-Report-%-Report</t>
        </is>
      </c>
      <c r="H2534" t="inlineStr">
        <is>
          <t>Automotive › Replacement Parts › Exhaust &amp; Emissions › Canister Purge Valves</t>
        </is>
      </c>
      <c r="I2534" t="inlineStr">
        <is>
          <t>https://m.media-amazon.com/images/I/6130StrtjSL._AC_SL1500_.jpg
https://m.media-amazon.com/images/I/71pvwRCszcL._AC_SL1500_.jpg
https://m.media-amazon.com/images/I/71HQmB3j4YL._AC_SL1500_.jpg
https://m.media-amazon.com/images/I/71c709wH-oL._AC_SL1500_.jpg
https://m.media-amazon.com/images/I/71YaT4lTQDL._AC_SL1500_.jpg
https://m.media-amazon.com/images/I/71ymvVtXk4L._AC_SL1500_.jpg
https://m.media-amazon.com/images/I/61b9ZgzA-0L._AC_SL1500_.jpg</t>
        </is>
      </c>
      <c r="J2534" t="inlineStr">
        <is>
          <t>911-769</t>
        </is>
      </c>
    </row>
    <row r="2535">
      <c r="A2535" t="inlineStr">
        <is>
          <t>https://www.amazon.com/2006-2012-2006-2011-2009-2015-2011-2017-36162-RMX-A01/dp/B0F8BFDYKJ/ref=sr_1_10?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-10</t>
        </is>
      </c>
      <c r="B2535" t="inlineStr">
        <is>
          <t>911-769 Vapor Canister Purge Valve Solenoid Fit for Honda Accord 2006-2012, Civic 2006-2011, Pilot 2009-2015, Odyssey 2011-2017, Ridgeline/Crosstour; Acura MDX/RDX/TL/TSX/ZDX/RL Replaces 36162-RMX-A01</t>
        </is>
      </c>
      <c r="C2535" t="inlineStr">
        <is>
          <t>$16.20</t>
        </is>
      </c>
      <c r="D2535" t="inlineStr">
        <is>
          <t>Wide Compatibility –Compatible with 2006-2017 Honda Accord, Civic, Pilot, Odyssey, Ridgeline, Crosstour, and Acura MDX, RDX, TL, TSX, ZDX, RL (see full list for specific model years).
Directly Replacement： Engineered to match OE specifications (911-769), seamlessly replacing original components like 36162-RMX-A01, CP638, CP728, 2M1067, and PV433 for guaranteed compatibility.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2535" t="inlineStr">
        <is>
          <t>Connector Type: Threaded
Exterior Finish: ABS Plastic &amp; Metal (Unfinished)
Thread Size: 1.25mm
Inlet Connection Type: Threaded
Thread Type: M10x1.25
Outlet Connection Type: NPT
Number of Ports: 2
Valve Type: Solenoid Valve</t>
        </is>
      </c>
      <c r="F2535" t="inlineStr">
        <is>
          <t>Wide Compatibility –Compatible with 2006-2017 Honda Accord, Civic, Pilot, Odyssey, Ridgeline, Crosstour, and Acura MDX, RDX, TL, TSX, ZDX, RL (see full list for specific model years).
Directly Replacement： Engineered to match OE specifications (911-769), seamlessly replacing original components like 36162-RMX-A01, CP638, CP728, 2M1067, and PV433 for guaranteed compatibility.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2535" t="inlineStr">
        <is>
          <t>JP O'Connor1.0 out of 5 stars
It doesn’t work
Reviewed in the United States on July 24, 2025Verified Purchase
        .review-text-read-more-expander:focus-visible {
            outline: 2px solid #2162a1;
            outline-offset: 2px;
            border-radius: 5px;
        }
I had a professional mechanic tested after installation. I was told that the product does not work at all. It’s cheap since most of these run $200-$250, but this one DOES NOT WORK/?|\
Read more
              Helpful
Report-%-JP O'Connor-%-1.0 out of 5 stars-%-It doesn’t work-%-Reviewed in the United States on July 24, 2025-%-Verified Purchase-%-I had a professional mechanic tested after installation. I was told that the product does not work at all. It’s cheap since most of these run $200-$250, but this one DOES NOT WORK/?|\
Read more-%-I had a professional mechanic tested after installation. I was told that the product does not work at all. It’s cheap since most of these run $200-$250, but this one DOES NOT WORK/?|\-%-Read more-%-Helpful-%-Helpful-%-Helpful-%-Report-%-Report-%-Report
Chip &amp;amp; Dip2.0 out of 5 stars
A Little Too Worried to Use
Reviewed in the United States on September 1, 2025Amazon Vine Customer Review of Free Product( What's this? )
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
Read more
              Helpful
Report-%-Chip &amp;amp; Dip-%-2.0 out of 5 stars-%-A Little Too Worried to Use-%-Reviewed in the United States on September 1, 2025-%-Amazon Vine Customer Review of Free Product-%-(-%-)-%-This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
Read more-%-This product is definitely not a good quality item. The parts look cheap and flimsy, and the plastic felt brittle to the touch. The thought of putting it into my car and having it fail, especially for a critical part, made me really nervous. I decided it just wasn't worth the risk and opted to buy the more expensive OEM model instead. It was a little disappointing, but I’d rather have the peace of mind knowing the part is reliable./?|\-%-Read more-%-Helpful-%-Helpful-%-Helpful-%-Report-%-Report-%-Report
HC4.0 out of 5 stars
Perfect OEM Replacement – Easy Install &amp;amp; Works Great!
Reviewed in the United States on July 12, 2025Amazon Vine Customer Review of Free Product( What's this? )
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
Read more
              Helpful
Report-%-HC-%-4.0 out of 5 stars-%-Perfect OEM Replacement – Easy Install &amp;amp; Works Great!-%-Reviewed in the United States on July 12, 2025-%-Amazon Vine Customer Review of Free Product-%-(-%-)-%-This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
Read more-%-This YINZHIGUO replacement part was exactly what I needed for my 2011 Acura MDX. It matched the original perfectly and installed easily with no modifications. The build quality is solid, and it’s been performing flawlessly since installation. I appreciate the wide compatibility—it’s a great option for various Acura models. If you're looking for a reliable, affordable OEM replacement, this is a great choice. Highly recommended!/?|\-%-Read more-%-Helpful-%-Helpful-%-Helpful-%-Report-%-Report-%-Report
Jeff 401.0 out of 5 stars
Don't fit a 2010 Honda Civic LX 1.8  l. car
Reviewed in the United States on August 25, 2025Verified Purchase
Nipple to big no gasket around nipple/?|\
Read more
              Helpful
Report-%-Jeff 40-%-1.0 out of 5 stars-%-Don't fit a 2010 Honda Civic LX 1.8  l. car-%-Reviewed in the United States on August 25, 2025-%-Verified Purchase-%-Nipple to big no gasket around nipple/?|\
Read more-%-Nipple to big no gasket around nipple/?|\-%-Read more-%-Helpful-%-Helpful-%-Helpful-%-Report-%-Report-%-Report</t>
        </is>
      </c>
      <c r="H2535" t="inlineStr">
        <is>
          <t>Automotive › Replacement Parts › Exhaust &amp; Emissions › Canister Purge Valves</t>
        </is>
      </c>
      <c r="I2535" t="inlineStr">
        <is>
          <t>https://m.media-amazon.com/images/I/61LhrSqsjYL._AC_SL1500_.jpg
https://m.media-amazon.com/images/I/71JG1ST4bnL._AC_SL1500_.jpg
https://m.media-amazon.com/images/I/71OMvj7+ZUL._AC_SL1500_.jpg
https://m.media-amazon.com/images/I/71cbLdajpRL._AC_SL1500_.jpg
https://m.media-amazon.com/images/I/61HoZQD1cKL._AC_SL1500_.jpg
https://m.media-amazon.com/images/I/61WURT6ejUL._AC_SL1500_.jpg
https://m.media-amazon.com/images/I/71-6njDO4UL._AC_SL1500_.jpg</t>
        </is>
      </c>
      <c r="J2535" t="inlineStr">
        <is>
          <t>911-769</t>
        </is>
      </c>
    </row>
    <row r="2536">
      <c r="A2536" t="inlineStr">
        <is>
          <t>https://www.amazon.com/Generic-911-769-Purge-Valve-individually/dp/B0C8DWHRQ5/ref=sr_1_16?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-16</t>
        </is>
      </c>
      <c r="B2536" t="inlineStr">
        <is>
          <t>Generic 911-769 Purge Valve - Direct Fit, Sold individually For Dorman</t>
        </is>
      </c>
      <c r="C2536" t="inlineStr">
        <is>
          <t>$124.74</t>
        </is>
      </c>
      <c r="D2536" t="inlineStr"/>
      <c r="E2536" t="inlineStr">
        <is>
          <t>Brand Name: Generic
Manufacturer: Generic
UPC: 705094601521
Unit Count: 1.0 Count
ASIN: B0C8DWHRQ5</t>
        </is>
      </c>
      <c r="F2536" t="inlineStr">
        <is>
          <t>Generic 911-769 Purge Valve - Direct Fit, Sold individually For Dorman</t>
        </is>
      </c>
      <c r="G2536" t="inlineStr"/>
      <c r="H2536" t="inlineStr">
        <is>
          <t>Automotive › Replacement Parts › Exhaust &amp; Emissions › EGR Valves</t>
        </is>
      </c>
      <c r="I2536" t="inlineStr">
        <is>
          <t>https://m.media-amazon.com/images/I/51lYyfqtJTL._AC_SL1200_.jpg</t>
        </is>
      </c>
      <c r="J2536" t="inlineStr">
        <is>
          <t>911-769</t>
        </is>
      </c>
    </row>
    <row r="2537">
      <c r="A2537" t="inlineStr">
        <is>
          <t>https://www.amazon.com/Dorman-911-769-EVAPORATIVE-EMISSIONS-PURGE/dp/B0BF4NGJBD/ref=sr_1_18?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-18</t>
        </is>
      </c>
      <c r="B2537" t="inlineStr">
        <is>
          <t>Dorman - 911-769 - EVAPORATIVE EMISSIONS PURGE VALVE</t>
        </is>
      </c>
      <c r="C2537" t="inlineStr"/>
      <c r="D2537" t="inlineStr">
        <is>
          <t>EVAPORATIVE EMISSIONS PURGE VALVE</t>
        </is>
      </c>
      <c r="E2537" t="inlineStr">
        <is>
          <t>Exterior Finish: Machined
Valve Type: purge valve</t>
        </is>
      </c>
      <c r="F2537" t="inlineStr">
        <is>
          <t>Vapor Canister Purge Valve
EVAPORATIVE EMISSIONS PURGE VALVE</t>
        </is>
      </c>
      <c r="G2537" t="inlineStr"/>
      <c r="H2537" t="inlineStr">
        <is>
          <t>Automotive › Replacement Parts › Exhaust &amp; Emissions › EGR Valves</t>
        </is>
      </c>
      <c r="I2537" t="inlineStr">
        <is>
          <t>https://m.media-amazon.com/images/I/515z14ahTtL._AC_SL1000_.jpg</t>
        </is>
      </c>
      <c r="J2537" t="inlineStr">
        <is>
          <t>911-769</t>
        </is>
      </c>
    </row>
    <row r="2538">
      <c r="A2538" t="inlineStr">
        <is>
          <t>https://www.amazon.com/Automobile-Canister-Control-36162-RMX-A01-911-769/dp/B0GR119M2R/ref=sr_1_19?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-19</t>
        </is>
      </c>
      <c r="B2538" t="inlineStr">
        <is>
          <t>Automobile Carbon Canister Control Valve 36162-RMX-A01 911-769</t>
        </is>
      </c>
      <c r="C2538" t="inlineStr">
        <is>
          <t>$53.34</t>
        </is>
      </c>
      <c r="D2538" t="inlineStr">
        <is>
          <t>Product Name: Automotive Carbon Canister Control Valve
Part number: 36162-RMX-A01 911-769
Packaging: One piece</t>
        </is>
      </c>
      <c r="E2538" t="inlineStr">
        <is>
          <t>Manufacturer: ‎CINIMMBYW
Brand: ‎CINIMMBYW
Model: ‎CINIMMBYW
Item Weight: ‎1.76 ounces
Package Dimensions: ‎0.39 x 0.39 x 0.39 inches
Item model number: ‎CINIMMBYW
Exterior: ‎Brushed
Manufacturer Part Number: ‎CINIMMBYW</t>
        </is>
      </c>
      <c r="F2538" t="inlineStr">
        <is>
          <t>Automobile carbon canister control valve 36162-RMX-A01 911-769
Product Name: Automotive Carbon Canister Control Valve
Part number: 36162-RMX-A01 911-769
Packaging: One piece
Product Name: Automotive Carbon Canister Control Valve
Part number: 36162-RMX-A01 911-769
Packaging: One piece</t>
        </is>
      </c>
      <c r="G2538" t="inlineStr"/>
      <c r="H2538" t="inlineStr">
        <is>
          <t>Automotive › Replacement Parts › Exhaust &amp; Emissions › Canister Purge Valves</t>
        </is>
      </c>
      <c r="I2538" t="inlineStr">
        <is>
          <t>https://m.media-amazon.com/images/I/51sts0t6ryL._AC_SL1500_.jpg
https://m.media-amazon.com/images/I/51TDccD5DML._AC_SL1500_.jpg
https://m.media-amazon.com/images/I/51VTJCc6+2L._AC_SL1500_.jpg
https://m.media-amazon.com/images/I/51SgN0ucczL._AC_SL1500_.jpg
https://m.media-amazon.com/images/I/51bnJsH+z-L._AC_SL1500_.jpg
https://m.media-amazon.com/images/I/51hrWDZmdQL._AC_SL1500_.jpg</t>
        </is>
      </c>
      <c r="J2538" t="inlineStr">
        <is>
          <t>911-769</t>
        </is>
      </c>
    </row>
    <row r="2539">
      <c r="A2539" t="inlineStr">
        <is>
          <t>https://www.amazon.com/compatible-36162-RMX-A01-Compatible-Crosstour-136200-7040/dp/B0GW85W8TT/ref=sr_1_20?dib=eyJ2IjoiMSJ9.23IlI8_B0Y959WR6WGUpiC5VUWL_g7aNMqsLRuTRaH3UQO5yZcyHAMvXriVTqO4x4qliwRIX1NCwwAUGdg2VucSniGOmBjwdMFqhyyyqoYxDkktCmgmEse2NoSo09KmiS00uFfPUrlPcdyoXOcOIdvL1cQjIwLuhfm6DUpto8FNEcUuS2fNPaVzhK1nSsxp1rer0B2rpVU7EUHLE_vgLmdYk401nlSfQzCkVwDuVxpc.gl6t-Ht8LuF3kJCRy0B-2YdXuxYvLWr9_Ya7OJiBUK0&amp;dib_tag=se&amp;keywords=911-769&amp;qid=1776161534&amp;s=automotive&amp;sr=1-20</t>
        </is>
      </c>
      <c r="B2539" t="inlineStr">
        <is>
          <t>compatible 36162-RMX-A01 911-769 Vapor Canister Purge Valve Compatible with Honda Accord Odyssey Civic Crosstour Pilot Ridgeline Acura MDX RDX RL TL TSX ZDX Replaces# 136200-7040</t>
        </is>
      </c>
      <c r="C2539" t="inlineStr">
        <is>
          <t>$46.39</t>
        </is>
      </c>
      <c r="D2539" t="inlineStr">
        <is>
          <t>【Product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539" t="inlineStr">
        <is>
          <t>Brand Name: YINLINK
Model Number: YINLINK
Manufacturer: YINLINK
ASIN: B0GW85W8TT</t>
        </is>
      </c>
      <c r="F2539" t="inlineStr">
        <is>
          <t>As a professional supplier specializing in auto parts and industrial hardware, we are committed to providing you with reliable products and excellent service. If you have any questions or need assistance, please feel free to contact us.
【Product Feature】Made of high-quality materials, stable and reliable performance, meeting or exceeding the OE standards.
【Replaces Part Number】36162RMXA01 | CP638 | 911769 | 2M1067 | PV433 | 136200-7040 | PCS58 | 1362007040.
【Applicable Vehicle】Vapor Canister Purge Solenoid Valve Fits for Honda Accord Odyssey Civic Crosstour Pilot Ridgeline, for Acura MDX RDX RL TL TSX ZDX.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539" t="inlineStr"/>
      <c r="H2539" t="inlineStr">
        <is>
          <t>Automotive › Replacement Parts › Exhaust &amp; Emissions › Canister Purge Valves</t>
        </is>
      </c>
      <c r="I2539" t="inlineStr">
        <is>
          <t>https://m.media-amazon.com/images/I/51X8ZvksMfL._AC_SL1001_.jpg
https://m.media-amazon.com/images/I/51OfqV8vH2L._AC_SL1001_.jpg
https://m.media-amazon.com/images/I/514eBCQ+KjL._AC_SL1100_.jpg
https://m.media-amazon.com/images/I/515JHCM-mXL._AC_SL1001_.jpg
https://m.media-amazon.com/images/I/51DcRMNHT1L._AC_SL1100_.jpg
https://m.media-amazon.com/images/I/51VvXJuNlAL._AC_SL1100_.jpg</t>
        </is>
      </c>
      <c r="J2539" t="inlineStr">
        <is>
          <t>911-769</t>
        </is>
      </c>
    </row>
    <row r="2540">
      <c r="A2540" t="inlineStr">
        <is>
          <t>https://www.amazon.com/36162-RNA-A01-PV645-Canister-Solenoid-Compatible/dp/B0DP8TCWLF/ref=sr_1_3?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-3</t>
        </is>
      </c>
      <c r="B2540" t="inlineStr">
        <is>
          <t>36162-RNA-A01 PV645 Vapor Canister Purge Solenoid Value Compatible with Civic:2012-2015, HR-V:2016-2018, ILX:2013-2015 36162-R1A-A01 136200-7140</t>
        </is>
      </c>
      <c r="C2540" t="inlineStr">
        <is>
          <t>$21.99</t>
        </is>
      </c>
      <c r="D2540" t="inlineStr">
        <is>
          <t>[Compatible With:] Civic:2012-2015, HR-V:2016-2018, ILX:2013-2015
[Replacement Part Number] 36162-R1A-A01/36162R1AA01/136200-7000/1362007000/136200-7140/1362007140
[Features]Directly replace, High-quality ABS Plastic, durable and long lasting;
[Package list]1pcs 36162-RNA-A01 PV645 Vapor Canister Purge Solenoid Value Compatible with Civic:2012-2015, HR-V:2016-2018, ILX:2013-2015 36162-R1A-A01 136200-7140
[Year Warranty]12-Months-Warranty，If you have any questions, please contact us via Amazon Message directly.</t>
        </is>
      </c>
      <c r="E2540" t="inlineStr">
        <is>
          <t>Manufacturer: ‎AISELAN
Brand: ‎AISELAN
Item Weight: ‎2.82 ounces
Package Dimensions: ‎4.72 x 4.72 x 0.47 inches
Item model number: ‎36162-R1A-A01
Manufacturer Part Number: ‎36162-R1A-A01</t>
        </is>
      </c>
      <c r="F2540" t="inlineStr">
        <is>
          <t>[Compatible With:] Civic:2012-2015, HR-V:2016-2018, ILX:2013-2015
[Replacement Part Number] 36162-R1A-A01/36162R1AA01/136200-7000/1362007000/136200-7140/1362007140
[Features]Directly replace, High-quality ABS Plastic, durable and long lasting;
[Package list]1pcs 36162-RNA-A01 PV645 Vapor Canister Purge Solenoid Value Compatible with Civic:2012-2015, HR-V:2016-2018, ILX:2013-2015 36162-R1A-A01 136200-7140
[Year Warranty]12-Months-Warranty，If you have any questions, please contact us via Amazon Message directly.</t>
        </is>
      </c>
      <c r="G2540" t="inlineStr">
        <is>
          <t>LARGO Guides5.0 out of 5 stars
Bench tested well and matches Honda OEM design, will be my backup purge valve
Reviewed in the United States on March 25, 2026Amazon Vine Customer Review of Free Product( What's this? )
        .review-text-read-more-expander:focus-visible {
            outline: 2px solid #2162a1;
            outline-offset: 2px;
            border-radius: 5px;
        }
This purge valve looks and feels very close to the original Honda part, the plastic body, connectors and hose nipples all match the factory layout on my sister's Civic. I bought it after dealing with a sequence of warnings that started with a loose fuel cap message and then escalated to a check emission system notice. I tried the simple route first and installed a new fuel cap, cleared the codes and drove the car, but the warnings started to appear more often instead of going away, which pointed me toward an EVAP problem./?|\/?|\Before replacing anything else I removed the original purge valve and inspected it. It had oil contamination inside, which can affect how the internal seal moves and how the valve closes under vacuum. I cleaned the old valve thoroughly with a lubricating solvent while cycling it several times with a 12 volt power source and that brought the EVAP system back to normal operation. At the same time I replaced the PCV valve, because its spring was weak and that likely allowed more oil vapor into the intake side and, over time, into the purge valve. This background is important because this new valve will go in after I have corrected the source of the contamination, so it should last longer./?|\/?|\I have not installed this purge valve yet on the car, but I did a bench test to check basic function. With no power applied, the valve held vacuum on the intake side (the port with the O ring) and also blocked airflow if I applied pressure from that side. When I energized the valve with 12 volts, I could clearly hear it click and air flowed freely through it, and the sound of the valve opening and closing could be heard more clearly compared to the one I cleaned and is currently in the car, just as I expect from a working purge solenoid. For anyone troubleshooting EVAP issues on a Civic, HR-V or ILX that uses these part numbers, this valve looks like a good functional match to the OEM part based on materials and operation. I plan to install it as a fresh replacement once the cleaned original shows any sign of sticking again, and I like having it on hand as a ready spare for future emission system repairs./?|\/?|\I received this item for free through the Amazon Vine program and I personally evaluate what I receive. I also pay taxes, Social Security and Medicare so I do not treat this as mindless ordering of products I will not use or fully test./?|\
Read more
LARGO Guides
5.0 out of 5 stars
                Bench tested well and matches Honda OEM design, will be my backup purge valve
/?|\
                                    Reviewed in the United States on March 25, 2026
            This purge valve looks and feels very close to the original Honda part, the plastic body, connectors and hose nipples all match the factory layout on my sister's Civic. I bought it after dealing with a sequence of warnings that started with a loose fuel cap message and then escalated to a check emission system notice. I tried the simple route first and installed a new fuel cap, cleared the codes and drove the car, but the warnings started to appear more often instead of going away, which pointed me toward an EVAP problem./?|\/?|\Before replacing anything else I removed the original purge valve and inspected it. It had oil contamination inside, which can affect how the internal seal moves and how the valve closes under vacuum. I cleaned the old valve thoroughly with a lubricating solvent while cycling it several times with a 12 volt power source and that brought the EVAP system back to normal operation. At the same time I replaced the PCV valve, because its spring was weak and that likely allowed more oil vapor into the intake side and, over time, into the purge valve. This background is important because this new valve will go in after I have corrected the source of the contamination, so it should last longer./?|\/?|\I have not installed this purge valve yet on the car, but I did a bench test to check basic function. With no power applied, the valve held vacuum on the intake side (the port with the O ring) and also blocked airflow if I applied pressure from that side. When I energized the valve with 12 volts, I could clearly hear it click and air flowed freely through it, and the sound of the valve opening and closing could be heard more clearly compared to the one I cleaned and is currently in the car, just as I expect from a working purge solenoid. For anyone troubleshooting EVAP issues on a Civic, HR-V or ILX that uses these part numbers, this valve looks like a good functional match to the OEM part based on materials and operation. I plan to install it as a fresh replacement once the cleaned original shows any sign of sticking again, and I like having it on hand as a ready spare for future emission system repairs./?|\/?|\I received this item for free through the Amazon Vine program and I personally evaluate what I receive. I also pay taxes, Social Security and Medicare so I do not treat this as mindless ordering of products I will not use or fully test./?|\
                Images in this review
              Helpful
Report-%-LARGO Guides-%-5.0 out of 5 stars-%-Bench tested well and matches Honda OEM design, will be my backup purge valve-%-Reviewed in the United States on March 25, 2026-%-Amazon Vine Customer Review of Free Product-%-(-%-)-%-This purge valve looks and feels very close to the original Honda part, the plastic body, connectors and hose nipples all match the factory layout on my sister's Civic. I bought it after dealing with a sequence of warnings that started with a loose fuel cap message and then escalated to a check emission system notice. I tried the simple route first and installed a new fuel cap, cleared the codes and drove the car, but the warnings started to appear more often instead of going away, which pointed me toward an EVAP problem./?|\/?|\Before replacing anything else I removed the original purge valve and inspected it. It had oil contamination inside, which can affect how the internal seal moves and how the valve closes under vacuum. I cleaned the old valve thoroughly with a lubricating solvent while cycling it several times with a 12 volt power source and that brought the EVAP system back to normal operation. At the same time I replaced the PCV valve, because its spring was weak and that likely allowed more oil vapor into the intake side and, over time, into the purge valve. This background is important because this new valve will go in after I have corrected the source of the contamination, so it should last longer./?|\/?|\I have not installed this purge valve yet on the car, but I did a bench test to check basic function. With no power applied, the valve held vacuum on the intake side (the port with the O ring) and also blocked airflow if I applied pressure from that side. When I energized the valve with 12 volts, I could clearly hear it click and air flowed freely through it, and the sound of the valve opening and closing could be heard more clearly compared to the one I cleaned and is currently in the car, just as I expect from a working purge solenoid. For anyone troubleshooting EVAP issues on a Civic, HR-V or ILX that uses these part numbers, this valve looks like a good functional match to the OEM part based on materials and operation. I plan to install it as a fresh replacement once the cleaned original shows any sign of sticking again, and I like having it on hand as a ready spare for future emission system repairs./?|\/?|\I received this item for free through the Amazon Vine program and I personally evaluate what I receive. I also pay taxes, Social Security and Medicare so I do not treat this as mindless ordering of products I will not use or fully test./?|\
Read more-%-This purge valve looks and feels very close to the original Honda part, the plastic body, connectors and hose nipples all match the factory layout on my sister's Civic. I bought it after dealing with a sequence of warnings that started with a loose fuel cap message and then escalated to a check emission system notice. I tried the simple route first and installed a new fuel cap, cleared the codes and drove the car, but the warnings started to appear more often instead of going away, which pointed me toward an EVAP problem./?|\/?|\Before replacing anything else I removed the original purge valve and inspected it. It had oil contamination inside, which can affect how the internal seal moves and how the valve closes under vacuum. I cleaned the old valve thoroughly with a lubricating solvent while cycling it several times with a 12 volt power source and that brought the EVAP system back to normal operation. At the same time I replaced the PCV valve, because its spring was weak and that likely allowed more oil vapor into the intake side and, over time, into the purge valve. This background is important because this new valve will go in after I have corrected the source of the contamination, so it should last longer./?|\/?|\I have not installed this purge valve yet on the car, but I did a bench test to check basic function. With no power applied, the valve held vacuum on the intake side (the port with the O ring) and also blocked airflow if I applied pressure from that side. When I energized the valve with 12 volts, I could clearly hear it click and air flowed freely through it, and the sound of the valve opening and closing could be heard more clearly compared to the one I cleaned and is currently in the car, just as I expect from a working purge solenoid. For anyone troubleshooting EVAP issues on a Civic, HR-V or ILX that uses these part numbers, this valve looks like a good functional match to the OEM part based on materials and operation. I plan to install it as a fresh replacement once the cleaned original shows any sign of sticking again, and I like having it on hand as a ready spare for future emission system repairs./?|\/?|\I received this item for free through the Amazon Vine program and I personally evaluate what I receive. I also pay taxes, Social Security and Medicare so I do not treat this as mindless ordering of products I will not use or fully test./?|\-%-Read more-%-LARGO Guides-%-5.0 out of 5 stars-%-Reviewed in the United States on March 25, 2026-%-This purge valve looks and feels very close to the original Honda part, the plastic body, connectors and hose nipples all match the factory layout on my sister's Civic. I bought it after dealing with a sequence of warnings that started with a loose fuel cap message and then escalated to a check emission system notice. I tried the simple route first and installed a new fuel cap, cleared the codes and drove the car, but the warnings started to appear more often instead of going away, which pointed me toward an EVAP problem./?|\/?|\Before replacing anything else I removed the original purge valve and inspected it. It had oil contamination inside, which can affect how the internal seal moves and how the valve closes under vacuum. I cleaned the old valve thoroughly with a lubricating solvent while cycling it several times with a 12 volt power source and that brought the EVAP system back to normal operation. At the same time I replaced the PCV valve, because its spring was weak and that likely allowed more oil vapor into the intake side and, over time, into the purge valve. This background is important because this new valve will go in after I have corrected the source of the contamination, so it should last longer./?|\/?|\I have not installed this purge valve yet on the car, but I did a bench test to check basic function. With no power applied, the valve held vacuum on the intake side (the port with the O ring) and also blocked airflow if I applied pressure from that side. When I energized the valve with 12 volts, I could clearly hear it click and air flowed freely through it, and the sound of the valve opening and closing could be heard more clearly compared to the one I cleaned and is currently in the car, just as I expect from a working purge solenoid. For anyone troubleshooting EVAP issues on a Civic, HR-V or ILX that uses these part numbers, this valve looks like a good functional match to the OEM part based on materials and operation. I plan to install it as a fresh replacement once the cleaned original shows any sign of sticking again, and I like having it on hand as a ready spare for future emission system repairs./?|\/?|\I received this item for free through the Amazon Vine program and I personally evaluate what I receive. I also pay taxes, Social Security and Medicare so I do not treat this as mindless ordering of products I will not use or fully test./?|\-%-Helpful-%-Helpful-%-Helpful-%-Report-%-Report-%-Report
Aureli1.0 out of 5 stars
Muy malo
Reviewed in the United States on November 1, 2025Verified Purchase
No buena/?|\
Read more
              Helpful
Report-%-Aureli-%-1.0 out of 5 stars-%-Muy malo-%-Reviewed in the United States on November 1, 2025-%-Verified Purchase-%-No buena/?|\
Read more-%-No buena/?|\-%-Read more-%-Helpful-%-Helpful-%-Helpful-%-Report-%-Report-%-Report</t>
        </is>
      </c>
      <c r="H2540" t="inlineStr">
        <is>
          <t>Automotive › Replacement Parts › Exhaust &amp; Emissions › Solenoids › Canister Purge Controls</t>
        </is>
      </c>
      <c r="I2540" t="inlineStr">
        <is>
          <t>https://m.media-amazon.com/images/I/51fEyPyguHL._AC_SL1500_.jpg
https://m.media-amazon.com/images/I/51DsBzh1rEL._AC_SL1500_.jpg
https://m.media-amazon.com/images/I/51dzGC2v3AL._AC_SL1500_.jpg
https://m.media-amazon.com/images/I/51bfYFvqAwL._AC_SL1500_.jpg
https://m.media-amazon.com/images/I/51T89xbw8hL._AC_SL1500_.jpg
https://m.media-amazon.com/images/I/51-ZWrRNwML._AC_SL1500_.jpg
https://m.media-amazon.com/images/I/513QqoV0ryL._AC_SL1500_.jpg
https://m.media-amazon.com/images/I/51wd738ITCL._AC_SL1500_.jpg
https://m.media-amazon.com/images/I/51nDlnKpMXL._AC_SL1500_.jpg</t>
        </is>
      </c>
      <c r="J2540" t="inlineStr">
        <is>
          <t>136200-7000</t>
        </is>
      </c>
    </row>
    <row r="2541">
      <c r="A2541" t="inlineStr">
        <is>
          <t>https://www.amazon.com/GMBooskr-Vapor-Canister-Solenoid-136200-7000/dp/B0CYPKBF4L/ref=sr_1_4?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-4</t>
        </is>
      </c>
      <c r="B2541" t="inlineStr">
        <is>
          <t>Vapor Canister Purge Solenoid Valve 136200-7000</t>
        </is>
      </c>
      <c r="C2541" t="inlineStr">
        <is>
          <t>$20.72</t>
        </is>
      </c>
      <c r="D2541" t="inlineStr">
        <is>
          <t>OEM / Interchange Numbers:136200-7000.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541" t="inlineStr">
        <is>
          <t>Inlet Connection Type: Threaded
Number of Ports: 2
Valve Type: solenoid valve</t>
        </is>
      </c>
      <c r="F2541" t="inlineStr">
        <is>
          <t>GMBooskr Vapor Canister Purge Solenoid Valve 136200-7000
OEM / Interchange Numbers:136200-7000.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541" t="inlineStr"/>
      <c r="H2541" t="inlineStr">
        <is>
          <t>Automotive › Replacement Parts › Exhaust &amp; Emissions › Canister Purge Valves</t>
        </is>
      </c>
      <c r="I2541" t="inlineStr">
        <is>
          <t>https://m.media-amazon.com/images/I/51zVUGjH6+L._AC_SL1500_.jpg
https://m.media-amazon.com/images/I/51-RLnGs+NL._AC_SL1500_.jpg
https://m.media-amazon.com/images/I/51dOJ3mC20L._AC_SL1500_.jpg
https://m.media-amazon.com/images/I/51fuEnQPMLL._AC_SL1500_.jpg
https://m.media-amazon.com/images/I/61Ma0is2d1L._AC_SL1500_.jpg
https://m.media-amazon.com/images/I/51C2X1etj5L._AC_SL1500_.jpg
https://m.media-amazon.com/images/I/514f+9vTvUL._AC_SL1500_.jpg</t>
        </is>
      </c>
      <c r="J2541" t="inlineStr">
        <is>
          <t>136200-7000</t>
        </is>
      </c>
    </row>
    <row r="2542">
      <c r="A2542" t="inlineStr">
        <is>
          <t>https://www.amazon.com/136200-7000-Vapor-Canister-Purge-Solenoid/dp/B0D5833V2W/ref=sr_1_5?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-5</t>
        </is>
      </c>
      <c r="B2542" t="inlineStr">
        <is>
          <t>136200-7000 Vapor Canister Purge Solenoid Valve</t>
        </is>
      </c>
      <c r="C2542" t="inlineStr">
        <is>
          <t>$26.00</t>
        </is>
      </c>
      <c r="D2542" t="inlineStr">
        <is>
          <t>【Fitment】Please check Amazon Fitment Filter and Description to see if this item will work on your vehicle before purchase!
【OE/OEM Part Number】136200-7000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E2542" t="inlineStr">
        <is>
          <t>Manufacturer: ‎Bonheurtian
Brand: ‎Bonheurtian
Manufacturer Part Number: ‎136200-7000
OEM Part Number: ‎136200-7000</t>
        </is>
      </c>
      <c r="F2542" t="inlineStr">
        <is>
          <t>136200-7000 Vapor Canister Purge Solenoid Valve
【Fitment】Please check Amazon Fitment Filter and Description to see if this item will work on your vehicle before purchase!
【OE/OEM Part Number】136200-7000
【High Performance】Made of high-quality materials, strong durability, to ensure service life
【Easy to install】Direct replacement for the old or broken one.It is recommended to search for related installation videos. But if you don't have a similar experience, we recommend to ask support from the automotive specialist for the installation
【Support】Contact us with Any Problem at anytime,we will reply within 6 hours, We will assure you will get the best solution and service.</t>
        </is>
      </c>
      <c r="G2542" t="inlineStr"/>
      <c r="H2542" t="inlineStr">
        <is>
          <t>Automotive › Replacement Parts › Exhaust &amp; Emissions › Canister Purge Valves</t>
        </is>
      </c>
      <c r="I2542" t="inlineStr">
        <is>
          <t>https://m.media-amazon.com/images/I/51zVUGjH6+L._AC_SL1500_.jpg
https://m.media-amazon.com/images/I/51dOJ3mC20L._AC_SL1500_.jpg
https://m.media-amazon.com/images/I/51-RLnGs+NL._AC_SL1500_.jpg
https://m.media-amazon.com/images/I/51fuEnQPMLL._AC_SL1500_.jpg
https://m.media-amazon.com/images/I/61Ma0is2d1L._AC_SL1500_.jpg
https://m.media-amazon.com/images/I/51C2X1etj5L._AC_SL1500_.jpg
https://m.media-amazon.com/images/I/514f+9vTvUL._AC_SL1500_.jpg
https://m.media-amazon.com/images/I/51zVUGjH6+L._AC_SL1500_.jpg</t>
        </is>
      </c>
      <c r="J2542" t="inlineStr">
        <is>
          <t>136200-7000</t>
        </is>
      </c>
    </row>
    <row r="2543">
      <c r="A2543" t="inlineStr">
        <is>
          <t>https://www.amazon.com/ZZQKSP-136200-7000-136200-7140-Canister-Crosstour/dp/B0DNQM1DN6/ref=sr_1_6?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-6</t>
        </is>
      </c>
      <c r="B2543" t="inlineStr">
        <is>
          <t>OEM # 136200-7000 136200-7140 for Vapor Canister Purge VCP for Acura for ILX for Honda for HR-V for CRV for Accord for Crosstour KA5AT KA6MT KL5MT</t>
        </is>
      </c>
      <c r="C2543" t="inlineStr">
        <is>
          <t>$16.00</t>
        </is>
      </c>
      <c r="D2543" t="inlineStr">
        <is>
          <t>100% brand new and high quality
Made of high quality material, durable and practical to use
Delicate and exquisite, highly match the original equipment
Solid and durable, long service life
Easy to install and reliable to use100% brand new and high quality</t>
        </is>
      </c>
      <c r="E2543" t="inlineStr">
        <is>
          <t>Package Dimensions: 1.18 x 0.79 x 0.39 inches
Item Weight: 1.76 ounces
Department: Unisex Adult
Manufacturer: ZZQKSP
ASIN: B0DNQM1DN6
Item model number: ZZQKSP123
Best Sellers Rank: #4,369,670 in Automotive (See Top 100 in Automotive)#670 inAutomotive Replacement Canister Purge Control Solenoids
Assembly required: No
Number of pieces: 1</t>
        </is>
      </c>
      <c r="F2543" t="inlineStr">
        <is>
          <t>OEM # 136200-7000 136200-7140 for Vapor Canister Purge VCP for Acura for ILX for Honda for HR-V for CRV for Accord for Crosstour KA5AT KA6MT KL5MT
Name
for Vapor Canister Purge
Condition
Original, New Other
OE NO.
136200-7000, 136200-7140, 36162-R1A-A01
Manufacturer NO.,
136200 7000, 136200 7140, 36162 R1A A01
1362007000, 1362007140, 36162R1AA01
Other Part NO.,
36162-RNA-A01, 36162-RRA-A01
36162 RNA A01, 36162 RRA A01
36162RNAA01, 36162RRAA01
Fitment
for Acura
for Honda
Package Include
1PCS for Vapor Canister Purge
for Acura for ILX 2.0L 2013-2015
for Honda for HR-V 1.8L 2016-2017
for Honda for CRV KA5AT 2014-2014
for Honda for Civic 1.8L KA6MT 2006-2015
for Honda for Crosstour KA5AT 2012-2015
for Honda for Accord KA5AT KA5MT KL5MT 2008-2012
Please check the part number before buying.
100% brand new and high quality
Made of high quality material, durable and practical to use
Delicate and exquisite, highly match the original equipment
Solid and durable, long service life
Easy to install and reliable to use100% brand new and high quality</t>
        </is>
      </c>
      <c r="G2543" t="inlineStr"/>
      <c r="H2543" t="inlineStr">
        <is>
          <t>Automotive › Replacement Parts › Exhaust &amp; Emissions › Solenoids › Canister Purge Controls</t>
        </is>
      </c>
      <c r="I2543" t="inlineStr">
        <is>
          <t>https://m.media-amazon.com/images/I/617oIq+yqzL._AC_SL1500_.jpg
https://m.media-amazon.com/images/I/61a-tGbQvSL._AC_SL1500_.jpg
https://m.media-amazon.com/images/I/61pDM8GuVlL._AC_SL1500_.jpg
https://m.media-amazon.com/images/I/61Iy+mEfPjL._AC_SL1500_.jpg
https://m.media-amazon.com/images/I/51hTE9KfcKL._AC_SL1500_.jpg</t>
        </is>
      </c>
      <c r="J2543" t="inlineStr">
        <is>
          <t>136200-7000</t>
        </is>
      </c>
    </row>
    <row r="2544">
      <c r="A2544" t="inlineStr">
        <is>
          <t>https://www.amazon.com/DORVAK-36162-RNA-A01-136200-7000-Vacuum-Solenoid/dp/B0GVZHPLSZ/ref=sr_1_8?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-8</t>
        </is>
      </c>
      <c r="B2544" t="inlineStr">
        <is>
          <t>DORVAK 36162-RNA-A01 136200-7000 Vapor Purge Vacuum Switch Valve Solenoid For 06-11 Honda Civic</t>
        </is>
      </c>
      <c r="C2544" t="inlineStr">
        <is>
          <t>$21.77</t>
        </is>
      </c>
      <c r="D2544"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2544" t="inlineStr">
        <is>
          <t>Brand Name: DORVAK
Model Number: 136200-7000
Manufacturer: DORVAK
Included Components: Canister Purge Valves
Unit Count: 1.0 Count
ASIN: B0GVZHPLSZ</t>
        </is>
      </c>
      <c r="F2544"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2544" t="inlineStr"/>
      <c r="H2544" t="inlineStr">
        <is>
          <t>Automotive › Replacement Parts › Exhaust &amp; Emissions › Canister Purge Valves</t>
        </is>
      </c>
      <c r="I2544"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2544" t="inlineStr">
        <is>
          <t>136200-7000</t>
        </is>
      </c>
    </row>
    <row r="2545">
      <c r="A2545" t="inlineStr">
        <is>
          <t>https://www.amazon.com/TYSTABPC-1PC-36162-RNA-A01-136200-7000/dp/B0F82XHX2K/ref=sr_1_9?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-9</t>
        </is>
      </c>
      <c r="B2545" t="inlineStr">
        <is>
          <t>1PC 36162-RNA-A01 136200-7000 TYSTABPC</t>
        </is>
      </c>
      <c r="C2545" t="inlineStr">
        <is>
          <t>$63.19</t>
        </is>
      </c>
      <c r="D2545" t="inlineStr"/>
      <c r="E2545" t="inlineStr">
        <is>
          <t>Manufacturer: ‎TYSTABPC
Brand: ‎TYSTABPC
Model: ‎TYSTABPC
Item Weight: ‎2.82 ounces
Package Dimensions: ‎0.39 x 0.39 x 0.39 inches
Item model number: ‎TYSTABPC
Manufacturer Part Number: ‎TYSTABPC</t>
        </is>
      </c>
      <c r="F2545" t="inlineStr">
        <is>
          <t>TYSTABPC</t>
        </is>
      </c>
      <c r="G2545" t="inlineStr"/>
      <c r="H2545" t="inlineStr">
        <is>
          <t>Automotive › Replacement Parts › Sensors › Acceleration Sensors</t>
        </is>
      </c>
      <c r="I2545" t="inlineStr">
        <is>
          <t>https://m.media-amazon.com/images/I/61oWi538QcL._AC_SL1500_.jpg
https://m.media-amazon.com/images/I/61CtHfB4CDL._AC_SL1500_.jpg
https://m.media-amazon.com/images/I/51v+a-CwWYL._AC_SL1500_.jpg</t>
        </is>
      </c>
      <c r="J2545" t="inlineStr">
        <is>
          <t>136200-7000</t>
        </is>
      </c>
    </row>
    <row r="2546">
      <c r="A2546" t="inlineStr">
        <is>
          <t>https://www.amazon.com/Canister-136200-7000-36162-RNA-A01-Accord-1362007000/dp/B0DMDYX7M6/ref=sr_1_10?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-10</t>
        </is>
      </c>
      <c r="B2546" t="inlineStr">
        <is>
          <t>For Vapor Canister Purge 136200-7000 36162-RNA-A01 For Honda for Accord for Civic for HR-V For Acura 1362007000 KA5AT</t>
        </is>
      </c>
      <c r="C2546" t="inlineStr">
        <is>
          <t>$38.03</t>
        </is>
      </c>
      <c r="D2546" t="inlineStr">
        <is>
          <t>100% factory test.
Strong replacement accessories.
Long term service life.
Easy to replace.
professional made.</t>
        </is>
      </c>
      <c r="E2546" t="inlineStr">
        <is>
          <t>Manufacturer: ‎xitingshangm
Brand: ‎xitingshangm
Model: ‎xitingshangm668
Item Weight: ‎1.76 ounces
Package Dimensions: ‎1.18 x 0.79 x 0.39 inches
Item model number: ‎xitingshangm668
Manufacturer Part Number: ‎xitingshangm668</t>
        </is>
      </c>
      <c r="F2546" t="inlineStr">
        <is>
          <t>Name
Vapor Canister Purge
OE NO.
136200-7000, 136200-7140, 36162-R1A-A01
Manufacturer NO.,
136200 7000, 136200 7140, 36162 R1A A01
1362007000, 1362007140, 36162R1AA01
Other Part NO.,
36162-RNA-A01, 36162-RRA-A01
36162 RNA A01, 36162 RRA A01
36162RNAA01, 36162RRAA01
Fitment
For Acura
For Honda
For Acura for ILX 2.0L 2013-2015
For Honda for HR-V 1.8L 2016-2017
For Honda for CRV KA5AT 2014-2014
For Honda for Civic 1.8L KA6MT 2006-2015
For Honda for Crosstour KA5AT 2012-2015
For Honda for Accord KA5AT KA5MT KL5MT 2008-2012
Package Include
1PCS Vapor Canister Purge
100% factory test.
Strong replacement accessories.
Long term service life.
Easy to replace.
professional made.</t>
        </is>
      </c>
      <c r="G2546" t="inlineStr"/>
      <c r="H2546" t="inlineStr">
        <is>
          <t>Automotive › Replacement Parts › Fuel System › Carburetors &amp; Parts</t>
        </is>
      </c>
      <c r="I2546" t="inlineStr">
        <is>
          <t>https://m.media-amazon.com/images/I/41zZaqOjhSL._AC_.jpg
https://m.media-amazon.com/images/I/41lOihULphL._AC_.jpg
https://m.media-amazon.com/images/I/41mG32B5azL._AC_.jpg
https://m.media-amazon.com/images/I/41o8zpakIYL._AC_.jpg
https://m.media-amazon.com/images/I/51weOAHv47L._AC_.jpg
https://m.media-amazon.com/images/I/51rrVhxucrL._AC_.jpg
https://m.media-amazon.com/images/I/41SnT3yAVsL._AC_.jpg</t>
        </is>
      </c>
      <c r="J2546" t="inlineStr">
        <is>
          <t>136200-7000</t>
        </is>
      </c>
    </row>
    <row r="2547">
      <c r="A2547" t="inlineStr">
        <is>
          <t>https://www.amazon.com/Steam-Canister-Purge-136200-36162RNAA01/dp/B0FP5R9DTT/ref=sr_1_11?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-11</t>
        </is>
      </c>
      <c r="B2547" t="inlineStr">
        <is>
          <t>Steam Canister Purge 136200 7000 36162 RNA A01 Auto Parts For 2006 2011 36162RNAA01</t>
        </is>
      </c>
      <c r="C2547" t="inlineStr">
        <is>
          <t>$56.83</t>
        </is>
      </c>
      <c r="D2547" t="inlineStr">
        <is>
          <t>Every product is factory-tested.
Performance Improvement: Optimizes power output and fuel efficiency.
Reliability: Reduces malfunctions and ensures smooth engine operation.
Smoother Starting: Improves cold and hot start performance.
Before ordering, carefully check the image, model, and part number for compatibility.
Optimized Emission Control: Helps regulate emissions and keeps your vehicle's emission system running properly.
Direct Replacement: Easy installation, easily replaces the canister .</t>
        </is>
      </c>
      <c r="E2547" t="inlineStr">
        <is>
          <t>Manufacturer: ‎RYGSSHUG
Brand: ‎RYGSSHUG
Model: ‎RYGSSHUG123
Item Weight: ‎1.76 ounces
Package Dimensions: ‎0.39 x 0.39 x 0.39 inches
Item model number: ‎RYGSSHUG123
Exterior: ‎Brushed
Manufacturer Part Number: ‎RYGSSHUG123</t>
        </is>
      </c>
      <c r="F2547" t="inlineStr">
        <is>
          <t>Manufacturer Part Number : 136200-7000 36162-RNA-A01 36162 RNAA01
Interchange Part Number : 136200-7000 36162-RNA-A01 36162 RNAA01
Origin : Mainland China
OEM NO. : 136200-7000 36162-RNA-A01 36162 RNAA01
Origin : Mainland China
Interchange Part Number : 136200-7000 36162-RNA-A01 36162 RNAA01
Every product is factory-tested.
Performance Improvement: Optimizes power output and fuel efficiency.
Reliability: Reduces malfunctions and ensures smooth engine operation.
Smoother Starting: Improves cold and hot start performance.
Before ordering, carefully check the image, model, and part number for compatibility.
Optimized Emission Control: Helps regulate emissions and keeps your vehicle's emission system running properly.
Direct Replacement: Easy installation, easily replaces the canister .
Improved Engine Efficiency: Ensures engine running condition and improves economy.
Wide Compatibility: Applicable to many 2006-2011 models.
Stable Performance: Ensures stable operation of the emission system and reduces emissions.</t>
        </is>
      </c>
      <c r="G2547" t="inlineStr"/>
      <c r="H2547" t="inlineStr">
        <is>
          <t>Automotive › Replacement Parts › Engines &amp; Engine Parts › Engine Parts › Valves &amp; Parts</t>
        </is>
      </c>
      <c r="I2547" t="inlineStr">
        <is>
          <t>https://m.media-amazon.com/images/I/51sc2hZ3f4L._AC_SL1500_.jpg
https://m.media-amazon.com/images/I/516MRdSWnsL._AC_SL1500_.jpg
https://m.media-amazon.com/images/I/51vAKyJG+NL._AC_SL1500_.jpg
https://m.media-amazon.com/images/I/51qRlJufZvL._AC_SL1500_.jpg</t>
        </is>
      </c>
      <c r="J2547" t="inlineStr">
        <is>
          <t>136200-7000</t>
        </is>
      </c>
    </row>
    <row r="2548">
      <c r="A2548" t="inlineStr">
        <is>
          <t>https://www.amazon.com/Canister-36162RNAA01-36162-RNA-A01-1362007000-136200-7000/dp/B0FFT2S4JP/ref=sr_1_12?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-12</t>
        </is>
      </c>
      <c r="B2548" t="inlineStr">
        <is>
          <t>Canister Purge Solenoid Valve 36162RNAA01 36162-RNA-A01 1362007000 136200-7000 1Pcs</t>
        </is>
      </c>
      <c r="C2548" t="inlineStr">
        <is>
          <t>$102.64</t>
        </is>
      </c>
      <c r="D2548" t="inlineStr">
        <is>
          <t>Valves</t>
        </is>
      </c>
      <c r="E2548" t="inlineStr">
        <is>
          <t>Brand Name: BDPQKPDV
Model Number: BDPQKPDV
Manufacturer: BDPQKPDV
ASIN: B0FFT2S4JP</t>
        </is>
      </c>
      <c r="F2548" t="inlineStr">
        <is>
          <t>Valves
Canister Purge Solenoid Valve 36162RNAA01 36162-RNA-A01 1362007000 136200-7000 1Pcs
Valves</t>
        </is>
      </c>
      <c r="G2548" t="inlineStr"/>
      <c r="H2548" t="inlineStr">
        <is>
          <t>Automotive › Replacement Parts › Exhaust &amp; Emissions › Canister Purge Valves</t>
        </is>
      </c>
      <c r="I2548" t="inlineStr">
        <is>
          <t>https://m.media-amazon.com/images/I/61XMiYQK5ML._AC_SL1500_.jpg
https://m.media-amazon.com/images/I/61am7J3gcCL._AC_SL1500_.jpg
https://m.media-amazon.com/images/I/519P-3sQCjL._AC_SL1500_.jpg
https://m.media-amazon.com/images/I/51wMVCJptVL._AC_SL1500_.jpg
https://m.media-amazon.com/images/I/51fBKRnr-zL._AC_SL1500_.jpg
https://m.media-amazon.com/images/I/71HdyLEP9qL._AC_SL1500_.jpg</t>
        </is>
      </c>
      <c r="J2548" t="inlineStr">
        <is>
          <t>136200-7000</t>
        </is>
      </c>
    </row>
    <row r="2549">
      <c r="A2549" t="inlineStr">
        <is>
          <t>https://www.amazon.com/PWIGAAHTW-1PC-36162-RNA-A01-136200-7000/dp/B0FCRD1DWZ/ref=sr_1_13?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-13</t>
        </is>
      </c>
      <c r="B2549" t="inlineStr">
        <is>
          <t>1PC 36162-RNA-A01 136200-7000 PWIGAAHTW</t>
        </is>
      </c>
      <c r="C2549" t="inlineStr">
        <is>
          <t>$63.65</t>
        </is>
      </c>
      <c r="D2549" t="inlineStr"/>
      <c r="E2549" t="inlineStr">
        <is>
          <t>Brand Name: PWIGAAHTW
Model: PWIGAAHTW
Manufacturer: PWIGAAHTW
Unit Count: 1.0 Count
ASIN: B0FCRD1DWZ</t>
        </is>
      </c>
      <c r="F2549" t="inlineStr">
        <is>
          <t>PWIGAAHTW</t>
        </is>
      </c>
      <c r="G2549" t="inlineStr"/>
      <c r="H2549" t="inlineStr">
        <is>
          <t>Automotive › Replacement Parts › Sensors › Acceleration Sensors</t>
        </is>
      </c>
      <c r="I2549" t="inlineStr">
        <is>
          <t>https://m.media-amazon.com/images/I/61oWi538QcL._AC_SL1500_.jpg
https://m.media-amazon.com/images/I/61CtHfB4CDL._AC_SL1500_.jpg
https://m.media-amazon.com/images/I/51v+a-CwWYL._AC_SL1500_.jpg</t>
        </is>
      </c>
      <c r="J2549" t="inlineStr">
        <is>
          <t>136200-7000</t>
        </is>
      </c>
    </row>
    <row r="2550">
      <c r="A2550" t="inlineStr">
        <is>
          <t>https://www.amazon.com/1PC-136200-7000-36162-RNA-A01-36162RNAA01-CQMLWSDNW/dp/B0F98Q7HM5/ref=sr_1_14?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-14</t>
        </is>
      </c>
      <c r="B2550" t="inlineStr">
        <is>
          <t>1PC 136200-7000 36162-RNA-A01 36162RNAA01 CQMLWSDNW</t>
        </is>
      </c>
      <c r="C2550" t="inlineStr">
        <is>
          <t>$74.86</t>
        </is>
      </c>
      <c r="D2550" t="inlineStr"/>
      <c r="E2550" t="inlineStr">
        <is>
          <t>Brand Name: CQMLWSDNW
Model: CQMLWSDNW
Manufacturer: CQMLWSDNW
Unit Count: 1.0 Count
ASIN: B0F98Q7HM5</t>
        </is>
      </c>
      <c r="F2550" t="inlineStr">
        <is>
          <t>CQMLWSDNW</t>
        </is>
      </c>
      <c r="G2550" t="inlineStr"/>
      <c r="H2550" t="inlineStr">
        <is>
          <t>Automotive › Replacement Parts › Sensors › Acceleration Sensors</t>
        </is>
      </c>
      <c r="I2550" t="inlineStr">
        <is>
          <t>https://m.media-amazon.com/images/I/51fBLXlkyuL._AC_SL1500_.jpg
https://m.media-amazon.com/images/I/51jxqgLBmrL._AC_SL1500_.jpg
https://m.media-amazon.com/images/I/51MwlsGx+2L._AC_SL1500_.jpg
https://m.media-amazon.com/images/I/51I+KGC+emL._AC_SL1500_.jpg
https://m.media-amazon.com/images/I/51Qq6veRGoL._AC_SL1500_.jpg
https://m.media-amazon.com/images/I/515UOiFMrZL._AC_SL1500_.jpg</t>
        </is>
      </c>
      <c r="J2550" t="inlineStr">
        <is>
          <t>136200-7000</t>
        </is>
      </c>
    </row>
    <row r="2551">
      <c r="A2551" t="inlineStr">
        <is>
          <t>https://www.amazon.com/36162-R1A-A01-2012-2015-136200-7000-Canister-136200-7140/dp/B0FVMCW3H6/ref=sr_1_15?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-15</t>
        </is>
      </c>
      <c r="B2551" t="inlineStr">
        <is>
          <t>36162-R1A-A01 For 2012-2015 136200-7000 Vapor Canister Purge Solenoid Valve 36162 RNA A01 136200-7140</t>
        </is>
      </c>
      <c r="C2551" t="inlineStr">
        <is>
          <t>$134.76</t>
        </is>
      </c>
      <c r="D2551" t="inlineStr">
        <is>
          <t>Valve</t>
        </is>
      </c>
      <c r="E2551" t="inlineStr">
        <is>
          <t>Brand Name: SBNPLXMN
Model Number: SBNPLXMN
Manufacturer: SBNPLXMN
ASIN: B0FVMCW3H6</t>
        </is>
      </c>
      <c r="F2551" t="inlineStr">
        <is>
          <t>Valve
Package include:
1x Vapor Canister Purge Solenoid Valve
==========
Other Part Number : 36162-R1A-A01
Interchange Part Number : 36162-R1A-A01
Manufacturer Part Number : 36162-R1A-A01
Origin : Mainland China
OEM NO. : 36162-R1A-A01
Valve</t>
        </is>
      </c>
      <c r="G2551" t="inlineStr"/>
      <c r="H2551" t="inlineStr">
        <is>
          <t>Automotive › Replacement Parts › Exhaust &amp; Emissions › Canister Purge Valves</t>
        </is>
      </c>
      <c r="I2551" t="inlineStr">
        <is>
          <t>https://m.media-amazon.com/images/I/51RYt4xNtcL._AC_SL1500_.jpg
https://m.media-amazon.com/images/I/51Gs7M3SszL._AC_SL1500_.jpg
https://m.media-amazon.com/images/I/513NGaDuFbL._AC_SL1500_.jpg
https://m.media-amazon.com/images/I/51KmdJO15sL._AC_SL1500_.jpg
https://m.media-amazon.com/images/I/51hl+snww7L._AC_SL1500_.jpg</t>
        </is>
      </c>
      <c r="J2551" t="inlineStr">
        <is>
          <t>136200-7000</t>
        </is>
      </c>
    </row>
    <row r="2552">
      <c r="A2552" t="inlineStr">
        <is>
          <t>https://www.amazon.com/Solenoid-1362007000-2006-2013-2015-136200-7000-36162RNAA01/dp/B0G1JV9HHX/ref=sr_1_16?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-16</t>
        </is>
      </c>
      <c r="B2552" t="inlineStr">
        <is>
          <t>Purge Control Solenoid Valve P145C P0497 1362007000 For 2006-2013-2015 136200-7000 36162RNAA01</t>
        </is>
      </c>
      <c r="C2552" t="inlineStr">
        <is>
          <t>$165.16</t>
        </is>
      </c>
      <c r="D2552" t="inlineStr">
        <is>
          <t>Valve</t>
        </is>
      </c>
      <c r="E2552" t="inlineStr">
        <is>
          <t>Brand Name: LKHFOAQM
Model Number: LKHFOAQM
Manufacturer: LKHFOAQM
ASIN: B0G1JV9HHX</t>
        </is>
      </c>
      <c r="F2552" t="inlineStr">
        <is>
          <t>Valve
OEM Part Number:
136200-7000,136200 7000,1362007000
136200-7140, 136200 7140, 1362007140
P145C, P0497, 136200-7000, 1362007000
36162-RNA-A01, 36162 RNA A01, 36162RNAA01
36162-RRA-A01, 36162 RRA A01, 36162RRAA01
36162-R1A-A01, 36162 R1A A01, 36162R1AA01
==========
Hign-concerned Chemical : None
Material : OEM Standard
Model Number : 136200-7000
OEM NO. : 36162-RNA-A01
Origin : Mainland China
Item Name : Purge Control Solenoid Valve
OEM Part Number : 136200-7000
Valve</t>
        </is>
      </c>
      <c r="G2552" t="inlineStr"/>
      <c r="H2552" t="inlineStr">
        <is>
          <t>Automotive › Replacement Parts › Exhaust &amp; Emissions › Canister Purge Valves</t>
        </is>
      </c>
      <c r="I2552" t="inlineStr">
        <is>
          <t>https://m.media-amazon.com/images/I/51DQbUBT6WL._AC_SL1500_.jpg
https://m.media-amazon.com/images/I/61Eh43fCFYL._AC_SL1500_.jpg
https://m.media-amazon.com/images/I/51rvjBNU5mL._AC_SL1500_.jpg
https://m.media-amazon.com/images/I/61slwkiA7ML._AC_SL1500_.jpg
https://m.media-amazon.com/images/I/610ruqMW9-L._AC_SL1500_.jpg
https://m.media-amazon.com/images/I/61MDlNJ6aEL._AC_SL1500_.jpg
https://m.media-amazon.com/images/I/61SDmd9668L._AC_SL1500_.jpg</t>
        </is>
      </c>
      <c r="J2552" t="inlineStr">
        <is>
          <t>136200-7000</t>
        </is>
      </c>
    </row>
    <row r="2553">
      <c r="A2553" t="inlineStr">
        <is>
          <t>https://www.amazon.com/PYNSVNVM-1362007000-2006-2013-2015-136200-7000-36162RNAA01/dp/B0F8R3FVMR/ref=sr_1_17?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-17</t>
        </is>
      </c>
      <c r="B2553" t="inlineStr">
        <is>
          <t>Purge Control Solenoid Valve P145C P0497 1362007000 for 2006-2013-2015 136200-7000 36162RNAA01</t>
        </is>
      </c>
      <c r="C2553" t="inlineStr">
        <is>
          <t>$165.16</t>
        </is>
      </c>
      <c r="D2553" t="inlineStr">
        <is>
          <t>Solenoids</t>
        </is>
      </c>
      <c r="E2553" t="inlineStr">
        <is>
          <t>Product Dimensions: 0.39 x 0.39 x 0.39 inches
Item Weight: 1.76 ounces
Manufacturer: PYNSVNVM
ASIN: B0F8R3FVMR
Item model number: PYNSVNVM
Batteries required: No</t>
        </is>
      </c>
      <c r="F2553" t="inlineStr">
        <is>
          <t>Solenoids
OEM Part Number:
136200-7000,136200 7000,1362007000
136200-7140, 136200 7140, 1362007140
P145C, P0497, 136200-7000, 1362007000
36162-RNA-A01, 36162 RNA A01, 36162RNAA01
36162-RRA-A01, 36162 RRA A01, 36162RRAA01
36162-R1A-A01, 36162 R1A A01, 36162R1AA01
==========
Hign-concerned Chemical : None
Material : OEM Standard
Model Number : 136200-7000
OEM NO. : 36162-RNA-A01
Origin : Mainland China
Item Name : Purge Control Solenoid Valve
OEM Part Number : 136200-7000
Solenoids</t>
        </is>
      </c>
      <c r="G2553" t="inlineStr"/>
      <c r="H2553" t="inlineStr">
        <is>
          <t>Automotive › Replacement Parts › Exhaust &amp; Emissions › Solenoids › Canister Purge Controls</t>
        </is>
      </c>
      <c r="I2553" t="inlineStr">
        <is>
          <t>https://m.media-amazon.com/images/I/51DQbUBT6WL._AC_SL1500_.jpg
https://m.media-amazon.com/images/I/61Eh43fCFYL._AC_SL1500_.jpg
https://m.media-amazon.com/images/I/51rvjBNU5mL._AC_SL1500_.jpg
https://m.media-amazon.com/images/I/61slwkiA7ML._AC_SL1500_.jpg
https://m.media-amazon.com/images/I/610ruqMW9-L._AC_SL1500_.jpg
https://m.media-amazon.com/images/I/61MDlNJ6aEL._AC_SL1500_.jpg
https://m.media-amazon.com/images/I/61SDmd9668L._AC_SL1500_.jpg</t>
        </is>
      </c>
      <c r="J2553" t="inlineStr">
        <is>
          <t>136200-7000</t>
        </is>
      </c>
    </row>
    <row r="2554">
      <c r="A2554" t="inlineStr">
        <is>
          <t>https://www.amazon.com/YAOMUMU-36162-RNA-A01-136200-7000-Vacuum-Solenoid/dp/B0FGXL7ZMK/ref=sr_1_18?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-18</t>
        </is>
      </c>
      <c r="B2554" t="inlineStr">
        <is>
          <t>36162-RNA-A01 136200-7000 Vapor Purge Vacuum Switch Valve Solenoid For 06-11 Honda Civic</t>
        </is>
      </c>
      <c r="C2554" t="inlineStr">
        <is>
          <t>$21.99</t>
        </is>
      </c>
      <c r="D2554"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2554" t="inlineStr">
        <is>
          <t>Number of Ports: 2</t>
        </is>
      </c>
      <c r="F2554"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2554" t="inlineStr"/>
      <c r="H2554" t="inlineStr">
        <is>
          <t>Automotive › Replacement Parts › Exhaust &amp; Emissions › Canister Purge Valves</t>
        </is>
      </c>
      <c r="I2554"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2554" t="inlineStr">
        <is>
          <t>136200-7000</t>
        </is>
      </c>
    </row>
    <row r="2555">
      <c r="A2555" t="inlineStr">
        <is>
          <t>https://www.amazon.com/Solenoid-2010-2011-2006-2011-36162-RNA-A01-136200-7000/dp/B0GT4GFPJC/ref=sr_1_19?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-19</t>
        </is>
      </c>
      <c r="B2555" t="inlineStr">
        <is>
          <t>Vapor Purge Vacuum Switch Valve Solenoid for Acura CSX 2010-2011, for Honda Civic 2006-2011 Replaces# 36162-RNA-A01 136200-7000</t>
        </is>
      </c>
      <c r="C2555" t="inlineStr">
        <is>
          <t>$13.99</t>
        </is>
      </c>
      <c r="D2555" t="inlineStr">
        <is>
          <t>Product Fitment: for Acura CSX 2010-2011; for Honda Civic 2006-2011, for Fit 2007-2008
Reference Part Number: 36162-RNA-A01, 136200-7000;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2555" t="inlineStr">
        <is>
          <t>Exterior Finish: Chrome</t>
        </is>
      </c>
      <c r="F2555" t="inlineStr">
        <is>
          <t>Product Fitment
For Acura Csx 2010-2011
For Honda Civic 2006-2011
For Honda Fit 2007-2008
Reference OEM Part Number
36162-RNA-A01
136200-7000
Product Fitment: for Acura CSX 2010-2011; for Honda Civic 2006-2011, for Fit 2007-2008
Reference Part Number: 36162-RNA-A01, 136200-7000;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2555" t="inlineStr"/>
      <c r="H2555" t="inlineStr">
        <is>
          <t>Automotive › Replacement Parts › Exhaust &amp; Emissions › Canister Purge Valves</t>
        </is>
      </c>
      <c r="I2555" t="inlineStr">
        <is>
          <t>https://m.media-amazon.com/images/I/51HGL9PjJdL._AC_SL1001_.jpg
https://m.media-amazon.com/images/I/51ba9zLrnEL._AC_SL1001_.jpg
https://m.media-amazon.com/images/I/51Qp6sw6OkL._AC_SL1001_.jpg
https://m.media-amazon.com/images/I/51lnvDtqtAL._AC_SL1001_.jpg
https://m.media-amazon.com/images/I/519rTfaao-L._AC_SL1001_.jpg
https://m.media-amazon.com/images/I/51BxyKyVN3L._AC_SL1001_.jpg
https://m.media-amazon.com/images/I/510rFxZl-aL._AC_SL1001_.jpg
https://m.media-amazon.com/images/I/51-f2gMidNL._AC_SL1001_.jpg
https://m.media-amazon.com/images/I/51N0H7nK6jL._AC_SL1001_.jpg</t>
        </is>
      </c>
      <c r="J2555" t="inlineStr">
        <is>
          <t>136200-7000</t>
        </is>
      </c>
    </row>
    <row r="2556">
      <c r="A2556" t="inlineStr">
        <is>
          <t>https://www.amazon.com/36162-RNA-A01-136200-7000-Vacuum-Switch-Solenoid/dp/B0D2BLQLZW/ref=sr_1_20?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-20</t>
        </is>
      </c>
      <c r="B2556" t="inlineStr">
        <is>
          <t>36162-RNA-A01 136200-7000 Vapor Purge Vacuum Switch Valve Solenoid For 06-11 Honda Civic</t>
        </is>
      </c>
      <c r="C2556" t="inlineStr">
        <is>
          <t>$17.99</t>
        </is>
      </c>
      <c r="D2556"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Canister Purge Valves are extensively tested during manufacturing to guarantee quality, reliability, and above all, always meet or exceed the original equipment specifications</t>
        </is>
      </c>
      <c r="E2556" t="inlineStr">
        <is>
          <t>Brand Name: SIKEIT
Model Number: 136200-7000
Manufacturer: SIKEIT
Included Components: Canister Purge Valves
Unit Count: 1.0 Count
ASIN: B0D2BLQLZW</t>
        </is>
      </c>
      <c r="F2556" t="inlineStr">
        <is>
          <t>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,ALL SIKEIT Canister Purge Valves are extensively tested during manufacturing to guarantee quality, reliability, and above all, always meet or exceed the original equipment specifications</t>
        </is>
      </c>
      <c r="G2556" t="inlineStr"/>
      <c r="H2556" t="inlineStr">
        <is>
          <t>Automotive › Replacement Parts › Exhaust &amp; Emissions › Canister Purge Valves</t>
        </is>
      </c>
      <c r="I2556" t="inlineStr">
        <is>
          <t>https://m.media-amazon.com/images/I/51zVUGjH6+L._AC_SL1500_.jpg
https://m.media-amazon.com/images/I/51dOJ3mC20L._AC_SL1500_.jpg
https://m.media-amazon.com/images/I/51-RLnGs+NL._AC_SL1500_.jpg
https://m.media-amazon.com/images/I/51fuEnQPMLL._AC_SL1500_.jpg
https://m.media-amazon.com/images/I/61Ma0is2d1L._AC_SL1500_.jpg
https://m.media-amazon.com/images/I/51C2X1etj5L._AC_SL1500_.jpg
https://m.media-amazon.com/images/I/514f+9vTvUL._AC_SL1500_.jpg</t>
        </is>
      </c>
      <c r="J2556" t="inlineStr">
        <is>
          <t>136200-7000</t>
        </is>
      </c>
    </row>
    <row r="2557">
      <c r="A2557" t="inlineStr">
        <is>
          <t>https://www.amazon.com/QUXTOR-Vacuum-Solenoid-Compatible-Replacement/dp/B0GTVHDHDC/ref=sr_1_21?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-21</t>
        </is>
      </c>
      <c r="B2557" t="inlineStr">
        <is>
          <t>36162 RNA A01 Vapor Purge Vacuum Switch Valve Solenoid For 06 11 Honda Civic Compatible with 136200 7000 OEM Replacement</t>
        </is>
      </c>
      <c r="C2557" t="inlineStr">
        <is>
          <t>$21.77</t>
        </is>
      </c>
      <c r="D2557" t="inlineStr">
        <is>
          <t>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E2557" t="inlineStr">
        <is>
          <t>Brand Name: QUXTOR
Model Number: 136200-7000
Manufacturer: QUXTOR
Included Components: Canister Purge Valves
Unit Count: 1.0 Count
ASIN: B0GTVHDHDC</t>
        </is>
      </c>
      <c r="F2557" t="inlineStr">
        <is>
          <t>Product Description
OEM:136200-7000
Interchange Part Number:36162-RNA-A01 CP641 PV645 136200-7000 PCS55
Vehicle Applications:
For accord KA5AT,KA5MT,KL5MT 08-12
For Civic KA6MT 06-15
For Crosstour KA5AT 12-15
For CRV KA5AT 2014
Package Included: 1x Canister Purge Valve AS PICTURES
Replace Numbers:36162-RNA-A01 CP641 PV645 136200-7000 PCS55
Fitment:For accord KA5AT,KA5MT,KL5MT 08-12
Direct Fit Application,Original quality,Direct Replacement
Please carefully check your vehicle type with our vehicle fitment, and please compare the part pictures with your old part to avoid wrong purchase. And please keep the package and part in good condition if you want to return it.
Warranty 1 Year,ALL SIKEIT Canister Purge Valves are extensively tested during manufacturing to guarantee quality, reliability, and above all, always meet or exceed the original equipment specifications</t>
        </is>
      </c>
      <c r="G2557" t="inlineStr"/>
      <c r="H2557" t="inlineStr">
        <is>
          <t>Automotive › Replacement Parts › Exhaust &amp; Emissions › Canister Purge Valves</t>
        </is>
      </c>
      <c r="I2557" t="inlineStr">
        <is>
          <t>https://m.media-amazon.com/images/I/51J9JMFEsXL._AC_SL1221_.jpg
https://m.media-amazon.com/images/I/51dOJ3mC20L._AC_SL1500_.jpg
https://m.media-amazon.com/images/I/51-RLnGs+NL._AC_SL1500_.jpg
https://m.media-amazon.com/images/I/51fuEnQPMLL._AC_SL1500_.jpg
https://m.media-amazon.com/images/I/61Ma0is2d1L._AC_SL1500_.jpg
https://m.media-amazon.com/images/I/51C2X1etj5L._AC_SL1500_.jpg</t>
        </is>
      </c>
      <c r="J2557" t="inlineStr">
        <is>
          <t>136200-7000</t>
        </is>
      </c>
    </row>
    <row r="2558">
      <c r="A2558" t="inlineStr">
        <is>
          <t>https://www.amazon.com/BAIXINDE-Compatible-2012-2015-2016-2018-136200-7000/dp/B09VK3J64N/ref=sr_1_25?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-25</t>
        </is>
      </c>
      <c r="B2558" t="inlineStr">
        <is>
          <t>New Ignition Coil Pack Compatible with Civic 2012-2015 HR-V 2016-2018 Replace Part # 136200-7000</t>
        </is>
      </c>
      <c r="C2558" t="inlineStr">
        <is>
          <t>$17.99</t>
        </is>
      </c>
      <c r="D2558" t="inlineStr">
        <is>
          <t>🔥【Applicable models】:Ignition Coil For accord KA5AT,KA5MT,KL5MT 2008-2012,For Civic KA6MT 2006-2015,For Crosstour KA5AT 2012-2015,For CRV KA5AT 2014 (More models are below)
🔥【Replacement Ignition Coil Pack】:Ignition Coils are engineered for original equipment and replacement applications. Every component either matches or improves on the OE design to ensure fast and easy installation with superior performance and reliability. Designed and manufactured to operate reliably under all operating conditions and throughout the entire engine speed range for peak engine spark performance.
🔥【 Part Number】:136200-7000 36162-RNA-A01 CP641 PV645 136200-7000 PCS55 36162RNAA01 The coil pack within your car is an important piece of the ignition system.
🔥【RENEWAL PERIOD】:Generally speaking, the life of a lgnition coil is limited to 10 years or 100,000 miles. But some coils will not last up to that period because of various reasons. Thus, it’s necessary to prepare a new set of spare ignition coils in case of the appearance of faulty coils and it is best to have them replaced all at once when replacing coils to increase the safety of driving for if one of the coils are bad, the others are probably going bad as well.
🔥【 Lifetime Warranty】:Please do not hesitate to contact us for replacement. The number of ignition coils in the car depends on the car engine .Do not assume all vehicles are the same. Please enter your vehicle in your Amazon Garage above to see if this part is compatible with your vehicleremember to prevent putting the ignition coils under the hot or wet environment.</t>
        </is>
      </c>
      <c r="E2558" t="inlineStr">
        <is>
          <t>Brand Name: BAIXINDE
Manufacturer: baixinde
Item Type Name: NO
Included Components: Comes with housing
Manufacturer Warranty Description: 12 Months
ASIN: B09VK3J64N</t>
        </is>
      </c>
      <c r="F2558" t="inlineStr">
        <is>
          <t>Package Included: 1PCS Brand new 100% Factory tested Ignition Coils
Replaces Part Numbers: OEM#136200-7000 36162-RNA-A01 CP641 PV645 136200-7000 PCS55 36162RNAA01
Compatible Models :
For accord KA5AT,KA5MT,KL5MT 2008-2012
For Civic KA6MT 2006-2015
For Crosstour KA5AT 2012-2015
For CRV KA5AT 2014
🔥【Applicable models】:Ignition Coil For accord KA5AT,KA5MT,KL5MT 2008-2012,For Civic KA6MT 2006-2015,For Crosstour KA5AT 2012-2015,For CRV KA5AT 2014 (More models are below)
🔥【Replacement Ignition Coil Pack】:Ignition Coils are engineered for original equipment and replacement applications. Every component either matches or improves on the OE design to ensure fast and easy installation with superior performance and reliability. Designed and manufactured to operate reliably under all operating conditions and throughout the entire engine speed range for peak engine spark performance.
🔥【 Part Number】:136200-7000 36162-RNA-A01 CP641 PV645 136200-7000 PCS55 36162RNAA01 The coil pack within your car is an important piece of the ignition system.
🔥【RENEWAL PERIOD】:Generally speaking, the life of a lgnition coil is limited to 10 years or 100,000 miles. But some coils will not last up to that period because of various reasons. Thus, it’s necessary to prepare a new set of spare ignition coils in case of the appearance of faulty coils and it is best to have them replaced all at once when replacing coils to increase the safety of driving for if one of the coils are bad, the others are probably going bad as well.
🔥【 Lifetime Warranty】:Please do not hesitate to contact us for replacement. The number of ignition coils in the car depends on the car engine .Do not assume all vehicles are the same. Please enter your vehicle in your Amazon Garage above to see if this part is compatible with your vehicleremember to prevent putting the ignition coils under the hot or wet environment.</t>
        </is>
      </c>
      <c r="G2558" t="inlineStr"/>
      <c r="H2558" t="inlineStr">
        <is>
          <t>Automotive › Replacement Parts › Ignition Parts › Coil Packs</t>
        </is>
      </c>
      <c r="I2558" t="inlineStr">
        <is>
          <t>https://m.media-amazon.com/images/I/51U3XOlVGAL._AC_SL1500_.jpg
https://m.media-amazon.com/images/I/51anFPhUM-L._AC_SL1500_.jpg
https://m.media-amazon.com/images/I/51iOVq78B+L._AC_SL1500_.jpg
https://m.media-amazon.com/images/I/51tSLOQ7JJL._AC_SL1500_.jpg
https://m.media-amazon.com/images/I/51tE4HBMlxL._AC_SL1500_.jpg
https://m.media-amazon.com/images/I/51x5OxjtSTL._AC_SL1500_.jpg
https://m.media-amazon.com/images/I/51fetkpmBmL._AC_SL1500_.jpg</t>
        </is>
      </c>
      <c r="J2558" t="inlineStr">
        <is>
          <t>136200-7000</t>
        </is>
      </c>
    </row>
    <row r="2559">
      <c r="A2559" t="inlineStr">
        <is>
          <t>https://www.amazon.com/136200-7000-Compatible-36162-RNA-A01-1362007000-Accessories/dp/B0FHD4GH98/ref=sr_1_26?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-26</t>
        </is>
      </c>
      <c r="B2559" t="inlineStr">
        <is>
          <t>1PCS 136200-7000 Vapor Canister Purge Valve Solenoid Compatible with HONDA CIVIC 2006-2011 FIT 2007-2008 36162-RNA-A01 1362007000 Car Accessories</t>
        </is>
      </c>
      <c r="C2559" t="inlineStr">
        <is>
          <t>$16.88</t>
        </is>
      </c>
      <c r="D2559" t="inlineStr">
        <is>
          <t>OE/OEM Part Number:136200-7000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559" t="inlineStr">
        <is>
          <t>Brand Name: DADAPIDAN
Model Number: DA-136200-7000
Manufacturer: DADAPIDAN
Unit Count: 1.0 Count
ASIN: B0FHD4GH98</t>
        </is>
      </c>
      <c r="F2559" t="inlineStr">
        <is>
          <t>OE/OEM Part Number:136200-7000,36162-RNA-A01
Application Vehicles:
Compatible with Honda CIVIC 2006-2011 1.8LL4 KA 5at, KA 5Mt
Compatible with Honda FIT 2007-2008 1.8LL4 KA 5at, KA 5Mt
Package Included: 1PCS Vapor Canister Purge Valve Solenoid
OE/OEM Part Number:136200-7000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559" t="inlineStr"/>
      <c r="H2559" t="inlineStr">
        <is>
          <t>Automotive › Replacement Parts › Exhaust &amp; Emissions › Solenoids › Canister Purge Controls</t>
        </is>
      </c>
      <c r="I2559" t="inlineStr">
        <is>
          <t>https://m.media-amazon.com/images/I/61Ppe3SfhKL._AC_SL1500_.jpg
https://m.media-amazon.com/images/I/51cepu1nqJL._AC_SL1500_.jpg
https://m.media-amazon.com/images/I/51U3XOlVGAL._AC_SL1500_.jpg
https://m.media-amazon.com/images/I/51fetkpmBmL._AC_SL1500_.jpg
https://m.media-amazon.com/images/I/515Z42qW1RL._AC_SL1500_.jpg</t>
        </is>
      </c>
      <c r="J2559" t="inlineStr">
        <is>
          <t>136200-7000</t>
        </is>
      </c>
    </row>
    <row r="2560">
      <c r="A2560" t="inlineStr">
        <is>
          <t>https://www.amazon.com/136200-7000-Steam-purification-valve-2006-2015/dp/B0GW8HF13V/ref=sr_1_27?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-27</t>
        </is>
      </c>
      <c r="B2560" t="inlineStr">
        <is>
          <t>136200-7000 Steam tank purification valve For Honda Fit Civic 2006-2015</t>
        </is>
      </c>
      <c r="C2560" t="inlineStr">
        <is>
          <t>$24.99</t>
        </is>
      </c>
      <c r="D2560" t="inlineStr">
        <is>
          <t>Interchange Part Number 136200-7000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2560" t="inlineStr">
        <is>
          <t>Brand Name: Generic
Model Number: 136200-7000
Manufacturer: General
Included Components: Auto parts
Unit Count: 1.0 Count
ASIN: B0GW8HF13V</t>
        </is>
      </c>
      <c r="F2560" t="inlineStr">
        <is>
          <t>Material Plastic Metal
Inlet Connection Type Flange
Outlet Connection Type NPT
Features Easy installation
Interchange Part Number 136200-7000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2560" t="inlineStr"/>
      <c r="H2560" t="inlineStr">
        <is>
          <t>Automotive › Replacement Parts › Exhaust &amp; Emissions › Canister Purge Valves</t>
        </is>
      </c>
      <c r="I2560" t="inlineStr">
        <is>
          <t>https://m.media-amazon.com/images/I/41Hje8QWbgL._AC_SL1158_.jpg
https://m.media-amazon.com/images/I/41RR5oze1-L._AC_SL1050_.jpg
https://m.media-amazon.com/images/I/41tZ75xoA9L._AC_SL1128_.jpg
https://m.media-amazon.com/images/I/41FiZAfPYiL._AC_SL1173_.jpg
https://m.media-amazon.com/images/I/41DzOmY9pKL._AC_SL1095_.jpg
https://m.media-amazon.com/images/I/41vSLO87YLL._AC_SL1125_.jpg</t>
        </is>
      </c>
      <c r="J2560" t="inlineStr">
        <is>
          <t>136200-7000</t>
        </is>
      </c>
    </row>
    <row r="2561">
      <c r="A2561" t="inlineStr">
        <is>
          <t>https://www.amazon.com/1362007000-%EF%BC%8CCompatible-2006-2013-2015-136200-7000-36162RNAA01/dp/B0FTXYD2W7/ref=sr_1_28?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-28</t>
        </is>
      </c>
      <c r="B2561" t="inlineStr">
        <is>
          <t>Purge Control Solenoid Valve P145C P0497 1362007000 ，Compatible For Acura ILX Accord Civic 2006-2013-2015 136200-7000 36162RNAA01</t>
        </is>
      </c>
      <c r="C2561" t="inlineStr">
        <is>
          <t>$31.98</t>
        </is>
      </c>
      <c r="D2561" t="inlineStr">
        <is>
          <t>[Precise pressure control and stable operation] Adopting a precision valve core structure, it accurately controls the pressure and flow of fuel or fluid. Reduce issues such as unstable engine idle and jerky gearbox shifting, ensuring that the vehicle remains smooth during daily driving or long-distance trips.
[Wide compatibility with multiple systems] Matching mainstream American, Japanese, and European vehicle OE specifications, it can be used for fuel EGR、 Multiple systems such as gearbox. No need for additional accessories, meeting the replacement needs of most vehicles, with strong adaptability and flexible use.
[material]The main body is made of corrosion-resistant brass material, and the coil has high temperature resistance, which can withstand the high temperature and humid environment of 302 ° F in the engine compartment. To avoid leaks or malfunctions caused by component aging and extend the service life.
[Optimizing Energy Efficiency and Economy] Through precise fluid control, it helps the engine fully burn fuel, ensuring power output while optimizing fuel consumption performance, reducing daily vehicle costs, and balancing performance and economy.
Purge Control Solenoid Valve P145C P0497 1362007000 ，Compatible For Acura ILX Accord Civic 2006-2013-2015 136200-7000 36162RNAA01</t>
        </is>
      </c>
      <c r="E2561" t="inlineStr">
        <is>
          <t>Exterior Finish: Brushed</t>
        </is>
      </c>
      <c r="F2561" t="inlineStr">
        <is>
          <t>Hello, welcome to my store. We deal in automotive parts. If you have any questions during the purchasing process, you can consult me. I will serve you wholeheartedly. Wishing you a pleasant shopping experience
Purge Control Solenoid Valve P145C P0497 1362007000 ，Compatible For Acura ILX Accord Civic 2006-2013-2015 136200-7000 36162RNAA01
[Improvement of Vehicle Power Fluctuations]
When the vehicle experiences weak acceleration and unstable power output, this solenoid valve precisely adjusts the fuel/fluid flow, optimizes engine operating conditions, quickly alleviates power fluctuations, and ensures power stability during high-speed driving and overtaking.
[Multi system troubleshooting and replacement]
Suitable for fuel EGR、 When there are leaks or functional failures caused by component aging in multiple systems such as gearboxes, their OE specification adaptability can be directly replaced, reducing the complexity of multi component testing and replacement, and improving maintenance efficiency.
[Continuous escort for complex road conditions]
In complex road conditions such as mud and high temperature exposure, the corrosion-resistant and heat-resistant valve body structure can resist environmental influences, avoid sudden failures of solenoid valves, and ensure the continuous and reliable operation of vehicles in off-road, long-distance transportation and other scenarios.
OEM Part Number:
136200-7000,136200 7000,1362007000
136200-7140, 136200 7140, 1362007140
P145C, P0497, 136200-7000, 1362007000
36162-RNA-A01, 36162 RNA A01, 36162RNAA01
36162-RRA-A01, 36162 RRA A01, 36162RRAA01
36162-R1A-A01, 36162 R1A A01, 36162R1AA01
Model Number : 136200-7000
OEM NO. : 36162-RNA-A01
Item Name : Purge Control Solenoid Valve
OEM Part Number : 136200-7000
Manufacturer Part Number : 136200-7140
Interchange Part Number : 136200 7000
Superseded Part Number : 136200 7140
Reference Part Number : 1362007000
Other Part Number (1) : 1362007140
Other Part Number (2) : 36162RNAA01
Other Part Number (3) : 36162R1AA01
Other Part Number (4) : 36162RRAA01
Other Part Number (5) : 36162 RNA A01
Other Part Number (6) : 36162 R1A A01
Other Part Number (7) : 36162 RRA A01
Other Part Number (8) : 36162-RNA-A01
Other Part Number (9) : 36162-R1A-A01
Other Part Number (10) : 36162-RRA-A01
Other Part Number (11) : P145C
Other Part Number (12) : P0497
[Precise pressure control and stable operation] Adopting a precision valve core structure, it accurately controls the pressure and flow of fuel or fluid. Reduce issues such as unstable engine idle and jerky gearbox shifting, ensuring that the vehicle remains smooth during daily driving or long-distance trips.
[Wide compatibility with multiple systems] Matching mainstream American, Japanese, and European vehicle OE specifications, it can be used for fuel EGR、 Multiple systems such as gearbox. No need for additional accessories, meeting the replacement needs of most vehicles, with strong adaptability and flexible use.
[material]The main body is made of corrosion-resistant brass material, and the coil has high temperature resistance, which can withstand the high temperature and humid environment of 302 ° F in the engine compartment. To avoid leaks or malfunctions caused by component aging and extend the service life.
[Optimizing Energy Efficiency and Economy] Through precise fluid control, it helps the engine fully burn fuel, ensuring power output while optimizing fuel consumption performance, reducing daily vehicle costs, and balancing performance and economy.
Purge Control Solenoid Valve P145C P0497 1362007000 ，Compatible For Acura ILX Accord Civic 2006-2013-2015 136200-7000 36162RNAA01</t>
        </is>
      </c>
      <c r="G2561" t="inlineStr"/>
      <c r="H2561" t="inlineStr">
        <is>
          <t>Automotive › Replacement Parts › Exhaust &amp; Emissions › EGR Valve Vacuum Solenoids</t>
        </is>
      </c>
      <c r="I2561" t="inlineStr">
        <is>
          <t>https://m.media-amazon.com/images/I/61yictbBVjL._AC_SL1500_.jpg
https://m.media-amazon.com/images/I/61ix6ZPLGvL._AC_SL1500_.jpg
https://m.media-amazon.com/images/I/61tAQWvbirL._AC_SL1500_.jpg
https://m.media-amazon.com/images/I/61x7U9olUcL._AC_SL1500_.jpg
https://m.media-amazon.com/images/I/51wMU+-IG2L._AC_SL1500_.jpg
https://m.media-amazon.com/images/I/61EVrX7hqQL._AC_SL1500_.jpg
https://m.media-amazon.com/images/I/61M0dSo5pVL._AC_SL1500_.jpg</t>
        </is>
      </c>
      <c r="J2561" t="inlineStr">
        <is>
          <t>136200-7000</t>
        </is>
      </c>
    </row>
    <row r="2562">
      <c r="A2562" t="inlineStr">
        <is>
          <t>https://www.amazon.com/36162-RNA-A01-136200-7000-Compatible-2006-2011-2007-2008/dp/B0DVH13VX9/ref=sr_1_29?dib=eyJ2IjoiMSJ9.tH3pjvEIIsFcr2bq8Q-KKalfj1r_cyS88IVj03YfhKjRkKOz79__XdOAX0fh5-Mw9mrXbq7GbhviZAqzsUw9KWJ7qIom1ZIttWLmX8YOdozEDKW2RFQ5KOe6kAGOGoXL5fFhbzZBam8F0CrRpeXMf4FXya-2UvbU38vS2XdgqihwinG4444b0N4_0OMRsB4IPeebsXOWdKG4eHdIH0zwHhWFtWMEn8X1UyjCwP-lgvNh_rKbvYPDTC9b7ANdQAHqiI5frwkGZ2YWV8z-OnJk6S-3SiLF0jAf25kDbTL-EXc.Xe1xUPQpEdPvjfZSQI0ASFL6T4DWz-qhYlxePiNNjjU&amp;dib_tag=se&amp;keywords=136200-7000&amp;qid=1776161538&amp;s=automotive&amp;sr=1-29</t>
        </is>
      </c>
      <c r="B2562" t="inlineStr">
        <is>
          <t>‎Embellu 36162-RNA-A01 136200-7000 Vapor Canister Purge Valve Solenoid Compatible with HONDA CIVIC 2006-2011 FIT 2007-2008</t>
        </is>
      </c>
      <c r="C2562" t="inlineStr">
        <is>
          <t>$25.99</t>
        </is>
      </c>
      <c r="D2562" t="inlineStr">
        <is>
          <t>Interchange Part Number:136200-7000,36162-RNA-A01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562" t="inlineStr">
        <is>
          <t>Brand Name: Embellu
Model Number: 36162-RNA-A01
Manufacturer: Embellu
Unit Count: 1.0 Count
ASIN: B0DVH13VX9</t>
        </is>
      </c>
      <c r="F2562" t="inlineStr">
        <is>
          <t>Application Vehicles:
Compatible with Honda CIVIC 2006-2011 1.8LL4 KA 5at, KA 5Mt
Compatible with Honda FIT 2007-2008 1.8LL4 KA 5at, KA 5Mt
Interchange Part Number:136200-7000,36162-RNA-A01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562" t="inlineStr"/>
      <c r="H2562" t="inlineStr">
        <is>
          <t>Automotive › Replacement Parts › Exhaust &amp; Emissions › Canister Purge Valves</t>
        </is>
      </c>
      <c r="I2562" t="inlineStr">
        <is>
          <t>https://m.media-amazon.com/images/I/51ADCh0CmeL._AC_SL1500_.jpg
https://m.media-amazon.com/images/I/51anFPhUM-L._AC_SL1500_.jpg
https://m.media-amazon.com/images/I/51U3XOlVGAL._AC_SL1500_.jpg
https://m.media-amazon.com/images/I/51cepu1nqJL._AC_SL1500_.jpg
https://m.media-amazon.com/images/I/51fetkpmBmL._AC_SL1500_.jpg
https://m.media-amazon.com/images/I/51x5OxjtSTL._AC_SL1500_.jpg
https://m.media-amazon.com/images/I/51iOVq78B+L._AC_SL1500_.jpg</t>
        </is>
      </c>
      <c r="J2562" t="inlineStr">
        <is>
          <t>136200-7000</t>
        </is>
      </c>
    </row>
    <row r="2563">
      <c r="A2563" t="inlineStr">
        <is>
          <t>https://www.amazon.com/Genuine-Honda-36162-RNA-A01-Solenoid-Assembly/dp/B00KTLPDPM/ref=sr_1_3?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-3</t>
        </is>
      </c>
      <c r="B2563" t="inlineStr">
        <is>
          <t>Genuine Honda 36162-RNA-A01 Purge Control Solenoid Valve Assembly</t>
        </is>
      </c>
      <c r="C2563" t="inlineStr">
        <is>
          <t>$62.79</t>
        </is>
      </c>
      <c r="D2563" t="inlineStr">
        <is>
          <t>Genuine OEM
Fitment Type: Direct Replacement
Package Dimensions: 13.208 L x 9.906 H x 12.7 W (centimeters)
Package Weight : 0.009 kilograms</t>
        </is>
      </c>
      <c r="E2563" t="inlineStr">
        <is>
          <t>Connector Type: hose barb or push-lock
Exterior Finish: Smooth
Thread Size: M10x1.0
Inlet Connection Type: hose barb or push-lock
Thread Type: Metric
Outlet Connection Type: hose barb" or "push-lock
Number of Ports: 1
Valve Type: solenoid valve</t>
        </is>
      </c>
      <c r="F2563" t="inlineStr">
        <is>
          <t>HONDA OEM 06-11 Civic-Vapor Canister Purge Solenoid 36162RNAA01 Seller &amp; Payment Information Seller name:whiteracingproductsllc_nosSee our other listingsWe Accept: Customer Support If you have questions about the product or your order please contact us via Messages for assistance. Thank youBusiness Hours: 9 am to 5:30 pm est Shipping &amp; Handling Shipping Service:Please refer the shipping sectionShipping Cost:Please refer the shipping sectionShip-to location:Please refer the shipping sectionOrder Processing Time:15 business daysAbout the Part Part Number: 36162RNAA01 The part or sub-assembly you are purchasing is a Genuine OEM Factory Original part sold by an authorized Genuine OEM parts re-seller. All the Honda listed items that have this caveat are drop shipped directly to you the end user, from the OEM manufacturer. While we make every attempt to keep OEM inventory updated with qty and stock, on the rare occasion the OEM will advise us the item stock is depleted and no longer available. Should this be the case, we will make every effort to source the part, if we are not successful, then a full 100% refund will be issued within 24 hours of ordering. We are not inventorying these Honda OEM parts, if you see the listing and you already know Honda has the part on national back-order, or was recently discontinued, then we will not be able to supply. To be sure of availability, it would be best to message us for current stock prior to bidding. There is also the matter of Core Charges that Honda will apply to some parts, sadly there is no 100% way to know what item has a core charge from Honda until an order is placed with them, if there is a Core charge, we will not ship your order until we have approval from you that the core will be shipped back.About the BrandAbout the SellerWe specialize in all New Old Stock parts.Return PolicyReturn shipping paid by:BuyerItem must be returned within:30 DaysRefund will be given
Genuine OEM
Fitment Type: Direct Replacement
Package Dimensions: 13.208 L x 9.906 H x 12.7 W (centimeters)
Package Weight : 0.009 kilograms</t>
        </is>
      </c>
      <c r="G2563" t="inlineStr">
        <is>
          <t>lucas kuhn5.0 out of 5 stars
OE part
Reviewed in the United States on November 24, 2025Verified Purchase
        .review-text-read-more-expander:focus-visible {
            outline: 2px solid #2162a1;
            outline-offset: 2px;
            border-radius: 5px;
        }
Direct replacement for my 2010 civic./?|\Fixed the check gas cap light that has been coming on and off for years/?|\
Read more
              Helpful
Report-%-lucas kuhn-%-5.0 out of 5 stars-%-OE part-%-Reviewed in the United States on November 24, 2025-%-Verified Purchase-%-Direct replacement for my 2010 civic./?|\Fixed the check gas cap light that has been coming on and off for years/?|\
Read more-%-Direct replacement for my 2010 civic./?|\Fixed the check gas cap light that has been coming on and off for years/?|\-%-Read more-%-Helpful-%-Helpful-%-Helpful-%-Report-%-Report-%-Report
RD5.0 out of 5 stars
Works
Reviewed in the United States on October 27, 2024Verified Purchase
Fit and worked well on my 2008 civic ex./?|\
Read more
              Helpful
Report-%-RD-%-5.0 out of 5 stars-%-Works-%-Reviewed in the United States on October 27, 2024-%-Verified Purchase-%-Fit and worked well on my 2008 civic ex./?|\
Read more-%-Fit and worked well on my 2008 civic ex./?|\-%-Read more-%-Helpful-%-Helpful-%-Helpful-%-Report-%-Report-%-Report
mart5.0 out of 5 stars
Good
Reviewed in the United States on May 28, 2024Verified Purchase
I was satisfied because I had bought another one from another company and the engine light did not disappear but with this one more engine light disappeared/?|\
Read more
              Helpful
Report-%-mart-%-5.0 out of 5 stars-%-Good-%-Reviewed in the United States on May 28, 2024-%-Verified Purchase-%-I was satisfied because I had bought another one from another company and the engine light did not disappear but with this one more engine light disappeared/?|\
Read more-%-I was satisfied because I had bought another one from another company and the engine light did not disappear but with this one more engine light disappeared/?|\-%-Read more-%-Helpful-%-Helpful-%-Helpful-%-Report-%-Report-%-Report
Jared1.0 out of 5 stars
Dud
Reviewed in the United States on March 6, 2026Verified Purchase
Lasted 6 months. Not sure if it's a genuine Honda part./?|\
Read more
              Helpful
Report-%-Jared-%-1.0 out of 5 stars-%-Dud-%-Reviewed in the United States on March 6, 2026-%-Verified Purchase-%-Lasted 6 months. Not sure if it's a genuine Honda part./?|\
Read more-%-Lasted 6 months. Not sure if it's a genuine Honda part./?|\-%-Read more-%-Helpful-%-Helpful-%-Helpful-%-Report-%-Report-%-Report
David B5.0 out of 5 stars
Better Gas Milage!!! Check fuel cap still there tho
Reviewed in the United States on May 13, 2019Verified Purchase
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
Read more
One person found this helpful
              Helpful
Report-%-David B-%-5.0 out of 5 stars-%-Better Gas Milage!!! Check fuel cap still there tho-%-Reviewed in the United States on May 13, 2019-%-Verified Purchase-%-Had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
Read more-%-Had a Check Fuel Cap light coming on, along with a check engine light after a while (back and fourth) tried a fuel tank pressure sensor first that didnt work, kept doing research tried this out and Check Fuel Cap warning light off BUT CAME BACK on and off, but no check engine light (3months later). BUT MOST IMPORTANTLY WAY WAY WAY (HAPPY VOICE) WAY BETTER GAS MILAGE!!!/?|\-%-Read more-%-One person found this helpful
              Helpful-%-One person found this helpful-%-Helpful-%-Helpful-%-Report-%-Report-%-Report
Dan S.5.0 out of 5 stars
Just get it - you know it's not a leak in the hoses for that evap code
Reviewed in the United States on March 16, 2024Verified Purchase
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
Read more
One person found this helpful
              Helpful
Report-%-Dan S.-%-5.0 out of 5 stars-%-Just get it - you know it's not a leak in the hoses for that evap code-%-Reviewed in the United States on March 16, 2024-%-Verified Purchase-%-These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
Read more-%-These sensors are cheap for a reason. The diaphragm gets pinholes way easily and instead of trying to be a good tech and diagnose any small leaks in hoses or something like I did, just get the darn sensor and install it in the 10 minutes it takes, shut off that check fuel cap code and get your usual miles per gallon back. Sheesh./?|\-%-Read more-%-One person found this helpful
              Helpful-%-One person found this helpful-%-Helpful-%-Helpful-%-Report-%-Report-%-Report
Jv35.0 out of 5 stars
Works
Reviewed in the United States on May 17, 2025Verified Purchase
Easy to install/?|\
Read more
              Helpful
Report-%-Jv3-%-5.0 out of 5 stars-%-Works-%-Reviewed in the United States on May 17, 2025-%-Verified Purchase-%-Easy to install/?|\
Read more-%-Easy to install/?|\-%-Read more-%-Helpful-%-Helpful-%-Helpful-%-Report-%-Report-%-Report
Zion5.0 out of 5 stars
OEM Denso
Reviewed in the United States on January 30, 2025Verified Purchase
Solved codes p0171 p0145c and also the check fuel cap light went away./?|\
Read more
Zion
5.0 out of 5 stars
                OEM Denso
/?|\
                                    Reviewed in the United States on January 30, 2025
            Solved codes p0171 p0145c and also the check fuel cap light went away./?|\
                Images in this review
              Helpful
Report-%-Zion-%-5.0 out of 5 stars-%-OEM Denso-%-Reviewed in the United States on January 30, 2025-%-Verified Purchase-%-Solved codes p0171 p0145c and also the check fuel cap light went away./?|\
Read more-%-Solved codes p0171 p0145c and also the check fuel cap light went away./?|\-%-Read more-%-Zion-%-5.0 out of 5 stars-%-Reviewed in the United States on January 30, 2025-%-Solved codes p0171 p0145c and also the check fuel cap light went away./?|\-%-Helpful-%-Helpful-%-Helpful-%-Report-%-Report-%-Report
Bessem tabe5.0 out of 5 stars
Thank u seller
Reviewed in Canada on May 12, 2025Verified Purchase
        .review-text-read-more-expander:focus-visible {
            outline: 2px solid #2162a1;
            outline-offset: 2px;
            border-radius: 5px;
        }
Thank you seller, after installing my checked emission system light disappeared in Honda 2015/?|\
Read more
Report-%-Bessem tabe-%-5.0 out of 5 stars-%-Thank u seller-%-Thank u seller-%-Reviewed in Canada on May 12, 2025-%-Verified Purchase-%-Thank you seller, after installing my checked emission system light disappeared in Honda 2015/?|\
Read more-%-Thank you seller, after installing my checked emission system light disappeared in Honda 2015/?|\-%-Read more-%-Report-%-Report-%-Report</t>
        </is>
      </c>
      <c r="H2563" t="inlineStr">
        <is>
          <t>Automotive › Replacement Parts › Exhaust &amp; Emissions › Canister Purge Valves</t>
        </is>
      </c>
      <c r="I2563" t="inlineStr">
        <is>
          <t>https://m.media-amazon.com/images/I/41nq7cgHI7L._AC_.jpg
https://m.media-amazon.com/images/I/41FrIzWNKjL._AC_.jpg</t>
        </is>
      </c>
      <c r="J2563" t="inlineStr">
        <is>
          <t>36162-RNA-A01</t>
        </is>
      </c>
    </row>
    <row r="2564">
      <c r="A2564" t="inlineStr">
        <is>
          <t>https://www.amazon.com/Powkos-36162-RNA-A01-Compatible-2006-2011-136200-7140/dp/B0F3JPXFT7/ref=sr_1_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-5</t>
        </is>
      </c>
      <c r="B2564" t="inlineStr">
        <is>
          <t>Vapor Canister Purge Solenoid Valve 36162-RNA-A01 Compatible with Honda Civic 2006-2011 HR-V 2016-2018 Acura ILX 2013-2015 Replaces 136200-7140 CP641 PV645</t>
        </is>
      </c>
      <c r="C2564" t="inlineStr">
        <is>
          <t>$14.99</t>
        </is>
      </c>
      <c r="D2564" t="inlineStr">
        <is>
          <t>Vehicle Compatibility: This vapor canister purge solenoid valve is compatible with a wide range of vehicles, including Honda Civic 2006-2011, HR-V 2016-2018, and Acura ILX 2013-2015. Ensure the correct model and year before purchase for optimal performance
Replaces OE Numbers: This product replaces part numbers 36162-RNA-A01, 36162-R1A-A01, 136200-7140, CP641, PV645, 911-763, and more
Quality: Made from high-quality ABS plastic, this solenoid valve is designed for durability and long-lasting use. It is resistant to cracking and wear, ensuring reliable performance over time
Simple Installation: This vapor canister purge solenoid valve is designed for easy installation. It directly replaces the original valve and works seamlessly with the vehicle's existing components
Tested for Reliability: Each Vapor Canister Purge Solenoid Valve is tested before shipping, ensuring it meets or exceeds OE standards for optimal performance and reliability</t>
        </is>
      </c>
      <c r="E2564" t="inlineStr">
        <is>
          <t>Manufacturer: ‎Powkos
Brand: ‎Powkos
Item Weight: ‎3.17 ounces
Package Dimensions: ‎4.02 x 2.32 x 2.2 inches
Manufacturer Part Number: ‎PKVCPS07140</t>
        </is>
      </c>
      <c r="F2564" t="inlineStr">
        <is>
          <t>Improved Vehicle Performance: This valve helps maintain your vehicle's emissions system, ensuring improved fuel economy, reduced harmful emissions, and a more efficient engine. It is an essential component for environmentally-conscious drivers
Vehicle Compatibility: This vapor canister purge solenoid valve is compatible with a wide range of vehicles, including Honda Civic 2006-2011, HR-V 2016-2018, and Acura ILX 2013-2015. Ensure the correct model and year before purchase for optimal performance
Replaces OE Numbers: This product replaces part numbers 36162-RNA-A01, 36162-R1A-A01, 136200-7140, CP641, PV645, 911-763, and more
Quality: Made from high-quality ABS plastic, this solenoid valve is designed for durability and long-lasting use. It is resistant to cracking and wear, ensuring reliable performance over time
Simple Installation: This vapor canister purge solenoid valve is designed for easy installation. It directly replaces the original valve and works seamlessly with the vehicle's existing components
Tested for Reliability: Each Vapor Canister Purge Solenoid Valve is tested before shipping, ensuring it meets or exceeds OE standards for optimal performance and reliability</t>
        </is>
      </c>
      <c r="G2564" t="inlineStr">
        <is>
          <t>Sarah T5.0 out of 5 stars
Highly recommend this Vapor Canister Purge Solenoid Valve
Reviewed in the United States on February 15, 2026Amazon Vine Customer Review of Free Product( What's this? )
        .review-text-read-more-expander:focus-visible {
            outline: 2px solid #2162a1;
            outline-offset: 2px;
            border-radius: 5px;
        }
I highly recommend this Vapor Canister Purge Solenoid Valve. It looks like it’s a quality product. I had it installed and so far, so good. This project was a little advanced for me, but I was there for the entire process./?|\
Read more
Sarah T
5.0 out of 5 stars
                Highly recommend this Vapor Canister Purge Solenoid Valve
/?|\
                                    Reviewed in the United States on February 15, 2026
            I highly recommend this Vapor Canister Purge Solenoid Valve. It looks like it’s a quality product. I had it installed and so far, so good. This project was a little advanced for me, but I was there for the entire process./?|\
                Images in this review
              Helpful
Report-%-Sarah T-%-5.0 out of 5 stars-%-Highly recommend this Vapor Canister Purge Solenoid Valve-%-Reviewed in the United States on February 15, 2026-%-Amazon Vine Customer Review of Free Product-%-(-%-)-%-I highly recommend this Vapor Canister Purge Solenoid Valve. It looks like it’s a quality product. I had it installed and so far, so good. This project was a little advanced for me, but I was there for the entire process./?|\
Read more-%-I highly recommend this Vapor Canister Purge Solenoid Valve. It looks like it’s a quality product. I had it installed and so far, so good. This project was a little advanced for me, but I was there for the entire process./?|\-%-Read more-%-Sarah T-%-5.0 out of 5 stars-%-Reviewed in the United States on February 15, 2026-%-I highly recommend this Vapor Canister Purge Solenoid Valve. It looks like it’s a quality product. I had it installed and so far, so good. This project was a little advanced for me, but I was there for the entire process./?|\-%-Helpful-%-Helpful-%-Helpful-%-Report-%-Report-%-Report</t>
        </is>
      </c>
      <c r="H2564" t="inlineStr">
        <is>
          <t>Automotive › Replacement Parts › Exhaust &amp; Emissions › Canister Purge Valves</t>
        </is>
      </c>
      <c r="I2564" t="inlineStr">
        <is>
          <t>https://m.media-amazon.com/images/I/61i2vd8I+QL._AC_SL1500_.jpg
https://m.media-amazon.com/images/I/61xCKYK6Z3L._AC_SL1500_.jpg
https://m.media-amazon.com/images/I/61gUa+uA0CL._AC_SL1500_.jpg
https://m.media-amazon.com/images/I/71HweSPnWML._AC_SL1500_.jpg
https://m.media-amazon.com/images/I/61LM8t7pPaL._AC_SL1500_.jpg
https://m.media-amazon.com/images/I/51zhsjU5T6L._AC_SL1500_.jpg</t>
        </is>
      </c>
      <c r="J2564" t="inlineStr">
        <is>
          <t>36162-RNA-A01</t>
        </is>
      </c>
    </row>
    <row r="2565">
      <c r="A2565" t="inlineStr">
        <is>
          <t>https://www.amazon.com/YCUPONE-36162-RNA-A01-Compatible-2006-2011-2007-2008/dp/B0DR9B8DJM/ref=sr_1_6?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-6</t>
        </is>
      </c>
      <c r="B2565" t="inlineStr">
        <is>
          <t>EVAP Vapor Canister Purge Solenoid Control Valve 36162-RNA-A01 Compatible with 2006-2011 Civic 2007-2008 Fit</t>
        </is>
      </c>
      <c r="C2565" t="inlineStr">
        <is>
          <t>$19.99</t>
        </is>
      </c>
      <c r="D2565" t="inlineStr">
        <is>
          <t>Compatible for：2006-2011 Civic，2007-2008 Fit
Part Number：36162-RNA-A01, 36162-R1A-A01, 36162R1AA01, 136200-7140, PV645, CP641, 36162RNAA01, 911-763, 36162-5G0-A01
Package Including：1*Vapor Canister Purge Solenoid
Please check pictures to make sure our part are same as your old one.
This is Non-OEM product, accessory only.</t>
        </is>
      </c>
      <c r="E2565" t="inlineStr">
        <is>
          <t>Connector Type: Compression
Exterior Finish: Metal
Inlet Connection Type: Compression
Outlet Connection Type: Compression
Number of Ports: 2
Valve Type: Solenoid Valve</t>
        </is>
      </c>
      <c r="F2565" t="inlineStr">
        <is>
          <t>*The following models are for reference only.
*Please use the parts search tool in the upper left corner to check the vehicle's year/brand/model to confirm compatibility
Compatible for：2006-2011 Civic，2007-2008 Fit
Part Number：36162-RNA-A01, 36162-R1A-A01, 36162R1AA01, 136200-7140, PV645, CP641, 36162RNAA01, 911-763, 36162-5G0-A01
Package Including：1*Vapor Canister Purge Solenoid
Please check pictures to make sure our part are same as your old one.
This is Non-OEM product, accessory only.</t>
        </is>
      </c>
      <c r="G2565" t="inlineStr">
        <is>
          <t>Rene Rodriguez5.0 out of 5 stars
Excellent product
Reviewed in the United States on August 10, 2025Verified Purchase
        .review-text-read-more-expander:focus-visible {
            outline: 2px solid #2162a1;
            outline-offset: 2px;
            border-radius: 5px;
        }
Very good quality/?|\
Read more
              Helpful
Report-%-Rene Rodriguez-%-5.0 out of 5 stars-%-Excellent product-%-Reviewed in the United States on August 10, 2025-%-Verified Purchase-%-Very good quality/?|\
Read more-%-Very good quality/?|\-%-Read more-%-Helpful-%-Helpful-%-Helpful-%-Report-%-Report-%-Report
Hildy1.0 out of 5 stars
Doesn’t last very long
Reviewed in the United States on August 12, 2025Verified Purchase
Worked for about a month by the time I was able to get it installed. Correct fit, just not worth the money for only a month./?|\
Read more
              Helpful
Report-%-Hildy-%-1.0 out of 5 stars-%-Doesn’t last very long-%-Reviewed in the United States on August 12, 2025-%-Verified Purchase-%-Worked for about a month by the time I was able to get it installed. Correct fit, just not worth the money for only a month./?|\
Read more-%-Worked for about a month by the time I was able to get it installed. Correct fit, just not worth the money for only a month./?|\-%-Read more-%-Helpful-%-Helpful-%-Helpful-%-Report-%-Report-%-Report
MC_Dad1.0 out of 5 stars
It doesn’t last.
Reviewed in the United States on July 29, 2025Verified Purchase
It only worked for 5 weeks after installation./?|\No wonder its warranty is for only 30 days./?|\
Read more
MC_Dad
1.0 out of 5 stars
                It doesn’t last.
/?|\
                                    Reviewed in the United States on July 29, 2025
            It only worked for 5 weeks after installation./?|\No wonder its warranty is for only 30 days./?|\
                Images in this review
              Helpful
Report-%-MC_Dad-%-1.0 out of 5 stars-%-It doesn’t last.-%-Reviewed in the United States on July 29, 2025-%-Verified Purchase-%-It only worked for 5 weeks after installation./?|\No wonder its warranty is for only 30 days./?|\
Read more-%-It only worked for 5 weeks after installation./?|\No wonder its warranty is for only 30 days./?|\-%-Read more-%-MC_Dad-%-1.0 out of 5 stars-%-Reviewed in the United States on July 29, 2025-%-It only worked for 5 weeks after installation./?|\No wonder its warranty is for only 30 days./?|\-%-Helpful-%-Helpful-%-Helpful-%-Report-%-Report-%-Report
roman1.0 out of 5 stars
Malo
Reviewed in the United States on August 18, 2025Verified Purchase
Una semana trabajo bien malo/?|\
Read more
              Helpful
Report
Translate review to English-%-roman-%-1.0 out of 5 stars-%-Malo-%-Reviewed in the United States on August 18, 2025-%-Verified Purchase-%-Una semana trabajo bien malo/?|\
Read more-%-Una semana trabajo bien malo/?|\-%-Read more-%-Helpful-%-Helpful-%-Helpful-%-Report-%-Report-%-Report-%-Translate review to English</t>
        </is>
      </c>
      <c r="H2565" t="inlineStr">
        <is>
          <t>Automotive › Replacement Parts › Exhaust &amp; Emissions › Canister Purge Valves</t>
        </is>
      </c>
      <c r="I2565" t="inlineStr">
        <is>
          <t>https://m.media-amazon.com/images/I/61ng7fi0G3L._AC_SL1400_.jpg
https://m.media-amazon.com/images/I/61+rm8OCZQL._AC_SL1400_.jpg
https://m.media-amazon.com/images/I/518zbObS34L._AC_SL1400_.jpg
https://m.media-amazon.com/images/I/51iWXeAlHWL._AC_SL1400_.jpg
https://m.media-amazon.com/images/I/51WjXIaLnGL._AC_SL1400_.jpg
https://m.media-amazon.com/images/I/61CCu+0ywQL._AC_SL1400_.jpg
https://m.media-amazon.com/images/I/51oiLWkTZkL._AC_SL1400_.jpg
https://m.media-amazon.com/images/I/612IrOotcAL._AC_SL1400_.jpg</t>
        </is>
      </c>
      <c r="J2565" t="inlineStr">
        <is>
          <t>36162-RNA-A01</t>
        </is>
      </c>
    </row>
    <row r="2566">
      <c r="A2566" t="inlineStr">
        <is>
          <t>https://www.amazon.com/MOTOALL-36162-RNA-A01-36162-R1A-A01-2006-2015-2016-2018/dp/B0D4TPVCVN/ref=sr_1_8?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-8</t>
        </is>
      </c>
      <c r="B2566" t="inlineStr">
        <is>
          <t>MOTOALL 36162-RNA-A01 EVAP Vapor Canister Purge Solenoid Valve 36162-R1A-A01 Fit for Honda Civic 2006-2015, for HR-V 2016-2018, for Acura ILX 2013-2015 Black</t>
        </is>
      </c>
      <c r="C2566" t="inlineStr">
        <is>
          <t>$19.98</t>
        </is>
      </c>
      <c r="D2566" t="inlineStr">
        <is>
          <t>OE/OEM Part Number: 36162-RNA-A01, 36162-R1A-A01, 136200-7140.
Fitment: Fit for Honda Civic 2006-2015, for Honda HR-V 2016-2018.
Fitment: Fit for Honda 2007-2008.
Fitment: Fit for Acura ILX 2013-2015.
Package Included: 1 x Vapor Canister Purge Solenoid Valve.</t>
        </is>
      </c>
      <c r="E2566" t="inlineStr">
        <is>
          <t>Connector Type: Flanged
Exterior Finish: Plastic
Inlet Connection Type: Flange
Thread Type: Standard
Outlet Connection Type: NPT
Number of Ports: 2
Valve Type: Purge Valve</t>
        </is>
      </c>
      <c r="F2566" t="inlineStr">
        <is>
          <t>OE/OEM Part Number: 36162-RNA-A01, 36162-R1A-A01, 136200-7140.
Fitment: Fit for Honda Civic 2006-2015, for Honda HR-V 2016-2018.
Fitment: Fit for Honda 2007-2008.
Fitment: Fit for Acura ILX 2013-2015.
Package Included: 1 x Vapor Canister Purge Solenoid Valve.</t>
        </is>
      </c>
      <c r="G2566" t="inlineStr">
        <is>
          <t>Rocio Vidal3.0 out of 5 stars
Good
Reviewed in the United States on March 8, 2026Verified Purchase
        .review-text-read-more-expander:focus-visible {
            outline: 2px solid #2162a1;
            outline-offset: 2px;
            border-radius: 5px;
        }
Esperoe funcione se mira muy buena/?|\
Read more
              Helpful
Report
Translate review to English-%-Rocio Vidal-%-3.0 out of 5 stars-%-Good-%-Reviewed in the United States on March 8, 2026-%-Verified Purchase-%-Esperoe funcione se mira muy buena/?|\
Read more-%-Esperoe funcione se mira muy buena/?|\-%-Read more-%-Helpful-%-Helpful-%-Helpful-%-Report-%-Report-%-Report-%-Translate review to English
Lemuel S Balico5.0 out of 5 stars
The price and it works.
Reviewed in the United States on March 21, 2025Verified Purchase
The part came in on time and it’s exactly the same. Installed it and cleared engine light symbol on my dashboard. I’ll recommend anyone who needs it./?|\
Read more
One person found this helpful
              Helpful
Report-%-Lemuel S Balico-%-5.0 out of 5 stars-%-The price and it works.-%-Reviewed in the United States on March 21, 2025-%-Verified Purchase-%-The part came in on time and it’s exactly the same. Installed it and cleared engine light symbol on my dashboard. I’ll recommend anyone who needs it./?|\
Read more-%-The part came in on time and it’s exactly the same. Installed it and cleared engine light symbol on my dashboard. I’ll recommend anyone who needs it./?|\-%-Read more-%-One person found this helpful
              Helpful-%-One person found this helpful-%-Helpful-%-Helpful-%-Report-%-Report-%-Report</t>
        </is>
      </c>
      <c r="H2566" t="inlineStr">
        <is>
          <t>Automotive › Replacement Parts › Exhaust &amp; Emissions › Canister Purge Valves</t>
        </is>
      </c>
      <c r="I2566" t="inlineStr">
        <is>
          <t>https://m.media-amazon.com/images/I/61DeASDM3rL._AC_SL1500_.jpg
https://m.media-amazon.com/images/I/71CtESvZG8L._AC_SL1500_.jpg
https://m.media-amazon.com/images/I/613mU6B2aNL._AC_SL1500_.jpg
https://m.media-amazon.com/images/I/71JJLHJO1QL._AC_SL1500_.jpg
https://m.media-amazon.com/images/I/71KudoVJbsL._AC_SL1500_.jpg
https://m.media-amazon.com/images/I/719p-9oGxcL._AC_SL1500_.jpg
https://m.media-amazon.com/images/I/61LRu-ZuquL._AC_SL1500_.jpg
https://m.media-amazon.com/images/I/517nM7NPEkL._AC_SL1500_.jpg
https://m.media-amazon.com/images/I/51IQ33+Q8TL._AC_SL1500_.jpg</t>
        </is>
      </c>
      <c r="J2566" t="inlineStr">
        <is>
          <t>36162-RNA-A01</t>
        </is>
      </c>
    </row>
    <row r="2567">
      <c r="A2567" t="inlineStr">
        <is>
          <t>https://www.amazon.com/DUNSIHUI-36162-RNA-A01-36162-R1A-A01-36162RNAA01-136200-7140/dp/B0DRV1BKN3/ref=sr_1_9?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-9</t>
        </is>
      </c>
      <c r="B2567" t="inlineStr">
        <is>
          <t>DUNSIHUI 36162-RNA-A01 PV645 Vapor Canister Purge Solenoid Value For 2006-2011 Civic 2007-2008 FIT, For 2010-2011 CSX 36162-R1A-A01 CP641 36162RNAA01 136200-7140</t>
        </is>
      </c>
      <c r="C2567" t="inlineStr"/>
      <c r="D2567" t="inlineStr">
        <is>
          <t>Optimal Performance:36162-RNA-A01 PV645 Vapor Canister Purge Solenoid Value
Replace Part Number:36162-RNA-A01 CP641 36162RNAA01 136200-7140
Perfect Fitment:2006-2011 Civic 2007-2008 FIT 2010-2011 CSX
High Quality: DUNSIHUI premium 36162-RNA-A01 PV645 Vapor Canister Purge Solenoid Value replacement is aftermarket unit built to meet Oem specifications. easy to install and remove, ideal replacement for the old or broken one. Factory price with higher cost-effective
Package and Warranty:Package Includes：1X 36162-RNA-A01 PV645 Vapor Canister Purge Solenoid Value.Any question just contact us, we will reply you within 24H.And we offer a 12- months warranty</t>
        </is>
      </c>
      <c r="E2567" t="inlineStr">
        <is>
          <t>Manufacturer: ‎DUNSIHUI
Brand: ‎DUNSIHUI
Item Weight: ‎3.1 ounces
Package Dimensions: ‎3.74 x 2.28 x 2.17 inches
Item model number: ‎36162-RNA-A01
Manufacturer Part Number: ‎36162-RNA-A01</t>
        </is>
      </c>
      <c r="F2567" t="inlineStr">
        <is>
          <t>Optimal Performance:36162-RNA-A01 PV645 Vapor Canister Purge Solenoid Value
Replace Part Number:36162-RNA-A01 CP641 36162RNAA01 136200-7140
Perfect Fitment:2006-2011 Civic 2007-2008 FIT 2010-2011 CSX
High Quality: DUNSIHUI premium 36162-RNA-A01 PV645 Vapor Canister Purge Solenoid Value replacement is aftermarket unit built to meet Oem specifications. easy to install and remove, ideal replacement for the old or broken one. Factory price with higher cost-effective
Package and Warranty:Package Includes：1X 36162-RNA-A01 PV645 Vapor Canister Purge Solenoid Value.Any question just contact us, we will reply you within 24H.And we offer a 12- months warranty</t>
        </is>
      </c>
      <c r="G2567" t="inlineStr"/>
      <c r="H2567" t="inlineStr">
        <is>
          <t>Automotive › Replacement Parts › Exhaust &amp; Emissions › Solenoids › Canister Purge Controls</t>
        </is>
      </c>
      <c r="I2567" t="inlineStr">
        <is>
          <t>https://m.media-amazon.com/images/I/51lHXlI2oyL._AC_SL1200_.jpg
https://m.media-amazon.com/images/I/51wqv2DhHwL._AC_SL1200_.jpg
https://m.media-amazon.com/images/I/51amouohRtL._AC_SL1200_.jpg
https://m.media-amazon.com/images/I/514iLY+zRhL._AC_SL1200_.jpg
https://m.media-amazon.com/images/I/515hJYB-C5L._AC_SL1200_.jpg
https://m.media-amazon.com/images/I/51PjZLA2KDL._AC_SL1200_.jpg
https://m.media-amazon.com/images/I/51aOZ7o8FsL._AC_SL1200_.jpg</t>
        </is>
      </c>
      <c r="J2567" t="inlineStr">
        <is>
          <t>36162-RNA-A01</t>
        </is>
      </c>
    </row>
    <row r="2568">
      <c r="A2568" t="inlineStr">
        <is>
          <t>https://www.amazon.com/YUXSOUQ-36162-RNA-A01-CSX-36162RNAA01-136200-7140/dp/B0DTHH1C7Q/ref=sr_1_10?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-10</t>
        </is>
      </c>
      <c r="B2568" t="inlineStr">
        <is>
          <t>Vapor Canister Purge Solenoid Valve 36162-RNA-A01 PV645 Compatible with Honda Civic 2006-2011, FIT 2007-08, Compatible with Acura CSX 2010-11 Replacs CP641 36162RNAA01 136200-7140</t>
        </is>
      </c>
      <c r="C2568" t="inlineStr"/>
      <c r="D2568" t="inlineStr">
        <is>
          <t>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t>
        </is>
      </c>
      <c r="E2568" t="inlineStr">
        <is>
          <t>Brand Name: YUXSOUQ
Model Number: civic,fit,CSX
Manufacturer: YUXSOUQ
Included Components: 1 x vapor canister purge solenoid value as pictures shown
Best Sellers Rank: #4,367,041 in Automotive (See Top 100 in Automotive)#4,451 inAutomotive Replacement Emission Canister Purge Valves
ASIN: B0DTHH1C7Q</t>
        </is>
      </c>
      <c r="F2568" t="inlineStr">
        <is>
          <t>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
Part Number: 36162-RNA-A01; Other Part Number: 911763, 2M1279, CP641, 2283756, 36162RNAA01, PV645, 136200-7000, 1362007000, 2-283967, PV641
Fit Models: Compatible with Honda civic 2006-2011 1.8LL4 KA 5at, KA 5Mt; Compatible with Honda fit 2007-2008 1.8LL4 KA 5at, KA 5Mt; Compatible with Acura CSX 2010-2011
Package includes: 1 x Vapor Canister Purge Solenoid Value</t>
        </is>
      </c>
      <c r="G2568" t="inlineStr"/>
      <c r="H2568" t="inlineStr">
        <is>
          <t>Automotive › Replacement Parts › Exhaust &amp; Emissions › Canister Purge Valves</t>
        </is>
      </c>
      <c r="I2568" t="inlineStr">
        <is>
          <t>https://m.media-amazon.com/images/I/61HcxV-UdaL._AC_SL1500_.jpg
https://m.media-amazon.com/images/I/61Wu01AWgXL._AC_SL1500_.jpg
https://m.media-amazon.com/images/I/61hHF64Qu2L._AC_SL1500_.jpg
https://m.media-amazon.com/images/I/71J0j5oUzVL._AC_SL1500_.jpg
https://m.media-amazon.com/images/I/61CWyJri82L._AC_SL1500_.jpg
https://m.media-amazon.com/images/I/61RhXjBp3iL._AC_SL1500_.jpg</t>
        </is>
      </c>
      <c r="J2568" t="inlineStr">
        <is>
          <t>36162-RNA-A01</t>
        </is>
      </c>
    </row>
    <row r="2569">
      <c r="A2569" t="inlineStr">
        <is>
          <t>https://www.amazon.com/Amrxuts-36162-RNA-A01-Canister-2006-2011-36162RNAA01/dp/B08GR1BRJN/ref=sr_1_11?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-11</t>
        </is>
      </c>
      <c r="B2569" t="inlineStr">
        <is>
          <t>Amrxuts 36162-RNA-A01 Vapor Canister Purge Solenoid Value for 2006-2011 Honda Civic 2007 2008 FIT for 2010 2011 Acura CSX 36162-RIA-A01 CP641 PV645 136200-7140</t>
        </is>
      </c>
      <c r="C2569" t="inlineStr">
        <is>
          <t>$18.99</t>
        </is>
      </c>
      <c r="D2569" t="inlineStr">
        <is>
          <t>▶ FEATURES - Provide extreme durability for long life,
▶ FITMENT - for 2006-2011 Honda Civic 2007 2008 FIT for 2010 2011 Acura CSX
▶ CONDITION - 100% test before shipping to ensure product safety.
▶ THE PART NUMBER - 36162-RNA-A01， 36162-RIA-A01， CP641， PV645， 36162RNAA01，36162RIAA01，136200-7140，911-763
▶ WARRANTY - “1 YEAR” warranty DIRECT FIT - Easy installation</t>
        </is>
      </c>
      <c r="E2569" t="inlineStr">
        <is>
          <t>Manufacturer: ‎Amrxuts
Brand: ‎Amrxuts
Item Weight: ‎4.8 ounces
Package Dimensions: ‎7 x 3 x 2 inches
Manufacturer Part Number: ‎Amrxuts
OEM Part Number: ‎36162-RNA-A01 CP641 PV645 36162RNAA01</t>
        </is>
      </c>
      <c r="F2569"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 FEATURES - Provide extreme durability for long life,
▶ FITMENT - for 2006-2011 Honda Civic 2007 2008 FIT for 2010 2011 Acura CSX
▶ CONDITION - 100% test before shipping to ensure product safety.
▶ THE PART NUMBER - 36162-RNA-A01， 36162-RIA-A01， CP641， PV645， 36162RNAA01，36162RIAA01，136200-7140，911-763
▶ WARRANTY - “1 YEAR” warranty DIRECT FIT - Easy installation</t>
        </is>
      </c>
      <c r="G2569" t="inlineStr">
        <is>
          <t>jags5.0 out of 5 stars
Fast delivery
Reviewed in the United States on January 28, 2025Verified Purchase
        .review-text-read-more-expander:focus-visible {
            outline: 2px solid #2162a1;
            outline-offset: 2px;
            border-radius: 5px;
        }
Great product/?|\
Read more
              Helpful
Report-%-jags-%-5.0 out of 5 stars-%-Fast delivery-%-Reviewed in the United States on January 28, 2025-%-Verified Purchase-%-Great product/?|\
Read more-%-Great product/?|\-%-Read more-%-Helpful-%-Helpful-%-Helpful-%-Report-%-Report-%-Report
Sterlingsan1.0 out of 5 stars
Not works , had to go to autozone to get a good quality one
Reviewed in the United States on November 9, 2022Verified Purchase
Not good , hay to buy a good quality one at autozone/?|\
Read more
One person found this helpful
              Helpful
Report-%-Sterlingsan-%-1.0 out of 5 stars-%-Not works , had to go to autozone to get a good quality one-%-Reviewed in the United States on November 9, 2022-%-Verified Purchase-%-Not good , hay to buy a good quality one at autozone/?|\
Read more-%-Not good , hay to buy a good quality one at autozone/?|\-%-Read more-%-One person found this helpful
              Helpful-%-One person found this helpful-%-Helpful-%-Helpful-%-Report-%-Report-%-Report
Thanks 5.0 out of 5 stars
To get rid of the evap or gas cap issue
Reviewed in the United States on December 6, 2023Verified Purchase
It took care of the problem. The light is not off. The gas light or gas cap light no longer is on./?|\
Read more
              Helpful
Report-%-Thanks-%-5.0 out of 5 stars-%-To get rid of the evap or gas cap issue-%-Reviewed in the United States on December 6, 2023-%-Verified Purchase-%-It took care of the problem. The light is not off. The gas light or gas cap light no longer is on./?|\
Read more-%-It took care of the problem. The light is not off. The gas light or gas cap light no longer is on./?|\-%-Read more-%-Helpful-%-Helpful-%-Helpful-%-Report-%-Report-%-Report</t>
        </is>
      </c>
      <c r="H2569" t="inlineStr">
        <is>
          <t>Automotive › Replacement Parts › Exhaust &amp; Emissions › Canister Purge Valves</t>
        </is>
      </c>
      <c r="I2569" t="inlineStr">
        <is>
          <t>https://m.media-amazon.com/images/I/51GEH7GUZuL._AC_SL1001_.jpg
https://m.media-amazon.com/images/I/51ECl5YRIZL._AC_SL1001_.jpg
https://m.media-amazon.com/images/I/51iuPEesQQL._AC_SL1001_.jpg
https://m.media-amazon.com/images/I/51lp6w0wFWL._AC_SL1001_.jpg
https://m.media-amazon.com/images/I/51laV4+8nHL._AC_SL1001_.jpg
https://m.media-amazon.com/images/I/51gMaTasWBL._AC_SL1001_.jpg
https://m.media-amazon.com/images/I/41hktoJVqAL._AC_SL1001_.jpg</t>
        </is>
      </c>
      <c r="J2569" t="inlineStr">
        <is>
          <t>36162-RNA-A01</t>
        </is>
      </c>
    </row>
    <row r="2570">
      <c r="A2570" t="inlineStr">
        <is>
          <t>https://www.amazon.com/AISELAN-36162-RNA-A01-Canister-36162-R1A-A01-Compatible/dp/B0G2YWF7NR/ref=sr_1_13?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-13</t>
        </is>
      </c>
      <c r="B2570" t="inlineStr">
        <is>
          <t>36162-RNA-A01 EVAP Vapor Canister Purge Solenoid Valve 36162-R1A-A01 Compatible with Civic Fit Black</t>
        </is>
      </c>
      <c r="C2570" t="inlineStr">
        <is>
          <t>$18.89</t>
        </is>
      </c>
      <c r="D2570" t="inlineStr">
        <is>
          <t>[Compatible With:] Civic:2006-2011, Fit:2007-2008
[Replacement Part Number] 36162-RNA-A01/36162RNAA01/136200-7140
Made from durable plastic ,ensuring long-term reliability.
[Package list]1pcs AISELAN 36162-RNA-A01 EVAP Vapor Canister Purge Solenoid Valve 36162-R1A-A01 Compatible with Civic Fit Black
[Year Warranty]12-Months-Warranty</t>
        </is>
      </c>
      <c r="E2570" t="inlineStr">
        <is>
          <t>Brand Name: AISELAN
Model Number: 36162-RNA-A01
Manufacturer: AISELAN
UPC: 765452891049
Unit Count: 1.0 Count
Best Sellers Rank: #3,352,028 in Automotive (See Top 100 in Automotive)#3,852 inAutomotive Replacement Emission Canister Purge Valves
ASIN: B0G2YWF7NR</t>
        </is>
      </c>
      <c r="F2570" t="inlineStr">
        <is>
          <t>Compatible With:
Civic:2006-2011
Fit:2007-2008
[Replacement Part Number] 36162-RNA-A01/36162RNAA01/136200-7140
[Package list] 1pcs AISELAN 36162-RNA-A01 EVAP Vapor Canister Purge Solenoid Valve 36162-R1A-A01 Compatible with Civic Fit Black
[Compatible With:] Civic:2006-2011, Fit:2007-2008
[Replacement Part Number] 36162-RNA-A01/36162RNAA01/136200-7140
Made from durable plastic ,ensuring long-term reliability.
[Package list]1pcs AISELAN 36162-RNA-A01 EVAP Vapor Canister Purge Solenoid Valve 36162-R1A-A01 Compatible with Civic Fit Black
[Year Warranty]12-Months-Warranty</t>
        </is>
      </c>
      <c r="G2570" t="inlineStr"/>
      <c r="H2570" t="inlineStr">
        <is>
          <t>Automotive › Replacement Parts › Exhaust &amp; Emissions › Canister Purge Valves</t>
        </is>
      </c>
      <c r="I2570" t="inlineStr">
        <is>
          <t>https://m.media-amazon.com/images/I/51LZluUXx+L._AC_SL1200_.jpg
https://m.media-amazon.com/images/I/41xkFv45GcL._AC_SL1200_.jpg
https://m.media-amazon.com/images/I/41uGxDODGPL._AC_SL1200_.jpg
https://m.media-amazon.com/images/I/41uGxDODGPL._AC_SL1200_.jpg
https://m.media-amazon.com/images/I/51s-vbrXntL._AC_SL1200_.jpg
https://m.media-amazon.com/images/I/51OH3prcNyL._AC_SL1200_.jpg
https://m.media-amazon.com/images/I/51pqL0thy4L._AC_SL1200_.jpg
https://m.media-amazon.com/images/I/41PQSAhBiZL._AC_SL1200_.jpg</t>
        </is>
      </c>
      <c r="J2570" t="inlineStr">
        <is>
          <t>36162-RNA-A01</t>
        </is>
      </c>
    </row>
    <row r="2571">
      <c r="A2571" t="inlineStr">
        <is>
          <t>https://www.amazon.com/36162-RNA-A01-Canister-Solenoid-1362007000-36162RNAA01/dp/B0DSJ2YG47/ref=sr_1_15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-15</t>
        </is>
      </c>
      <c r="B2571" t="inlineStr">
        <is>
          <t>36162-RNA-A01 Vapor Canister Purge Solenoid Valve For Honda- Civic 1.8L 06-11 Fit 1.5L 36162-RNA-A01 1362007000 36162RNAA01</t>
        </is>
      </c>
      <c r="C2571" t="inlineStr">
        <is>
          <t>$27.00</t>
        </is>
      </c>
      <c r="D2571" t="inlineStr">
        <is>
          <t>OE:36162-RNA-A01
For Honda- Civic 1.8L 06-11 Fit 1.5L 36162-RNA-A01 1362007000 36162RNAA01
Vapor Canister Purge Valve
Please confirm your car model and the OE of the part before purchasing to avoid buying the wrong.</t>
        </is>
      </c>
      <c r="E2571" t="inlineStr">
        <is>
          <t>Inlet Connection Type: Barb
Outlet Connection Type: NPT
Number of Ports: 2</t>
        </is>
      </c>
      <c r="F2571" t="inlineStr">
        <is>
          <t>36162-RNA-A01 Vapor Canister Purge Solenoid Valve For Honda- Civic 1.8L 06-11 Fit 1.5L 36162-RNA-A01 1362007000 36162RNAA01
OE:36162-RNA-A01
For Honda- Civic 1.8L 06-11 Fit 1.5L 36162-RNA-A01 1362007000 36162RNAA01
Vapor Canister Purge Valve
Please confirm your car model and the OE of the part before purchasing to avoid buying the wrong.</t>
        </is>
      </c>
      <c r="G2571" t="inlineStr"/>
      <c r="H2571" t="inlineStr">
        <is>
          <t>Automotive › Replacement Parts › Exhaust &amp; Emissions › Canister Purge Valves</t>
        </is>
      </c>
      <c r="I2571" t="inlineStr">
        <is>
          <t>https://m.media-amazon.com/images/I/51N9qCnS90L._AC_SL1000_.jpg
https://m.media-amazon.com/images/I/51-KjaxbihL._AC_SL1000_.jpg
https://m.media-amazon.com/images/I/41vnlrvF1vL._AC_SL1000_.jpg
https://m.media-amazon.com/images/I/41Kjp5BRNCL._AC_SL1000_.jpg
https://m.media-amazon.com/images/I/51xR5M5e5vL._AC_SL1000_.jpg</t>
        </is>
      </c>
      <c r="J2571" t="inlineStr">
        <is>
          <t>36162-RNA-A01</t>
        </is>
      </c>
    </row>
    <row r="2572">
      <c r="A2572" t="inlineStr">
        <is>
          <t>https://www.amazon.com/1pcs-Solenoid-Valve-36162-RNA-A01-Sensor/dp/B0F7LDZ6KQ/ref=sr_1_16?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-16</t>
        </is>
      </c>
      <c r="B2572" t="inlineStr">
        <is>
          <t>1pcs Solenoid Valve 36162-RNA-A01 sensor</t>
        </is>
      </c>
      <c r="C2572" t="inlineStr">
        <is>
          <t>$44.32</t>
        </is>
      </c>
      <c r="D2572" t="inlineStr"/>
      <c r="E2572" t="inlineStr">
        <is>
          <t>Manufacturer: ‎MWRFKJOB
Brand: ‎MWRFKJOB
Model: ‎MWRFKJOB
Item Weight: ‎1.76 ounces
Package Dimensions: ‎0.39 x 0.39 x 0.39 inches
Item model number: ‎XQJVDGFRY
Manufacturer Part Number: ‎XQJVDGFRY</t>
        </is>
      </c>
      <c r="F2572" t="inlineStr">
        <is>
          <t>OEM NO. : 36162-R1A-A01,36162-RNA-A01</t>
        </is>
      </c>
      <c r="G2572" t="inlineStr"/>
      <c r="H2572" t="inlineStr">
        <is>
          <t>Automotive › Replacement Parts › Sensors › Acceleration Sensors</t>
        </is>
      </c>
      <c r="I2572" t="inlineStr">
        <is>
          <t>https://m.media-amazon.com/images/I/51KkrS8IgXL._AC_SL1500_.jpg
https://m.media-amazon.com/images/I/517lDX1GLzL._AC_SL1500_.jpg
https://m.media-amazon.com/images/I/51W5jJDXx6L._AC_SL1500_.jpg
https://m.media-amazon.com/images/I/51L5PgvmoKL._AC_SL1500_.jpg
https://m.media-amazon.com/images/I/51mXg05luoL._AC_SL1500_.jpg
https://m.media-amazon.com/images/I/51R+ikgW1rL._AC_SL1500_.jpg</t>
        </is>
      </c>
      <c r="J2572" t="inlineStr">
        <is>
          <t>36162-RNA-A01</t>
        </is>
      </c>
    </row>
    <row r="2573">
      <c r="A2573" t="inlineStr">
        <is>
          <t>https://www.amazon.com/Pressure-Switch-37241-RNA-A01-37240-PHM-003-Suitable/dp/B0CZJNXF95/ref=sr_1_18?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-18</t>
        </is>
      </c>
      <c r="B2573" t="inlineStr">
        <is>
          <t>Oil Pressure Switch Sensor 37241-RNA-A01 37240-PHM-003 Suitable for Auto Spare Parts</t>
        </is>
      </c>
      <c r="C2573" t="inlineStr">
        <is>
          <t>$15.55</t>
        </is>
      </c>
      <c r="D2573" t="inlineStr">
        <is>
          <t>Item Name:Oil pressure switch sensor
Item Number:37241-RNA-A01 37240-PHM-003 37241RNAA01 37240PHM003
Application:suitable for Auto Spare Parts
Note: If you are unsure if the product is suitable.In order not to delay your use of the parts, please provide your engine nameplate or serial number and part number, and we will help you confirm if it is suitable. To avoid unnecessary returns, please check the product image and part number to ensure it is the product you want.Thank you for your support and understanding!
Tip: Please contact us - we are a professional sales team and we have many products to offer to you. Many buyers are very satisfied with our service. You can get first-class products and high-quality services from us, believe me, you will have a pleasant shopping experience here.</t>
        </is>
      </c>
      <c r="E2573" t="inlineStr">
        <is>
          <t>Mounting Type: Flange Mount</t>
        </is>
      </c>
      <c r="F2573" t="inlineStr">
        <is>
          <t>Item Name:Oil pressure switch sensor
Item Number:37241-RNA-A01 37240-PHM-003 37241RNAA01 37240PHM003
Application:suitable for Auto Spare Parts
Item Name:Oil pressure switch sensor
Item Number:37241-RNA-A01 37240-PHM-003 37241RNAA01 37240PHM003
Application:suitable for Auto Spare Parts
Note: If you are unsure if the product is suitable.In order not to delay your use of the parts, please provide your engine nameplate or serial number and part number, and we will help you confirm if it is suitable. To avoid unnecessary returns, please check the product image and part number to ensure it is the product you want.Thank you for your support and understanding!
Tip: Please contact us - we are a professional sales team and we have many products to offer to you. Many buyers are very satisfied with our service. You can get first-class products and high-quality services from us, believe me, you will have a pleasant shopping experience here.</t>
        </is>
      </c>
      <c r="G2573" t="inlineStr"/>
      <c r="H2573" t="inlineStr">
        <is>
          <t>Automotive › Replacement Parts › Switches &amp; Relays › Switches › Oil Pressure</t>
        </is>
      </c>
      <c r="I2573" t="inlineStr">
        <is>
          <t>https://m.media-amazon.com/images/I/71u4cCazpIL._SL1500_.jpg
https://m.media-amazon.com/images/I/61fryah2Q6L._SL1500_.jpg
https://m.media-amazon.com/images/I/61k1N6TGOJL._SL1500_.jpg
https://m.media-amazon.com/images/I/61I6LLlLvVL._SL1500_.jpg
https://m.media-amazon.com/images/I/61cIsc8L2+L._SL1500_.jpg</t>
        </is>
      </c>
      <c r="J2573" t="inlineStr">
        <is>
          <t>36162-RNA-A01</t>
        </is>
      </c>
    </row>
    <row r="2574">
      <c r="A2574" t="inlineStr">
        <is>
          <t>https://www.amazon.com/XCTXOKPVM-1pcs-Solenoid-Valve-36162-RNA-A01/dp/B0FPWQ9RDN/ref=sr_1_19?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-19</t>
        </is>
      </c>
      <c r="B2574" t="inlineStr">
        <is>
          <t>1pcs Solenoid Valve 36162-RNA-A01</t>
        </is>
      </c>
      <c r="C2574" t="inlineStr">
        <is>
          <t>$44.71</t>
        </is>
      </c>
      <c r="D2574" t="inlineStr">
        <is>
          <t>Welcome to my store！</t>
        </is>
      </c>
      <c r="E2574" t="inlineStr">
        <is>
          <t>Current Rating: 1 Amps
Mounting Type: Chassis Mount</t>
        </is>
      </c>
      <c r="F2574" t="inlineStr">
        <is>
          <t>Welcome to my store！
OEM NO. : 36162-R1A-A01,36162-RNA-A01
Welcome to my store！</t>
        </is>
      </c>
      <c r="G2574" t="inlineStr"/>
      <c r="H2574" t="inlineStr">
        <is>
          <t>Automotive › Replacement Parts › Switches &amp; Relays › Relays › Mass Air Flow Sensor</t>
        </is>
      </c>
      <c r="I2574" t="inlineStr">
        <is>
          <t>https://m.media-amazon.com/images/I/51KkrS8IgXL._SL1500_.jpg
https://m.media-amazon.com/images/I/517lDX1GLzL._SL1500_.jpg
https://m.media-amazon.com/images/I/51W5jJDXx6L._SL1500_.jpg
https://m.media-amazon.com/images/I/51L5PgvmoKL._SL1500_.jpg
https://m.media-amazon.com/images/I/51mXg05luoL._SL1500_.jpg
https://m.media-amazon.com/images/I/51R+ikgW1rL._SL1500_.jpg</t>
        </is>
      </c>
      <c r="J2574" t="inlineStr">
        <is>
          <t>36162-RNA-A01</t>
        </is>
      </c>
    </row>
    <row r="2575">
      <c r="A2575" t="inlineStr">
        <is>
          <t>https://www.amazon.com/36162-RNA-A01-Vacuum-Canister-Solenoid-2006-2011/dp/B0G2G8NQQ8/ref=sr_1_20?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-20</t>
        </is>
      </c>
      <c r="B2575" t="inlineStr">
        <is>
          <t>36162-RNA-A01 Vapor Vacuum Carbon Canister Solenoid Valve For 2006-2011 DX EX-L GX LX Sedan 4-Door Coupe 2-Door</t>
        </is>
      </c>
      <c r="C2575" t="inlineStr">
        <is>
          <t>$89.42</t>
        </is>
      </c>
      <c r="D2575" t="inlineStr">
        <is>
          <t>Valve</t>
        </is>
      </c>
      <c r="E2575" t="inlineStr">
        <is>
          <t>Brand Name: PYNSVNVM
Model Number: PYNSVNVM
Manufacturer: PYNSVNVM
ASIN: B0G2G8NQQ8</t>
        </is>
      </c>
      <c r="F2575" t="inlineStr">
        <is>
          <t>Valve
High-concerned chemical : None
Origin : Mainland China
OEM NO. : 36162-RNA-A01
Valve</t>
        </is>
      </c>
      <c r="G2575" t="inlineStr"/>
      <c r="H2575" t="inlineStr">
        <is>
          <t>Automotive › Replacement Parts › Exhaust &amp; Emissions › Check Valves</t>
        </is>
      </c>
      <c r="I2575" t="inlineStr">
        <is>
          <t>https://m.media-amazon.com/images/I/51Gh-J6EmoL._AC_SL1500_.jpg
https://m.media-amazon.com/images/I/61hGyqQkmWL._AC_SL1500_.jpg
https://m.media-amazon.com/images/I/61zAaSv-4OL._AC_SL1500_.jpg
https://m.media-amazon.com/images/I/61vm+fOUiGL._AC_SL1500_.jpg</t>
        </is>
      </c>
      <c r="J2575" t="inlineStr">
        <is>
          <t>36162-RNA-A01</t>
        </is>
      </c>
    </row>
    <row r="2576">
      <c r="A2576" t="inlineStr">
        <is>
          <t>https://www.amazon.com/NineShine-Compatible-Ridgeline-911-763-36162-RNA-A01/dp/B0FQ7MCLJ4/ref=sr_1_22?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-22</t>
        </is>
      </c>
      <c r="B2576" t="inlineStr">
        <is>
          <t>Vapor Canister Purge Valve Solenoid Compatible with Honda HR-V Fit Civic Ridgeline Pilot Passport Odyssey Accord, A-cura ILX TLX RLX MDX RDX Replaces 911-763 36162-RNA-A01</t>
        </is>
      </c>
      <c r="C2576" t="inlineStr">
        <is>
          <t>$14.99</t>
        </is>
      </c>
      <c r="D2576" t="inlineStr">
        <is>
          <t>【Compatible Models】2016-2018 Honda HR-V,2007-2008 Honda Fit,2006-2015 Honda Civic,2017-2023 Honda Ridgeline,2016-2022 Honda Pilot,2019-2023 Honda Passport,2018-2024 Honda Odyssey,2010-2011 Honda Accord Crosstour,2010-2011 Honda Accord,2013-2015 A-cura ILX,2015-2020 A-cura TLX,2014-2020 A-cura RLX,2014-2020 A-cura MDX,2016-2018 A-cura RDX
【Restore EVAP System】A failing Purge Valve Solenoid may cause rough idle, hard starting, poor fuel economy, or a check engine light. Replacing the valve helps restore correct fuel vapor flow and improves overall engine efficiency
【OE-Grade Materials】Built with high-quality components, this Purge Valve Solenoid is designed to withstand heat, vibration, and fuel vapor exposure, providing long-lasting durability and stable EVAP system performance
【Plug &amp; Play Installation】Designed for quick and easy installation, this Purge Valve features OEM-style connectors and mounting points for a direct fit—no cutting, splicing, or special tools required
【Replacement OE】911-763, 36162-RNA-A01, 36162-R1A-A01, 36162R1AA01, 136200-7140, PV645, CP641, 36162RNAA01, 36162-5G0-A01</t>
        </is>
      </c>
      <c r="E2576" t="inlineStr">
        <is>
          <t>Number of Ports: 2</t>
        </is>
      </c>
      <c r="F2576" t="inlineStr">
        <is>
          <t>【Compatible Models】2016-2018 Honda HR-V,2007-2008 Honda Fit,2006-2015 Honda Civic,2017-2023 Honda Ridgeline,2016-2022 Honda Pilot,2019-2023 Honda Passport,2018-2024 Honda Odyssey,2010-2011 Honda Accord Crosstour,2010-2011 Honda Accord,2013-2015 A-cura ILX,2015-2020 A-cura TLX,2014-2020 A-cura RLX,2014-2020 A-cura MDX,2016-2018 A-cura RDX
【Restore EVAP System】A failing Purge Valve Solenoid may cause rough idle, hard starting, poor fuel economy, or a check engine light. Replacing the valve helps restore correct fuel vapor flow and improves overall engine efficiency
【OE-Grade Materials】Built with high-quality components, this Purge Valve Solenoid is designed to withstand heat, vibration, and fuel vapor exposure, providing long-lasting durability and stable EVAP system performance
【Plug &amp; Play Installation】Designed for quick and easy installation, this Purge Valve features OEM-style connectors and mounting points for a direct fit—no cutting, splicing, or special tools required
【Replacement OE】911-763, 36162-RNA-A01, 36162-R1A-A01, 36162R1AA01, 136200-7140, PV645, CP641, 36162RNAA01, 36162-5G0-A01</t>
        </is>
      </c>
      <c r="G2576" t="inlineStr"/>
      <c r="H2576" t="inlineStr">
        <is>
          <t>Automotive › Replacement Parts › Exhaust &amp; Emissions › Canister Purge Valves</t>
        </is>
      </c>
      <c r="I2576" t="inlineStr">
        <is>
          <t>https://m.media-amazon.com/images/I/719Of9s7csL._AC_SL1500_.jpg
https://m.media-amazon.com/images/I/71kJzMXkoRL._AC_SL1500_.jpg
https://m.media-amazon.com/images/I/71N9mBlRLML._AC_SL1500_.jpg
https://m.media-amazon.com/images/I/71cX0BosKBL._AC_SL1500_.jpg
https://m.media-amazon.com/images/I/71I1pXAbuHL._AC_SL1500_.jpg
https://m.media-amazon.com/images/I/71Ljiy6bCWL._AC_SL1500_.jpg
https://m.media-amazon.com/images/I/71IFjvs0ImL._AC_SL1500_.jpg</t>
        </is>
      </c>
      <c r="J2576" t="inlineStr">
        <is>
          <t>36162-RNA-A01</t>
        </is>
      </c>
    </row>
    <row r="2577">
      <c r="A2577" t="inlineStr">
        <is>
          <t>https://www.amazon.com/Superall-36162-RNA-A01-36162-RIA-A01-136200-7140-36162RNAA01/dp/B0F679DRCZ/ref=sr_1_23?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-23</t>
        </is>
      </c>
      <c r="B2577" t="inlineStr">
        <is>
          <t>36162-RNA-A01 Vapor Canister Purge Solenoid Value Fits for Honda Civic 2006-2011 FIT 2007 2008, for Acura CSX 2010 2011 36162-RIA-A01, CP641, PV645, 136200-7140, 36162RNAA01</t>
        </is>
      </c>
      <c r="C2577" t="inlineStr"/>
      <c r="D2577"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2577" t="inlineStr">
        <is>
          <t>Brand Name: Superall
Model Number: 36162-RNA-A01
Manufacturer: JH-36162-RNA-A01
UPC: 716597111059
Item Weight: 18.14 g
Unit Count: 1.0 Count
Best Sellers Rank: #6,041,689 in Automotive (See Top 100 in Automotive)#977 inAutomotive Replacement Canister Purge Control Solenoids
ASIN: B0F679DRCZ</t>
        </is>
      </c>
      <c r="F2577"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2577" t="inlineStr"/>
      <c r="H2577" t="inlineStr">
        <is>
          <t>Automotive › Replacement Parts › Exhaust &amp; Emissions › Solenoids › Canister Purge Controls</t>
        </is>
      </c>
      <c r="I2577" t="inlineStr">
        <is>
          <t>https://m.media-amazon.com/images/I/61Wel9YL8CL._AC_SL1189_.jpg
https://m.media-amazon.com/images/I/51MH8TNlmNL._AC_SL1195_.jpg
https://m.media-amazon.com/images/I/41Xr0z8RwfL._AC_.jpg
https://m.media-amazon.com/images/I/51neMPYpE3L._AC_SL1193_.jpg
https://m.media-amazon.com/images/I/6169L5mitWL._AC_SL1184_.jpg
https://m.media-amazon.com/images/I/412KFjrZG0L._AC_.jpg
https://m.media-amazon.com/images/I/51l12BenSvL._AC_SL1165_.jpg
https://m.media-amazon.com/images/I/51ZvCjS6psL._AC_SL1197_.jpg
https://m.media-amazon.com/images/I/51NazNBE6vL._AC_SL1112_.jpg</t>
        </is>
      </c>
      <c r="J2577" t="inlineStr">
        <is>
          <t>36162-RNA-A01</t>
        </is>
      </c>
    </row>
    <row r="2578">
      <c r="A2578" t="inlineStr">
        <is>
          <t>https://www.amazon.com/VehiclePro-36162-RNA-A01-Compatible-2006-2011-2007-2008/dp/B0FG759QWT/ref=sr_1_24?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-24</t>
        </is>
      </c>
      <c r="B2578" t="inlineStr">
        <is>
          <t>36162-RNA-A01 EVAP Vapor Canister Purge Solenoid Control Valve,Vapor Canister Purge Solenoid Valve Compatible with 2006-2011 Civic 2007-2008 Fit</t>
        </is>
      </c>
      <c r="C2578" t="inlineStr">
        <is>
          <t>$42.50</t>
        </is>
      </c>
      <c r="D2578" t="inlineStr">
        <is>
          <t>【Direct OEM Fitment】​​ Precisely matches OEM part numbers ​​36162-RNA-A01, 36162-R1A-A01, 136200-7140, PV645, CP641​​, and more (see full list in description). Ensures seamless integration with EVAP systems.
【Vehicle Compatibility】​​ Designed for ​​2006-2011 Honda Civic​​ and ​​2007-2008 Honda Fit​​ models. Restores optimal fuel vapor flow and emission control performance.
​​【Reliable Purge Control】​​ High-quality solenoid valve assembly regulates vapor flow from the charcoal canister to the engine, preventing fuel tank pressure buildup and improving emissions compliance.
【Amazon Prime Ready】​​ Ships via ​​Amazon Fulfillment​​ with ​​Prime eligibility​​ – receive this essential emissions part with easy returns.
【1-Year Warranty】​​ Backed by a ​​12-month warranty​​ against defects. Contact us for hassle-free replacements—quality assured for long-term reliability.</t>
        </is>
      </c>
      <c r="E2578" t="inlineStr">
        <is>
          <t>Brand Name: VEHICLEPRO
Model Number: 36162-RNA-A01
Manufacturer: VEHICLEPRO
Included Components: EVAP Vapor Canister Purge Solenoid Control Valve
Best Sellers Rank: #3,164,768 in Automotive (See Top 100 in Automotive)#3,720 inAutomotive Replacement Emission Canister Purge Valves
ASIN: B0FG759QWT</t>
        </is>
      </c>
      <c r="F2578" t="inlineStr">
        <is>
          <t>Compatible with：
2006-2011 Civic
2007-2008 Fit
Part Number：
36162-RNA-A01
36162-R1A-A01
36162R1AA01
136200-7140
PV645
CP641
36162RNAA01
911-763
36162-5G0-A01
【Direct OEM Fitment】​​ Precisely matches OEM part numbers ​​36162-RNA-A01, 36162-R1A-A01, 136200-7140, PV645, CP641​​, and more (see full list in description). Ensures seamless integration with EVAP systems.
【Vehicle Compatibility】​​ Designed for ​​2006-2011 Honda Civic​​ and ​​2007-2008 Honda Fit​​ models. Restores optimal fuel vapor flow and emission control performance.
​​【Reliable Purge Control】​​ High-quality solenoid valve assembly regulates vapor flow from the charcoal canister to the engine, preventing fuel tank pressure buildup and improving emissions compliance.
【Amazon Prime Ready】​​ Ships via ​​Amazon Fulfillment​​ with ​​Prime eligibility​​ – receive this essential emissions part with easy returns.
【1-Year Warranty】​​ Backed by a ​​12-month warranty​​ against defects. Contact us for hassle-free replacements—quality assured for long-term reliability.</t>
        </is>
      </c>
      <c r="G2578" t="inlineStr"/>
      <c r="H2578" t="inlineStr">
        <is>
          <t>Automotive › Replacement Parts › Exhaust &amp; Emissions › Canister Purge Valves</t>
        </is>
      </c>
      <c r="I2578" t="inlineStr">
        <is>
          <t>https://m.media-amazon.com/images/I/61jDbuWCKSL._AC_SL1500_.jpg
https://m.media-amazon.com/images/I/61eYzlF5sEL._AC_SL1500_.jpg
https://m.media-amazon.com/images/I/61itw3PnL6L._AC_SL1500_.jpg
https://m.media-amazon.com/images/I/616XLtv4QEL._AC_SL1500_.jpg
https://m.media-amazon.com/images/I/61JcfkUZY0L._AC_SL1500_.jpg
https://m.media-amazon.com/images/I/616byRqOpgL._AC_SL1500_.jpg</t>
        </is>
      </c>
      <c r="J2578" t="inlineStr">
        <is>
          <t>36162-RNA-A01</t>
        </is>
      </c>
    </row>
    <row r="2579">
      <c r="A2579" t="inlineStr">
        <is>
          <t>https://www.amazon.com/Superall-36162-RNA-A01-36162-RIA-A01-136200-7140-36162RNAA01/dp/B0F1JR3DCD/ref=sr_1_25?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-25</t>
        </is>
      </c>
      <c r="B2579" t="inlineStr">
        <is>
          <t>36162-RNA-A01 Vapor Canister Purge Solenoid Value for Honda Civic 2006-2011 FIT 2007 2008, for Acura CSX 2010 2011 36162-RIA-A01 CP641 PV645 136200-7140 36162RNAA01</t>
        </is>
      </c>
      <c r="C2579" t="inlineStr">
        <is>
          <t>$18.22</t>
        </is>
      </c>
      <c r="D2579"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E2579" t="inlineStr">
        <is>
          <t>Brand Name: Superall
Model Number: 36162-RNA-A01
Manufacturer: Superall
UPC: 717352328941
Item Weight: 22.68 g
Unit Count: 1.0 Count
Best Sellers Rank: #2,559,527 in Automotive (See Top 100 in Automotive)#3,318 inAutomotive Replacement Emission Canister Purge Valves
ASIN: B0F1JR3DCD</t>
        </is>
      </c>
      <c r="F2579" t="inlineStr">
        <is>
          <t>【Compatible Model】▶36162-RNA-A01 vapor canister purge solenoid valve replacement for 2009-2011 Honda Civic DX, EX, EX-L, LX, LX-S 1.8L L4 - Gas, for 2006-2008 Honda Civic DX, EX, LX 1.8L L4 - Gas, for 2007-2008 Honda Fit Base, Sport 1.5L L4 - Gas, for 2010 2011 Acura CSX
【Replace Part Number】▶136200-7140, 911-763, 911763, 911 763, 36162-RNA-A01, CP641, PV645, 36162RNAA01, 36162-R1A-A01, 36162R1AA01, 36162 R1A A01
【Warranty】▶Long lifetime and “1 YEAR” Warranty. ▶Fix the check engine light issue, Provide extreme durability for long life, Improves fuel economy and lowers emission.
【Feature】▶High quality replacement part. Provide extreme durability for long life. High temperature resistance and corrosion resistance.
【After-sales Service】▶All products have been 100% tested before delivery, if you have any problem please feel free to contact us, we will sort things out together.</t>
        </is>
      </c>
      <c r="G2579" t="inlineStr"/>
      <c r="H2579" t="inlineStr">
        <is>
          <t>Automotive › Replacement Parts › Exhaust &amp; Emissions › Canister Purge Valves</t>
        </is>
      </c>
      <c r="I2579" t="inlineStr">
        <is>
          <t>https://m.media-amazon.com/images/I/61OJfpGWeAL._AC_SL1200_.jpg
https://m.media-amazon.com/images/I/615mDiQedXL._AC_SL1200_.jpg
https://m.media-amazon.com/images/I/51l0Uym5D8L._AC_SL1200_.jpg
https://m.media-amazon.com/images/I/51HswxsvFjL._AC_SL1200_.jpg
https://m.media-amazon.com/images/I/61zBozFOxfL._AC_SL1200_.jpg
https://m.media-amazon.com/images/I/61effiu4ocL._AC_SL1200_.jpg
https://m.media-amazon.com/images/I/51PXwBYElOL._AC_SL1200_.jpg
https://m.media-amazon.com/images/I/613-O8MGjLL._AC_SL1200_.jpg
https://m.media-amazon.com/images/I/6101DTy35yL._AC_SL1200_.jpg</t>
        </is>
      </c>
      <c r="J2579" t="inlineStr">
        <is>
          <t>36162-RNA-A01</t>
        </is>
      </c>
    </row>
    <row r="2580">
      <c r="A2580" t="inlineStr">
        <is>
          <t>https://www.amazon.com/FainWan-36162-RNA-A01-Compatible-2006-2011-36162RNAA01/dp/B0C3S4WWY6/ref=sr_1_26?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-26</t>
        </is>
      </c>
      <c r="B2580" t="inlineStr">
        <is>
          <t>FainWan 36162-RNA-A01 Vapor Canister Purge Solenoid Value Compatible with 2006-2011 Civic 2007 2008 FIT,2010 2011,CSX CP641 PV645 36162RNAA01</t>
        </is>
      </c>
      <c r="C2580" t="inlineStr">
        <is>
          <t>$34.99</t>
        </is>
      </c>
      <c r="D2580" t="inlineStr">
        <is>
          <t>[Compatible With:] Civic:2006-2011, Fit:2007-2008
[Replacement Part Number] 36162-RNA-A01/CP641/PV645/36162RNAA01
[Features]Directly replace, High-quality ABS Plastic, durable and long lasting;
[Package list]1pcs FainWan 36162-RNA-A01 Vapor Canister Purge Solenoid Value Compatible with 2006-2011 Civic 2007 2008 FIT ,2010 2011 ,CSX CP641 PV645 36162RNAA01
[Year Warranty]12-Months-Warranty，If you have any questions, please contact us via Amazon Message directly.</t>
        </is>
      </c>
      <c r="E2580" t="inlineStr">
        <is>
          <t>Exterior Finish: Abs,Plastic
Outlet Connection Type: NPT
Number of Ports: 2
Valve Type: Solenoid Valve</t>
        </is>
      </c>
      <c r="F2580" t="inlineStr">
        <is>
          <t>[Compatible With:] Civic:2006-2011, Fit:2007-2008
[Replacement Part Number] 36162-RNA-A01/CP641/PV645/36162RNAA01
[Features]Directly replace, High-quality ABS Plastic, durable and long lasting;
[Package list]1pcs FainWan 36162-RNA-A01 Vapor Canister Purge Solenoid Value Compatible with 2006-2011 Civic 2007 2008 FIT ,2010 2011 ,CSX CP641 PV645 36162RNAA01
[Year Warranty]12-Months-Warranty，If you have any questions, please contact us via Amazon Message directly.</t>
        </is>
      </c>
      <c r="G2580" t="inlineStr">
        <is>
          <t>Paul Phath5.0 out of 5 stars
Work as it should
Reviewed in the United States on September 5, 2024Verified Purchase
        .review-text-read-more-expander:focus-visible {
            outline: 2px solid #2162a1;
            outline-offset: 2px;
            border-radius: 5px;
        }
Work as expected/?|\
Read more
One person found this helpful
              Helpful
Report-%-Paul Phath-%-5.0 out of 5 stars-%-Work as it should-%-Reviewed in the United States on September 5, 2024-%-Verified Purchase-%-Work as expected/?|\
Read more-%-Work as expected/?|\-%-Read more-%-One person found this helpful
              Helpful-%-One person found this helpful-%-Helpful-%-Helpful-%-Report-%-Report-%-Report</t>
        </is>
      </c>
      <c r="H2580" t="inlineStr">
        <is>
          <t>Automotive › Replacement Parts › Exhaust &amp; Emissions › Solenoids › Canister Purge Controls</t>
        </is>
      </c>
      <c r="I2580" t="inlineStr">
        <is>
          <t>https://m.media-amazon.com/images/I/61ci9tLOfEL._AC_SL1500_.jpg
https://m.media-amazon.com/images/I/61S-ndTkm-L._AC_SL1500_.jpg
https://m.media-amazon.com/images/I/61W7Kv0OnKL._AC_SL1500_.jpg
https://m.media-amazon.com/images/I/61m+nGxJXzL._AC_SL1500_.jpg
https://m.media-amazon.com/images/I/610kobAOzTL._AC_SL1500_.jpg
https://m.media-amazon.com/images/I/51UqDo+F+7L._AC_SL1500_.jpg</t>
        </is>
      </c>
      <c r="J2580" t="inlineStr">
        <is>
          <t>36162-RNA-A01</t>
        </is>
      </c>
    </row>
    <row r="2581">
      <c r="A2581" t="inlineStr">
        <is>
          <t>https://www.amazon.com/MCDHOJWGG-36162R1AA01-Compatible-2006-2015-Fit2007-2008/dp/B0FFGHXKWG/ref=sr_1_27?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-27</t>
        </is>
      </c>
      <c r="B2581" t="inlineStr">
        <is>
          <t>Vapor Canister Purge Solenoid Control Valve 36162R1AA01 Compatible with Honda Civic 2006-2015 for Fit2007-2008</t>
        </is>
      </c>
      <c r="C2581" t="inlineStr">
        <is>
          <t>$14.99</t>
        </is>
      </c>
      <c r="D2581" t="inlineStr">
        <is>
          <t>【Part Number】: 36162-RNA-A01, 36162-R1A-A01, 36162R1AA01, 136200-7140, PV645, CP641, 36162RNAA01, 911-763, 36162-5G0-A01.
【Fitment】: Compatible with Honda HR-V 2016-2018; Compatible with Fit 2007-2008; Compatible with Civic 2006-2015; Compatible with Ridgeline 2017-2023; Compatible with Pilot 2016-2022.
【Fitment】: Compatible with Acura ILX 2013-2015; Compatible with TLX 2015-2020; Compatible with RLX, MDX 2014-2020; Compatible with RDX 2016-2018.
【Fitment】: Compatible with Honda Passport 2019-2023; Compatible with Odyssey 2018-2024; Compatible with Accord Crosstour 2010-2011; Compatible with Accord 2013-2017.
【Package Included】: 1*Vapor Canister Purge Solenoid.</t>
        </is>
      </c>
      <c r="E2581" t="inlineStr">
        <is>
          <t>Brand Name: MCDHOJWGG
Model Number: 36162-RNA-A01
Manufacturer: MCDHOJWGG
Included Components: Vapor Canister Purge Solenoid Control Valve
Best Sellers Rank: #596,483 in Automotive (See Top 100 in Automotive)#1,039 inAutomotive Replacement Emission Canister Purge Valves
ASIN: B0FFGHXKWG
Customer Reviews: 5.05.0 out of 5 stars(3)5.0 out of 5 stars</t>
        </is>
      </c>
      <c r="F2581" t="inlineStr">
        <is>
          <t>Part Number:
36162-RNA-A01, 36162R1AA01, 136200-7140, PV645, CP641, 911-763, 36162-5G0-A01.
Fitment:
Compatible with Honda HR-V 2016-2018;
Compatible with Fit 2007-2008;
Compatible with Civic 2006-2015;
Compatible with Ridgeline 2017-2023;
Compatible with Pilot 2016-2022.
Compatible with Acura ILX 2013-2015;
Compatible with TLX 2015-2020;
Compatible with RLX, MDX 2014-2020;
Compatible with RDX 2016-2018.
Compatible with Honda Passport 2019-2023;
Compatible with Odyssey 2018-2024;
Compatible with Accord Crosstour 2010-2011;
Compatible with Accord 2013-2017.
Package Included:
1*Vapor Canister Purge Solenoid.
【Part Number】: 36162-RNA-A01, 36162-R1A-A01, 36162R1AA01, 136200-7140, PV645, CP641, 36162RNAA01, 911-763, 36162-5G0-A01.
【Fitment】: Compatible with Honda HR-V 2016-2018; Compatible with Fit 2007-2008; Compatible with Civic 2006-2015; Compatible with Ridgeline 2017-2023; Compatible with Pilot 2016-2022.
【Fitment】: Compatible with Acura ILX 2013-2015; Compatible with TLX 2015-2020; Compatible with RLX, MDX 2014-2020; Compatible with RDX 2016-2018.
【Fitment】: Compatible with Honda Passport 2019-2023; Compatible with Odyssey 2018-2024; Compatible with Accord Crosstour 2010-2011; Compatible with Accord 2013-2017.
【Package Included】: 1*Vapor Canister Purge Solenoid.</t>
        </is>
      </c>
      <c r="G2581" t="inlineStr">
        <is>
          <t>Matt K5.0 out of 5 stars
Defective right away
Reviewed in the United States on October 12, 2025Amazon Vine Customer Review of Free Product( What's this? )
        .review-text-read-more-expander:focus-visible {
            outline: 2px solid #2162a1;
            outline-offset: 2px;
            border-radius: 5px;
        }
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Read more
Matt K
5.0 out of 5 stars
                Defective right away
/?|\
                                    Reviewed in the United States on October 12, 2025
            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Images in this review
              Helpful
Report-%-Matt K-%-5.0 out of 5 stars-%-Defective right away-%-Reviewed in the United States on October 12, 2025-%-Amazon Vine Customer Review of Free Product-%-(-%-)-%-I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
Read more-%-I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solenoid./?|\-%-Read more-%-Matt K-%-5.0 out of 5 stars-%-Reviewed in the United States on October 12, 2025-%-I no ordered this solenoid for my 2010 Civic DX. I was getting an intermittent check engine light and a dashboard notification saying to check the fuel cap. Forums said to replace the solenoid./?|\/?|\This unit is a drop in replacement for the factory Denso solenoid. Everything lines up and connects correctly. The swap took me about 30minutes (I was able to reach between the engine and cowl and avoid removing extra parts)./?|\/?|\So far the solenoid appears to be working great. I haven’t gotten a check engine light since swapping it but will report back if something breaks in the next couple years./?|\/?|\For the money it is a great purchase if you need a replacement vapor canister solenoid./?|\-%-Helpful-%-Helpful-%-Helpful-%-Report-%-Report-%-Report</t>
        </is>
      </c>
      <c r="H2581" t="inlineStr">
        <is>
          <t>Automotive › Replacement Parts › Exhaust &amp; Emissions › Canister Purge Valves</t>
        </is>
      </c>
      <c r="I2581" t="inlineStr">
        <is>
          <t>https://m.media-amazon.com/images/I/610t5WCL4eL._AC_SL1500_.jpg
https://m.media-amazon.com/images/I/71b6r8q9hML._AC_SL1500_.jpg
https://m.media-amazon.com/images/I/71eECT8M+rL._AC_SL1500_.jpg
https://m.media-amazon.com/images/I/71gQrvQX7PL._AC_SL1500_.jpg
https://m.media-amazon.com/images/I/71nmCRNLViL._AC_SL1500_.jpg
https://m.media-amazon.com/images/I/71infZCfOzL._AC_SL1500_.jpg</t>
        </is>
      </c>
      <c r="J2581" t="inlineStr">
        <is>
          <t>36162-RNA-A01</t>
        </is>
      </c>
    </row>
    <row r="2582">
      <c r="A2582" t="inlineStr">
        <is>
          <t>https://www.amazon.com/Canister-Odyssey-Ridgeline-Passport-911-763/dp/B0GHF5MWH6/ref=sr_1_28?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-28</t>
        </is>
      </c>
      <c r="B2582" t="inlineStr">
        <is>
          <t>Vapor Canister Purge Valve Fit for Honda Accord Odyssey Ridgeline Civic Passport Pilot, Acura MDX TLX 2006 2007 2008 2009 2010 2011 2012 2013 2014 2015 2016 2017 2018 2019 2020 2021 2022, 911-763</t>
        </is>
      </c>
      <c r="C2582" t="inlineStr">
        <is>
          <t>$16.99</t>
        </is>
      </c>
      <c r="D2582" t="inlineStr">
        <is>
          <t>[Vehicle Fitment ] - 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[Interchange Part Number] - 911-763 911763 336162-RNA-A01 36162-R1A-A01 36162R1AA01 136200-7140 PV645 CP641 36162RNAA01 36162-5G0-A01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E2582" t="inlineStr">
        <is>
          <t>Connector Type: Proprietary/Vehicle-specific
Exterior Finish: Plastic
Inlet Connection Type: Flange
Outlet Connection Type: Flange
Number of Ports: 2
Valve Type: Purge Valve</t>
        </is>
      </c>
      <c r="F2582" t="inlineStr">
        <is>
          <t>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[Vehicle Fitment ] - EVAP Vapor Canister Purge Valve Solenoid compatible with 2013-2015 Acura ILX, 2015-2020 Acura TLX, 2014-2020 Acura RLX, 2014-2020 Acura MDX, 2016-2018 Acura RDX, 2016-2018 Honda HR-V, 2007-2008 Honda Fit, 2006-2015 Honda Civic, 2017-2023 Honda Ridgeline, 2016-2022 Honda Pilot, 2019-2023 Honda Passport, 2018-2024 Honda Odyssey, 2010-2011 Honda Accord Crosstour, 2013-2017 Honda Accord
[Interchange Part Number] - 911-763 911763 336162-RNA-A01 36162-R1A-A01 36162R1AA01 136200-7140 PV645 CP641 36162RNAA01 36162-5G0-A01
[Reliable Performance]- Restore your vehicle’s vapor management system to optimal operation. Our purge valve ensures proper EVAP system function, effectively resolving common issues like hard starts, rough idling, poor acceleration, and check engine lights—including fault codes P0446 and P0449—for smoother and more reliable vehicle operation
[High-quality &amp; Durable Construction]- Engineered for lasting performance, our purge valve solenoid is built with a robust solenoid coil, high-grade thermoplastics, and corrosion-resistant connectors. It reliably withstands extreme under-hood temperatures
[Perfect Fit &amp; Easy Installation] - Designed to match or exceed OEM specifications, this canister purge valve comes with exact connectors and mounting hardware for a direct, hassle-free replacement. No modifications or special tools are required—simply install and go
[Full 1-Year Warranty &amp; Support] - Your purchase is backed by our confidence. We offer a comprehensive one-year warranty. Should any quality-related issues arise, simply contact us via Amazon Messaging for prompt and helpful support</t>
        </is>
      </c>
      <c r="G2582" t="inlineStr">
        <is>
          <t>Max..5.0 out of 5 stars
Yes..
Reviewed in the United States on April 5, 2026Verified Purchase
        .review-text-read-more-expander:focus-visible {
            outline: 2px solid #2162a1;
            outline-offset: 2px;
            border-radius: 5px;
        }
Was the exact part I needed, and was decently packaged../?|\
Read more
              Helpful
Report-%-Max..-%-5.0 out of 5 stars-%-Yes..-%-Reviewed in the United States on April 5, 2026-%-Verified Purchase-%-Was the exact part I needed, and was decently packaged../?|\
Read more-%-Was the exact part I needed, and was decently packaged../?|\-%-Read more-%-Helpful-%-Helpful-%-Helpful-%-Report-%-Report-%-Report</t>
        </is>
      </c>
      <c r="H2582" t="inlineStr">
        <is>
          <t>Automotive › Replacement Parts › Exhaust &amp; Emissions › Canister Purge Valves</t>
        </is>
      </c>
      <c r="I2582" t="inlineStr">
        <is>
          <t>https://m.media-amazon.com/images/I/5177yZ6n+VL._AC_SL1500_.jpg
https://m.media-amazon.com/images/I/71mmKPfejcL._AC_SL1500_.jpg
https://m.media-amazon.com/images/I/71dXl8UU2JL._AC_SL1500_.jpg
https://m.media-amazon.com/images/I/61ZiGFrAcAL._AC_SL1500_.jpg
https://m.media-amazon.com/images/I/718r9pXaHkL._AC_SL1500_.jpg
https://m.media-amazon.com/images/I/61Cxa069kZL._AC_SL1500_.jpg
https://m.media-amazon.com/images/I/61ZhBEv2T3L._AC_SL1500_.jpg
https://m.media-amazon.com/images/I/61Qx2-v3HkL._AC_SL1500_.jpg
https://m.media-amazon.com/images/I/61cMaXPeKQL._AC_SL1500_.jpg</t>
        </is>
      </c>
      <c r="J2582" t="inlineStr">
        <is>
          <t>36162-RNA-A01</t>
        </is>
      </c>
    </row>
    <row r="2583">
      <c r="A2583" t="inlineStr">
        <is>
          <t>https://www.amazon.com/OCESTORE-36162-RNA-A01-2006-2011-36162-R1A-A01-136200-7140/dp/B0DXPMNF6T/ref=sr_1_29?dib=eyJ2IjoiMSJ9.PLIBQjvsGiVixRqzrz_-xKe6J1ik6PSg-fqfUkz8Pco5P_38essl91b_qSC0mrTaOi-zJMqv2A0lKvFSib3ByIVFUtxkvkTvkkhYnJJI-fEliEzlPpn5vEfHmf3bdwwlsww_2SRMmrlcKJUtIz8McK4Sij_LEaPczUNBZFVN0JxbxTpMxOWqWyVA5ZlK6VcsmOFRDhwOfRXGoIvty26iy5qsrC173Q99DupDJ6l7by5XXN4GsPZDZRZmIf5pkp5HYX9Fw76WQ0j5cawNxZe0G3OPOZWBiKbXYnt0OaNtIFo.FaMmc_I8IdSGWihisGF162qx4SqrksCoc5KckWFh7jQ&amp;dib_tag=se&amp;keywords=36162-RNA-A01&amp;qid=1776161541&amp;s=automotive&amp;sr=1-29</t>
        </is>
      </c>
      <c r="B2583" t="inlineStr">
        <is>
          <t>OCESTORE Vapor Canister Purge Solenoid Value 36162-RNA-A01 For 2006-2011 Civic 2007-2008 FIT, For 2010-2011 CSX 36162-R1A-A01 CP641 136200-7140 PV645</t>
        </is>
      </c>
      <c r="C2583" t="inlineStr">
        <is>
          <t>$11.99</t>
        </is>
      </c>
      <c r="D2583" t="inlineStr">
        <is>
          <t>Optimal Performance:36162-RNA-A01 PV645 Vapor Canister Purge Solenoid Value
Replace Part Number:36162-RNA-A01 CP641 36162RNAA01 136200-7140
Perfect Fitment:2006-2011 Civic 2007-2008 FIT 2010-2011 CSX
High Quality: OCESTORE premium 36162-RNA-A01 PV645 Vapor Canister Purge Solenoid Value replacement is aftermarket unit built to meet Oem specifications. easy to install and remove, ideal replacement for the old or broken one. Factory price with higher cost-effective
Package and Warranty:Package Includes：1X Vapor Canister Purge Solenoid Value .Any question just contact us, we will reply you within 24H.And we offer a 12-months warranty</t>
        </is>
      </c>
      <c r="E2583" t="inlineStr">
        <is>
          <t>Manufacturer: ‎OCESTORE
Brand: ‎OCESTORE
Item Weight: ‎3.1 ounces
Package Dimensions: ‎3.74 x 2.28 x 2.17 inches
Item model number: ‎36162-RNA-A01
Manufacturer Part Number: ‎36162-R1A-A01</t>
        </is>
      </c>
      <c r="F2583" t="inlineStr">
        <is>
          <t>Optimal Performance:36162-RNA-A01 PV645 Vapor Canister Purge Solenoid Value
Replace Part Number:36162-RNA-A01 CP641 36162RNAA01 136200-7140
Perfect Fitment:2006-2011 Civic 2007-2008 FIT 2010-2011 CSX
High Quality: OCESTORE premium 36162-RNA-A01 PV645 Vapor Canister Purge Solenoid Value replacement is aftermarket unit built to meet Oem specifications. easy to install and remove, ideal replacement for the old or broken one. Factory price with higher cost-effective
Package and Warranty:Package Includes：1X Vapor Canister Purge Solenoid Value .Any question just contact us, we will reply you within 24H.And we offer a 12-months warranty</t>
        </is>
      </c>
      <c r="G2583" t="inlineStr"/>
      <c r="H2583" t="inlineStr">
        <is>
          <t>Automotive › Replacement Parts › Exhaust &amp; Emissions › Solenoids › Canister Purge Controls</t>
        </is>
      </c>
      <c r="I2583" t="inlineStr">
        <is>
          <t>https://m.media-amazon.com/images/I/51lHXlI2oyL._AC_SL1200_.jpg
https://m.media-amazon.com/images/I/61Rpgrk60JL._AC_SL1200_.jpg
https://m.media-amazon.com/images/I/611ZB9I9AhL._AC_SL1200_.jpg
https://m.media-amazon.com/images/I/61lilFo0fEL._AC_SL1200_.jpg
https://m.media-amazon.com/images/I/51vsYAx0emL._AC_SL1200_.jpg
https://m.media-amazon.com/images/I/517Y-8xokvL._AC_SL1200_.jpg
https://m.media-amazon.com/images/I/51DhrTPFDUL._AC_SL1200_.jpg</t>
        </is>
      </c>
      <c r="J2583" t="inlineStr">
        <is>
          <t>36162-RNA-A01</t>
        </is>
      </c>
    </row>
    <row r="2584">
      <c r="A2584" t="inlineStr">
        <is>
          <t>https://www.amazon.com/MOTOKU-2006-2015-2016-2018-Ridgeline-2013-2015/dp/B0CYLTQ9HR/ref=sr_1_3?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-3</t>
        </is>
      </c>
      <c r="B2584" t="inlineStr">
        <is>
          <t>MOTOKU EVAP Vapor Canister Purge Solenoid Control Valve for Honda Civic 2006-2015 HR-V 2016-2018 Civic Ridgeline Pilot Passport Odyssey Accord for Acura ILX 2013-2015 RLX MDX 2014-2020 RDX</t>
        </is>
      </c>
      <c r="C2584" t="inlineStr">
        <is>
          <t>$9.88</t>
        </is>
      </c>
      <c r="D2584" t="inlineStr">
        <is>
          <t>Compatible with Acura ILX 2013-2015; TLX 2015-2020; RLX, MDX 2014-2020; RDX 2016-2018.
Compatible with Honda HR-V 2016-2018; Fit 2007-2008; Civic 2006-2015; Ridgeline 2017-2023; Pilot 2016-2022.
Compatible with Honda Passport 2019-2023; Odyssey 2018-2024; Accord Crosstour 2010-2011; Accord 2013-2017.
Replaces Part Number: 36162-RNA-A01, 36162-R1A-A01, 36162R1AA01, 136200-7140, PV645, CP641, 36162RNAA01, 911-763, 36162-5G0-A01</t>
        </is>
      </c>
      <c r="E2584" t="inlineStr">
        <is>
          <t>Connector Type: Threaded
Exterior Finish: Stainless Steel
Thread Size: 1/8 inch
Inlet Connection Type: National Pipe Tapered
Thread Type: NPT
Outlet Connection Type: NPT
Number of Ports: 1
Valve Type: solenoid valve</t>
        </is>
      </c>
      <c r="F2584" t="inlineStr">
        <is>
          <t>Compatible with Acura ILX 2013-2015; TLX 2015-2020; RLX, MDX 2014-2020; RDX 2016-2018
Compatible with Honda HR-V 2016-2018; Fit 2007-2008; Civic 2006-2015; Ridgeline 2017-2023; Pilot 2016-2022; Passport 2019-2023; Odyssey 2018-2024; Accord
Crosstour 2010-2011; Accord 2013-2017
Replaces Part Number: 36162-RNA-A01, 36162-R1A-A01, 36162R1AA01, 136200-7140, PV645, CP641, 36162RNAA01, 911-763, 36162-5G0-A01
Compatible with Acura ILX 2013-2015; TLX 2015-2020; RLX, MDX 2014-2020; RDX 2016-2018.
Compatible with Honda HR-V 2016-2018; Fit 2007-2008; Civic 2006-2015; Ridgeline 2017-2023; Pilot 2016-2022.
Compatible with Honda Passport 2019-2023; Odyssey 2018-2024; Accord Crosstour 2010-2011; Accord 2013-2017.
Replaces Part Number: 36162-RNA-A01, 36162-R1A-A01, 36162R1AA01, 136200-7140, PV645, CP641, 36162RNAA01, 911-763, 36162-5G0-A01</t>
        </is>
      </c>
      <c r="G2584" t="inlineStr">
        <is>
          <t>Placeholder5.0 out of 5 stars
Inexpensive and does the job!
Reviewed in the United States on March 16, 2026Verified Purchase
        .review-text-read-more-expander:focus-visible {
            outline: 2px solid #2162a1;
            outline-offset: 2px;
            border-radius: 5px;
        }
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
Read more
              Helpful
Report-%-Placeholder-%-5.0 out of 5 stars-%-Inexpensive and does the job!-%-Reviewed in the United States on March 16, 2026-%-Verified Purchase-%-This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
Read more-%-This "5 Star Rating" is for the level of relief that something so inexpensive and EASY to replace did the trick on my 2019 Honda RIdgeline that kept giving me a "Emission Systems Problem" and AWD System Check" dummy lights error due to the original Honda part being faulty. 16 dollars and about 30 minutes under the hood and all fixed./?|\-%-Read more-%-Helpful-%-Helpful-%-Helpful-%-Report-%-Report-%-Report
CP USA5.0 out of 5 stars
Still works after 3 months and code went away
Reviewed in the United States on February 17, 2026Verified Purchase
Easily installed.  Code went away and still works after 3 months./?|\
Read more
              Helpful
Report-%-CP USA-%-5.0 out of 5 stars-%-Still works after 3 months and code went away-%-Reviewed in the United States on February 17, 2026-%-Verified Purchase-%-Easily installed.  Code went away and still works after 3 months./?|\
Read more-%-Easily installed.  Code went away and still works after 3 months./?|\-%-Read more-%-Helpful-%-Helpful-%-Helpful-%-Report-%-Report-%-Report
Todd Alexander5.0 out of 5 stars
Great price
Reviewed in the United States on February 5, 2026Verified Purchase
Honda quality/?|\
Read more
              Helpful
Report-%-Todd Alexander-%-5.0 out of 5 stars-%-Great price-%-Reviewed in the United States on February 5, 2026-%-Verified Purchase-%-Honda quality/?|\
Read more-%-Honda quality/?|\-%-Read more-%-Helpful-%-Helpful-%-Helpful-%-Report-%-Report-%-Report
Irina Mikhaylyuk1.0 out of 5 stars
Easy fix to a big problem
Reviewed in the United States on February 8, 2026Verified Purchase
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
Read more
3 people found this helpful
              Helpful
Report-%-Irina Mikhaylyuk-%-1.0 out of 5 stars-%-Easy fix to a big problem-%-Reviewed in the United States on February 8, 2026-%-Verified Purchase-%-Wow,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
Read more-%-Wow, let me tell you. I had the light issue for couple years I always thought it was fuel injectors that need to be cleaned or replaced. No money for that so I was just driving like that. Till my wife pushed me to figure it out, because our 4x4 was not working and in rain she was not comfortable to drive. So I got scanner and found 4 codes and google told me it was this small thing. I got it replaced it and all codes disappeared I didn’t even have to clear them, it’s been a month or so no more codes and car drivers much better. No more jumping rpms./?|\Update.  Exactly one month later my check engine light is back on P1454 same code as before. Now I will by OEM part. Rating goes from 5 to 1 in one month. Bought it on Jan. 15 and on Feb 16 is broken. One day after my returning window is closed./?|\-%-Read more-%-3 people found this helpful
              Helpful-%-3 people found this helpful-%-Helpful-%-Helpful-%-Report-%-Report-%-Report
donnie5.0 out of 5 stars
Works perfect
Reviewed in the United States on February 11, 2026Verified Purchase
Works great. Took away my emissions warning light within 24 hours and it's been 3 weeks./?|\
Read more
One person found this helpful
              Helpful
Report-%-donnie-%-5.0 out of 5 stars-%-Works perfect-%-Reviewed in the United States on February 11, 2026-%-Verified Purchase-%-Works great. Took away my emissions warning light within 24 hours and it's been 3 weeks./?|\
Read more-%-Works great. Took away my emissions warning light within 24 hours and it's been 3 weeks./?|\-%-Read more-%-One person found this helpful
              Helpful-%-One person found this helpful-%-Helpful-%-Helpful-%-Report-%-Report-%-Report
Amazon Customer5.0 out of 5 stars
Exact item!
Reviewed in the United States on December 14, 2025Verified Purchase
Perfect fit for Honda.  Glad I did this crisis myself/?|\
Read more
              Helpful
Report-%-Amazon Customer-%-5.0 out of 5 stars-%-Exact item!-%-Reviewed in the United States on December 14, 2025-%-Verified Purchase-%-Perfect fit for Honda.  Glad I did this crisis myself/?|\
Read more-%-Perfect fit for Honda.  Glad I did this crisis myself/?|\-%-Read more-%-Helpful-%-Helpful-%-Helpful-%-Report-%-Report-%-Report
Amazon Customer5.0 out of 5 stars
Got rid of the light
Reviewed in the United States on March 29, 2026Verified Purchase
Got rid of the light/?|\
Read more
              Helpful
Report-%-Amazon Customer-%-5.0 out of 5 stars-%-Got rid of the light-%-Reviewed in the United States on March 29, 2026-%-Verified Purchase-%-Got rid of the light/?|\
Read more-%-Got rid of the light/?|\-%-Read more-%-Helpful-%-Helpful-%-Helpful-%-Report-%-Report-%-Report
A public school teacher-retired4.0 out of 5 stars
Seems it WONT fit. DOES. Put the hose thru bracket first. Warm hose. Lube hose. Works just fine.
Reviewed in the United States on June 4, 2025Verified Purchase
The item works well. Solid. Install awkward. See my review./?|\
Read more
One person found this helpful
              Helpful
Report-%-A public school teacher-retired-%-4.0 out of 5 stars-%-Seems it WONT fit. DOES. Put the hose thru bracket first. Warm hose. Lube hose. Works just fine.-%-Reviewed in the United States on June 4, 2025-%-Verified Purchase-%-The item works well. Solid. Install awkward. See my review./?|\
Read more-%-The item works well. Solid. Install awkward. See my review./?|\-%-Read more-%-One person found this helpful
              Helpful-%-One person found this helpful-%-Helpful-%-Helpful-%-Report-%-Report-%-Report
Raymundo1.0 out of 5 stars
No funciona me vino defectuoso
Reviewed in Mexico on April 4, 2026Verified Purchase
        .review-text-read-more-expander:focus-visible {
            outline: 2px solid #2162a1;
            outline-offset: 2px;
            border-radius: 5px;
        }
No me funciono/?|\
Read more
Report-%-Raymundo-%-1.0 out of 5 stars-%-No funciona me vino defectuoso-%-No funciona me vino defectuoso-%-Reviewed in Mexico on April 4, 2026-%-Verified Purchase-%-No me funciono/?|\
Read more-%-No me funciono/?|\-%-Read more-%-Report-%-Report-%-Report</t>
        </is>
      </c>
      <c r="H2584" t="inlineStr">
        <is>
          <t>Automotive › Replacement Parts › Exhaust &amp; Emissions › Canister Purge Valves</t>
        </is>
      </c>
      <c r="I2584" t="inlineStr">
        <is>
          <t>https://m.media-amazon.com/images/I/51YeVP+Rv2L._AC_SL1500_.jpg
https://m.media-amazon.com/images/I/510meUG+xcL._AC_SL1500_.jpg
https://m.media-amazon.com/images/I/61-19CqO0fL._AC_SL1500_.jpg
https://m.media-amazon.com/images/I/515RSgNxdbL._AC_SL1500_.jpg
https://m.media-amazon.com/images/I/51bYjRXeuxL._AC_SL1500_.jpg
https://m.media-amazon.com/images/I/51xDJVoHAhL._AC_SL1500_.jpg</t>
        </is>
      </c>
      <c r="J2584" t="inlineStr">
        <is>
          <t>911-763</t>
        </is>
      </c>
    </row>
    <row r="2585">
      <c r="A2585" t="inlineStr">
        <is>
          <t>https://www.amazon.com/Canister-Solenoid-911-763-Compatible-Odyssey/dp/B0F928F6L4/ref=sr_1_4?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-4</t>
        </is>
      </c>
      <c r="B2585" t="inlineStr">
        <is>
          <t>EVAP Vapor Canister Purge Valve Solenoid 911-763 Compatible for Honda Civic 1.8L 2006-2011,Fit 1.5L 2007-2008 &amp; Acura CSX 2.0L 2010-2011 Replaces 36162-RNA-A01,CP641</t>
        </is>
      </c>
      <c r="C2585" t="inlineStr">
        <is>
          <t>$13.99 with 18 percent savings</t>
        </is>
      </c>
      <c r="D2585" t="inlineStr">
        <is>
          <t>[CORE FUNCTIONS] - The Vapor Canister Purge Solenoid Valve is a key component in the vehicle's EVAP system, used to accurately control the flow of fuel vapor from the carbon canister to the engine. This product is produced in full accordance with the original factory parameters, without any performance enhancement or modification, and complies with relevant regulations. High-quality materials and high-precision processing extend the service life of components and solve the maintenance problems faced by car owners due to discontinued parts or expensive original parts
[VEHICLE FITMENT] - Compatible for Honda Civic 1.8L 2006-2011, Civic 1.3L 2011, Fit 1.5L 2007-2008; Compatible for Acura CSX 2.0L 2010-2011
[OEM-LEVEL QUALITY] - Made of high-strength PA66 material and metal alloy components, with a precise internal sealing structure, it can withstand the high temperature, oil pollution and vibration environment in the engine compartment for a long time. After rigorous airtightness testing and durability cycle testing, it effectively prevents leakage or jamming, extends service life and reduces the risk of frequent replacement
[EASY INSTALLATION] - Manufactured in full accordance with the original factory specifications, the interface size, plug pins and fixing holes are all matched with the original car, and there is no need to modify the line or bracket. It supports self-replacement by car owners or maintenance technicians, usually only basic tools are required, and disassembly and assembly can be completed within 30 minutes, which greatly saves time and labor costs
[PART NUMBERS] - 911-763,36162-RNA-A01,36162-R1A-A01,36162-5G0-A01,36162R1AA01,36162RNAA01,136200-7140,PV645,CP641</t>
        </is>
      </c>
      <c r="E2585" t="inlineStr">
        <is>
          <t>Connector Type: Socket
Exterior Finish: Plastic
Inlet Connection Type: Flange
Outlet Connection Type: Flange
Number of Ports: 2
Valve Type: Solenoid Valve</t>
        </is>
      </c>
      <c r="F2585" t="inlineStr">
        <is>
          <t>[CORE FUNCTIONS] - The Vapor Canister Purge Solenoid Valve is a key component in the vehicle's EVAP system, used to accurately control the flow of fuel vapor from the carbon canister to the engine. This product is produced in full accordance with the original factory parameters, without any performance enhancement or modification, and complies with relevant regulations. High-quality materials and high-precision processing extend the service life of components and solve the maintenance problems faced by car owners due to discontinued parts or expensive original parts
[VEHICLE FITMENT] - Compatible for Honda Civic 1.8L 2006-2011, Civic 1.3L 2011, Fit 1.5L 2007-2008; Compatible for Acura CSX 2.0L 2010-2011
[OEM-LEVEL QUALITY] - Made of high-strength PA66 material and metal alloy components, with a precise internal sealing structure, it can withstand the high temperature, oil pollution and vibration environment in the engine compartment for a long time. After rigorous airtightness testing and durability cycle testing, it effectively prevents leakage or jamming, extends service life and reduces the risk of frequent replacement
[EASY INSTALLATION] - Manufactured in full accordance with the original factory specifications, the interface size, plug pins and fixing holes are all matched with the original car, and there is no need to modify the line or bracket. It supports self-replacement by car owners or maintenance technicians, usually only basic tools are required, and disassembly and assembly can be completed within 30 minutes, which greatly saves time and labor costs
[PART NUMBERS] - 911-763,36162-RNA-A01,36162-R1A-A01,36162-5G0-A01,36162R1AA01,36162RNAA01,136200-7140,PV645,CP641</t>
        </is>
      </c>
      <c r="G2585" t="inlineStr">
        <is>
          <t>Michael A. Wylie5.0 out of 5 stars
Worked
Reviewed in the United States on January 20, 2026Verified Purchase
        .review-text-read-more-expander:focus-visible {
            outline: 2px solid #2162a1;
            outline-offset: 2px;
            border-radius: 5px;
        }
Worked./?|\
Read more
              Helpful
Report-%-Michael A. Wylie-%-5.0 out of 5 stars-%-Worked-%-Reviewed in the United States on January 20, 2026-%-Verified Purchase-%-Worked./?|\
Read more-%-Worked./?|\-%-Read more-%-Helpful-%-Helpful-%-Helpful-%-Report-%-Report-%-Report
Amazon Customer5.0 out of 5 stars
Excelente
Reviewed in the United States on November 10, 2025Verified Purchase
Muy bueno/?|\
Read more
              Helpful
Report
Translate review to English-%-Amazon Customer-%-5.0 out of 5 stars-%-Excelente-%-Reviewed in the United States on November 10, 2025-%-Verified Purchase-%-Muy bueno/?|\
Read more-%-Muy bueno/?|\-%-Read more-%-Helpful-%-Helpful-%-Helpful-%-Report-%-Report-%-Report-%-Translate review to English
Fitment could be better..5.0 out of 5 stars
Good evap sensor
Reviewed in the United States on September 24, 2025Verified Purchase
Works as it should/?|\
Read more
              Helpful
Report-%-Fitment could be better..-%-5.0 out of 5 stars-%-Good evap sensor-%-Reviewed in the United States on September 24, 2025-%-Verified Purchase-%-Works as it should/?|\
Read more-%-Works as it should/?|\-%-Read more-%-Helpful-%-Helpful-%-Helpful-%-Report-%-Report-%-Report
Amazon Customer2.0 out of 5 stars
Junk
Reviewed in the United States on October 13, 2025Verified Purchase
You get what you pay for. My check engine light stayed off for a couple weeks./?|\
Read more
              Helpful
Report-%-Amazon Customer-%-2.0 out of 5 stars-%-Junk-%-Reviewed in the United States on October 13, 2025-%-Verified Purchase-%-You get what you pay for. My check engine light stayed off for a couple weeks./?|\
Read more-%-You get what you pay for. My check engine light stayed off for a couple weeks./?|\-%-Read more-%-Helpful-%-Helpful-%-Helpful-%-Report-%-Report-%-Report
Jim1.0 out of 5 stars
Buy OEM in this case
Reviewed in the United States on March 31, 2026Verified Purchase
Lasted about 150 miles. I purchased a Honda OEM same part and that one works fine/?|\
Read more
              Helpful
Report-%-Jim-%-1.0 out of 5 stars-%-Buy OEM in this case-%-Reviewed in the United States on March 31, 2026-%-Verified Purchase-%-Lasted about 150 miles. I purchased a Honda OEM same part and that one works fine/?|\
Read more-%-Lasted about 150 miles. I purchased a Honda OEM same part and that one works fine/?|\-%-Read more-%-Helpful-%-Helpful-%-Helpful-%-Report-%-Report-%-Report
Makevin5.0 out of 5 stars
Muy buen material
Reviewed in the United States on September 16, 2025Verified Purchase
Llegada a tiempo y buen material quito el check engine light/?|\
Read more
              Helpful
Report
Translate review to English-%-Makevin-%-5.0 out of 5 stars-%-Muy buen material-%-Reviewed in the United States on September 16, 2025-%-Verified Purchase-%-Llegada a tiempo y buen material quito el check engine light/?|\
Read more-%-Llegada a tiempo y buen material quito el check engine light/?|\-%-Read more-%-Helpful-%-Helpful-%-Helpful-%-Report-%-Report-%-Report-%-Translate review to English
Jenna5.0 out of 5 stars
Works
Reviewed in Canada on March 15, 2026Verified Purchase
        .review-text-read-more-expander:focus-visible {
            outline: 2px solid #2162a1;
            outline-offset: 2px;
            border-radius: 5px;
        }
Seems to work ok/?|\
Read more
Report-%-Jenna-%-5.0 out of 5 stars-%-Works-%-Works-%-Reviewed in Canada on March 15, 2026-%-Verified Purchase-%-Seems to work ok/?|\
Read more-%-Seems to work ok/?|\-%-Read more-%-Report-%-Report-%-Report
Chantal i.5.0 out of 5 stars
Electrovane de purge
Reviewed in Canada on December 6, 2025Verified Purchase
Comme d'origine super pas cher/?|\
Read more
Report
Translate review to English-%-Chantal i.-%-5.0 out of 5 stars-%-Electrovane de purge-%-Electrovane de purge-%-Reviewed in Canada on December 6, 2025-%-Verified Purchase-%-Comme d'origine super pas cher/?|\
Read more-%-Comme d'origine super pas cher/?|\-%-Read more-%-Report-%-Report-%-Report-%-Translate review to English</t>
        </is>
      </c>
      <c r="H2585" t="inlineStr">
        <is>
          <t>Automotive › Replacement Parts › Exhaust &amp; Emissions › Canister Purge Valves</t>
        </is>
      </c>
      <c r="I2585" t="inlineStr">
        <is>
          <t>https://m.media-amazon.com/images/I/61FTmutKT9L._AC_SL1500_.jpg
https://m.media-amazon.com/images/I/71nzw4caueL._AC_SL1500_.jpg
https://m.media-amazon.com/images/I/71wkBmo2LOL._AC_SL1500_.jpg
https://m.media-amazon.com/images/I/71ZlzmPjxdL._AC_SL1500_.jpg
https://m.media-amazon.com/images/I/71z0UQgmPuL._AC_SL1500_.jpg
https://m.media-amazon.com/images/I/714OfUstGlL._AC_SL1500_.jpg
https://m.media-amazon.com/images/I/71akPqVC6lL._AC_SL1500_.jpg</t>
        </is>
      </c>
      <c r="J2585" t="inlineStr">
        <is>
          <t>911-763</t>
        </is>
      </c>
    </row>
    <row r="2586">
      <c r="A2586" t="inlineStr">
        <is>
          <t>https://www.amazon.com/Dorman-911-763-Vapor-Canister-Purge/dp/B009AA6MNU/ref=sr_1_5?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-5</t>
        </is>
      </c>
      <c r="B2586" t="inlineStr">
        <is>
          <t>Dorman 911-763 Vapor Canister Purge Valve Compatible with Select Acura / Honda Models</t>
        </is>
      </c>
      <c r="C2586" t="inlineStr">
        <is>
          <t>$22.07</t>
        </is>
      </c>
      <c r="D2586"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2586" t="inlineStr">
        <is>
          <t>Connector Type: Barb
Exterior Finish: Machined
Thread Size: 0.25 inches
Inlet Connection Type: Barb
Outlet Connection Type: Barb
Number of Ports: 2
Valve Type: purge valve</t>
        </is>
      </c>
      <c r="F2586" t="inlineStr">
        <is>
          <t>Engineered for a perfect fit and plug-and-play installation, this vapor canister purge valve is a direct replacement for the original equipment purge valve. It is critical to the evaporative emissions system and fulfills government requirements. This part is compatible with the following vehicles. Before purchasing, enter your vehicle trim in the garage tool to confirm fitment. [Acura CSX: 2010, 2011] - [Honda Civic: 2006, 2007, 2008, 2009, 2010, 2011] - [Honda Fit: 2007, 2008]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2586" t="inlineStr">
        <is>
          <t>Brent Hock5.0 out of 5 stars
The VCPV was exactly like the OEM part I removed
Reviewed in the United States on October 4, 2025Verified Purchase
        .review-text-read-more-expander:focus-visible {
            outline: 2px solid #2162a1;
            outline-offset: 2px;
            border-radius: 5px;
        }
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
Read more
              Helpful
Report-%-Brent Hock-%-5.0 out of 5 stars-%-The VCPV was exactly like the OEM part I removed-%-Reviewed in the United States on October 4, 2025-%-Verified Purchase-%-Replaced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
Read more-%-Replaced it on my 2010 Honda Civic because it is easy to replace and not expensive. I was having problems and the codes from the OBD2 were calling it out as the possible problem. The VCPV was exactly like the OEM part I removed. I was replacing several parts that day because the codes were not clear about the issue. Ordered one day and at my house the next day./?|\-%-Read more-%-Helpful-%-Helpful-%-Helpful-%-Report-%-Report-%-Report
Jason H.1.0 out of 5 stars
Garbage part!
Reviewed in the United States on November 26, 2023Verified Purchase
Garbage part,  did not function out of the box. Ordered an OEM replacement and the problem was fixed./?|\
Read more
              Helpful
Report-%-Jason H.-%-1.0 out of 5 stars-%-Garbage part!-%-Reviewed in the United States on November 26, 2023-%-Verified Purchase-%-Garbage part,  did not function out of the box. Ordered an OEM replacement and the problem was fixed./?|\
Read more-%-Garbage part,  did not function out of the box. Ordered an OEM replacement and the problem was fixed./?|\-%-Read more-%-Helpful-%-Helpful-%-Helpful-%-Report-%-Report-%-Report
Serge5.0 out of 5 stars
2009 Honda Civic EX
Reviewed in the United States on November 19, 2024Verified Purchase
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
Read more
              Helpful
Report-%-Serge-%-5.0 out of 5 stars-%-2009 Honda Civic EX-%-Reviewed in the United States on November 19, 2024-%-Verified Purchase-%-For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
Read more-%-For a long time had an issue saying "check fuel cup". I have replaced a fuel cup, it didn't resolve problem. So finally I had a check engine with 2 different codes. Internet search was suggesting to try with this valve. After installing it to the car, no more problems. Installation is pretty simple, took me about 30 min. See Youtube videos about how to do it. Since installation already 3 months. Still Ok :)/?|\-%-Read more-%-Helpful-%-Helpful-%-Helpful-%-Report-%-Report-%-Report
John / Joanna marin5.0 out of 5 stars
Fantastic
Reviewed in the United States on February 2, 2025Verified Purchase
This product is a very good. It fit just right in my vehicle. It's made very durable. I haven't had an issue with it since I installed it two years ago./?|\
Read more
              Helpful
Report-%-John / Joanna marin-%-5.0 out of 5 stars-%-Fantastic-%-Reviewed in the United States on February 2, 2025-%-Verified Purchase-%-This product is a very good. It fit just right in my vehicle. It's made very durable. I haven't had an issue with it since I installed it two years ago./?|\
Read more-%-This product is a very good. It fit just right in my vehicle. It's made very durable. I haven't had an issue with it since I installed it two years ago./?|\-%-Read more-%-Helpful-%-Helpful-%-Helpful-%-Report-%-Report-%-Report
Pedro Rayo1.0 out of 5 stars
Not working
Reviewed in the United States on November 7, 2025Verified Purchase
It was in for a month. Now it has a check engine light. The valve is stuck open./?|\
Read more
              Helpful
Report-%-Pedro Rayo-%-1.0 out of 5 stars-%-Not working-%-Reviewed in the United States on November 7, 2025-%-Verified Purchase-%-It was in for a month. Now it has a check engine light. The valve is stuck open./?|\
Read more-%-It was in for a month. Now it has a check engine light. The valve is stuck open./?|\-%-Read more-%-Helpful-%-Helpful-%-Helpful-%-Report-%-Report-%-Report
Mike Lago5.0 out of 5 stars
It works better than the old one
Reviewed in the United States on May 31, 2024Verified Purchase
It works better than the old one. Really one more can I say it does what you wanted to do nothing more than nothing less. Definitely would buy it again if I needed it/?|\
Read more
              Helpful
Report-%-Mike Lago-%-5.0 out of 5 stars-%-It works better than the old one-%-Reviewed in the United States on May 31, 2024-%-Verified Purchase-%-It works better than the old one. Really one more can I say it does what you wanted to do nothing more than nothing less. Definitely would buy it again if I needed it/?|\
Read more-%-It works better than the old one. Really one more can I say it does what you wanted to do nothing more than nothing less. Definitely would buy it again if I needed it/?|\-%-Read more-%-Helpful-%-Helpful-%-Helpful-%-Report-%-Report-%-Report
Isaac fernandez5.0 out of 5 stars
No more gas cap light
Reviewed in the United States on September 6, 2022Verified Purchase
Easy install if you know what your doing.but already a few months and still good that means good product 👍/?|\
Read more
              Helpful
Report-%-Isaac fernandez-%-5.0 out of 5 stars-%-No more gas cap light-%-Reviewed in the United States on September 6, 2022-%-Verified Purchase-%-Easy install if you know what your doing.but already a few months and still good that means good product 👍/?|\
Read more-%-Easy install if you know what your doing.but already a few months and still good that means good product 👍/?|\-%-Read more-%-Helpful-%-Helpful-%-Helpful-%-Report-%-Report-%-Report
Michael In Arizona1.0 out of 5 stars
Steer Clear.  Buy a Honda one.  Cheaper in the long run
Reviewed in the United States on September 30, 2018Verified Purchase
Junk.  Installed it and error code came right back.  Took to shop and 360 dollars later, they put a Honda one on.  This one wasn’t transitioning.  Cost me money and time./?|\
Read more
              Helpful
Report-%-Michael In Arizona-%-1.0 out of 5 stars-%-Steer Clear.  Buy a Honda one.  Cheaper in the long run-%-Reviewed in the United States on September 30, 2018-%-Verified Purchase-%-Junk.  Installed it and error code came right back.  Took to shop and 360 dollars later, they put a Honda one on.  This one wasn’t transitioning.  Cost me money and time./?|\
Read more-%-Junk.  Installed it and error code came right back.  Took to shop and 360 dollars later, they put a Honda one on.  This one wasn’t transitioning.  Cost me money and time./?|\-%-Read more-%-Helpful-%-Helpful-%-Helpful-%-Report-%-Report-%-Report
Robi5.0 out of 5 stars
Warranty issue
Reviewed in Canada on November 29, 2022Verified Purchase
        .review-text-read-more-expander:focus-visible {
            outline: 2px solid #2162a1;
            outline-offset: 2px;
            border-radius: 5px;
        }
Had a small issue, Dorman CS was on top of it./?|\Great communication. Issue resolved./?|\
Read more
Report-%-Robi-%-5.0 out of 5 stars-%-Warranty issue-%-Warranty issue-%-Reviewed in Canada on November 29, 2022-%-Verified Purchase-%-Had a small issue, Dorman CS was on top of it./?|\Great communication. Issue resolved./?|\
Read more-%-Had a small issue, Dorman CS was on top of it./?|\Great communication. Issue resolved./?|\-%-Read more-%-Report-%-Report-%-Report
Angel2.0 out of 5 stars
No vale la pena
Reviewed in Mexico on January 27, 2024Verified Purchase
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
Read more
Report
Translate review to English-%-Angel-%-2.0 out of 5 stars-%-No vale la pena-%-No vale la pena-%-Reviewed in Mexico on January 27, 2024-%-Verified Purchase-%-Lo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
Read more-%-Lo compre debido a que era uno de los modelos que vendian en autozone pero  menos de la mitad de precio de ahi, desde qje lo puse funciona a ratos y no lo detecta y ina vez a la semana prende el check engine y a los dias se borra, pero se repite lo mismo cada semana, al final opte por comprar la oieza original en agencia/?|\-%-Read more-%-Report-%-Report-%-Report-%-Translate review to English
Michael Gebremeskel1.0 out of 5 stars
Useless
Reviewed in Canada on April 27, 2024Verified Purchase
I bought this purge valve solenoid hoping would work well, however,it worked fine just for four days./?|\
Read more
Report-%-Michael Gebremeskel-%-1.0 out of 5 stars-%-Useless-%-Useless-%-Reviewed in Canada on April 27, 2024-%-Verified Purchase-%-I bought this purge valve solenoid hoping would work well, however,it worked fine just for four days./?|\
Read more-%-I bought this purge valve solenoid hoping would work well, however,it worked fine just for four days./?|\-%-Read more-%-Report-%-Report-%-Report
Carbon1.0 out of 5 stars
Part only worked for 6 weeks then failed, poor quality replacement for Honda OEM.
Reviewed in Canada on July 11, 2022Verified Purchase
Part only worked for 6 weeks then failed, poor quality replacement for Honda OEM. Not recommended, purchase OEM instead./?|\
Read more
Report-%-Carbon-%-1.0 out of 5 stars-%-Part only worked for 6 weeks then failed, poor quality replacement for Honda OEM.-%-Part only worked for 6 weeks then failed, poor quality replacement for Honda OEM.-%-Reviewed in Canada on July 11, 2022-%-Verified Purchase-%-Part only worked for 6 weeks then failed, poor quality replacement for Honda OEM. Not recommended, purchase OEM instead./?|\
Read more-%-Part only worked for 6 weeks then failed, poor quality replacement for Honda OEM. Not recommended, purchase OEM instead./?|\-%-Read more-%-Report-%-Report-%-Report
Mike Y1.0 out of 5 stars
Failed pretty soon
Reviewed in Canada on July 26, 2020Verified Purchase
Worked at first and my Gas Leak error code went away,  Failed 4 weeks in just a few days after the return period ended.  Other reviewers seen to have similar issues with it failing, I'd stay away and get a genuine part/?|\
Read more
Report-%-Mike Y-%-1.0 out of 5 stars-%-Failed pretty soon-%-Failed pretty soon-%-Reviewed in Canada on July 26, 2020-%-Verified Purchase-%-Worked at first and my Gas Leak error code went away,  Failed 4 weeks in just a few days after the return period ended.  Other reviewers seen to have similar issues with it failing, I'd stay away and get a genuine part/?|\
Read more-%-Worked at first and my Gas Leak error code went away,  Failed 4 weeks in just a few days after the return period ended.  Other reviewers seen to have similar issues with it failing, I'd stay away and get a genuine part/?|\-%-Read more-%-Report-%-Report-%-Report</t>
        </is>
      </c>
      <c r="H2586" t="inlineStr">
        <is>
          <t>Automotive › Replacement Parts › Exhaust &amp; Emissions › Canister Purge Valves</t>
        </is>
      </c>
      <c r="I2586" t="inlineStr">
        <is>
          <t>https://m.media-amazon.com/images/I/71aEyCSLm7L._AC_SL1500_.jpg
https://m.media-amazon.com/images/I/71k23vpfXjL._AC_SL1500_.jpg
https://m.media-amazon.com/images/I/81WW91kGMDL._AC_SL1500_.jpg
https://m.media-amazon.com/images/I/71k23vpfXjL._AC_SL1500_.jpg
https://m.media-amazon.com/images/I/81WW91kGMDL._AC_SL1500_.jpg</t>
        </is>
      </c>
      <c r="J2586" t="inlineStr">
        <is>
          <t>911-763</t>
        </is>
      </c>
    </row>
    <row r="2587">
      <c r="A2587" t="inlineStr">
        <is>
          <t>https://www.amazon.com/Mirthcos-Canister-Compatible-2006-2011-2007-2008/dp/B0F1LQW5VX/ref=sr_1_6?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-6</t>
        </is>
      </c>
      <c r="B2587" t="inlineStr">
        <is>
          <t>911-763 Vapor Canister Purge Valve Solenoid EVAP Compatible with Honda Civic 2006-2011 1.8L L4 &amp; Honda Fit 2007-2008 1.5L L4</t>
        </is>
      </c>
      <c r="C2587" t="inlineStr">
        <is>
          <t>$14.24 with 5 percent savings</t>
        </is>
      </c>
      <c r="D2587" t="inlineStr">
        <is>
          <t>[Purge Valve Vehicle Fitment]:Compatible with Honda Civic 2006-2011 1.8L L4, Fit 2007-2008 1.5L L4 &amp; Acura CSX 2010-2011 2.0L L4
[Reference OE Number]:911-763; 911763; 36162-RNA-A01; 36162RNAA01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2587" t="inlineStr">
        <is>
          <t>Exterior Finish: Plastic
Inlet Connection Type: Purge Solenoid Valve
Outlet Connection Type: Purge Solenoid Valve
Number of Ports: 2
Valve Type: Purge Solenoid Valve</t>
        </is>
      </c>
      <c r="F2587" t="inlineStr">
        <is>
          <t>[Purge Valve Vehicle Fitment]:Compatible with Honda Civic 2006-2011 1.8L L4, Fit 2007-2008 1.5L L4 &amp; Acura CSX 2010-2011 2.0L L4
[Reference OE Number]:911-763; 911763; 36162-RNA-A01; 36162RNAA01
[Canister Purge Valve Function]:Improved Fuel Economy, Enhanced Engine Power &amp; Extend EVAP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2587" t="inlineStr">
        <is>
          <t>sKimF5.0 out of 5 stars
How long will it last?
Reviewed in the United States on August 24, 2025Verified Purchase
        .review-text-read-more-expander:focus-visible {
            outline: 2px solid #2162a1;
            outline-offset: 2px;
            border-radius: 5px;
        }
So far, so good, it’s only been two weeks since I replaced my old one. I’m concerned about the longevity due to the brand, but couldn’t find any OEM manufacturers on Amazon for this particular part./?|\
Read more
              Helpful
Report-%-sKimF-%-5.0 out of 5 stars-%-How long will it last?-%-Reviewed in the United States on August 24, 2025-%-Verified Purchase-%-So far, so good, it’s only been two weeks since I replaced my old one. I’m concerned about the longevity due to the brand, but couldn’t find any OEM manufacturers on Amazon for this particular part./?|\
Read more-%-So far, so good, it’s only been two weeks since I replaced my old one. I’m concerned about the longevity due to the brand, but couldn’t find any OEM manufacturers on Amazon for this particular part./?|\-%-Read more-%-Helpful-%-Helpful-%-Helpful-%-Report-%-Report-%-Report
Michael1.0 out of 5 stars
Only worked a week or 2
Reviewed in the United States on July 21, 2025Verified Purchase
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
Read more
One person found this helpful
              Helpful
Report-%-Michael-%-1.0 out of 5 stars-%-Only worked a week or 2-%-Reviewed in the United States on July 21, 2025-%-Verified Purchase-%-It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
Read more-%-It may have worked for a week or 2, it definitely quit working within 4 weeks but for this price I'd still recommend, I didn't bother contacting anybody to do anything yet, as this part is usually under a funny warranty like electronics, problem went away for atleast a week, maybe 2. Then came back, so Probably just end up grabbing AutoZones for 88 bucks, geeesh. Clips for purge valve are ridiculous on 9th gen civic si, most likely finding new clamps and hoses A.S.A.P as Honda kind of cheaped out here and on any groundstraps, best to swap those for 08 guage or lower 00 if you can work it out lol, 04 is a decent middle ground, anyways best of luck, has to be this purge valve, gas cap and or charcoal canister for this engine code other than if line could be leaking, figure its valve still though lol...no biggie, 10 min after one gets this figured out, bout like riding a bike...lol  though my C.A.I and battery relocation a bit of fun to work around, that's my issue... what are ya gonna do eh...worth a try I figure.../?|\-%-Read more-%-One person found this helpful
              Helpful-%-One person found this helpful-%-Helpful-%-Helpful-%-Report-%-Report-%-Report
David mcclarrie5.0 out of 5 stars
Easy ordering fast delivery
Reviewed in the United States on May 20, 2025Verified Purchase
So far cry because work great this is an automotive product so we will see how it works out/?|\
Read more
              Helpful
Report-%-David mcclarrie-%-5.0 out of 5 stars-%-Easy ordering fast delivery-%-Reviewed in the United States on May 20, 2025-%-Verified Purchase-%-So far cry because work great this is an automotive product so we will see how it works out/?|\
Read more-%-So far cry because work great this is an automotive product so we will see how it works out/?|\-%-Read more-%-Helpful-%-Helpful-%-Helpful-%-Report-%-Report-%-Report
Kenny1.0 out of 5 stars
Defective item, not working!
Reviewed in the United States on September 19, 2025Verified Purchase
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
Read more
              Helpful
Report-%-Kenny-%-1.0 out of 5 stars-%-Defective item, not working!-%-Reviewed in the United States on September 19, 2025-%-Verified Purchase-%-This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
Read more-%-This item fits my car, but it doesn't work. I checked the item using the multimeter after uninstall, but it showed no ohms. The original purge solenoid of my car shows about 26 ohms, so I reinstall the original one. The error code P0443 doesn't appear now. I found the check engine light of my car was the other problem not the purge solenoid valve problem./?|\I cannot return it because the return window was closed before I found the defect./?|\Not recommend this item. If you bought it, please check it before installation./?|\-%-Read more-%-Helpful-%-Helpful-%-Helpful-%-Report-%-Report-%-Report
Jerome 1.0 out of 5 stars
Quality
Reviewed in the United States on November 2, 2025Verified Purchase
This product didn’t work after professional install the problem remains due the quality of the item it’s cheap and ineffective/?|\
Read more
One person found this helpful
              Helpful
Report-%-Jerome-%-1.0 out of 5 stars-%-Quality-%-Reviewed in the United States on November 2, 2025-%-Verified Purchase-%-This product didn’t work after professional install the problem remains due the quality of the item it’s cheap and ineffective/?|\
Read more-%-This product didn’t work after professional install the problem remains due the quality of the item it’s cheap and ineffective/?|\-%-Read more-%-One person found this helpful
              Helpful-%-One person found this helpful-%-Helpful-%-Helpful-%-Report-%-Report-%-Report
daniel15241.0 out of 5 stars
Válvula dañada
Reviewed in Mexico on February 17, 2026Verified Purchase
        .review-text-read-more-expander:focus-visible {
            outline: 2px solid #2162a1;
            outline-offset: 2px;
            border-radius: 5px;
        }
Me llegó dañada/?|\
Read more
Report
Translate review to English-%-daniel1524-%-1.0 out of 5 stars-%-Válvula dañada-%-Válvula dañada-%-Reviewed in Mexico on February 17, 2026-%-Verified Purchase-%-Me llegó dañada/?|\
Read more-%-Me llegó dañada/?|\-%-Read more-%-Report-%-Report-%-Report-%-Translate review to English
hankoul5.0 out of 5 stars
good
Reviewed in Canada on March 4, 2026Verified Purchase
good/?|\
Read more
Report-%-hankoul-%-5.0 out of 5 stars-%-good-%-good-%-Reviewed in Canada on March 4, 2026-%-Verified Purchase-%-good/?|\
Read more-%-good/?|\-%-Read more-%-Report-%-Report-%-Report</t>
        </is>
      </c>
      <c r="H2587" t="inlineStr">
        <is>
          <t>Automotive › Replacement Parts › Exhaust &amp; Emissions › Canister Purge Valves</t>
        </is>
      </c>
      <c r="I2587" t="inlineStr">
        <is>
          <t>https://m.media-amazon.com/images/I/6121et+b+NL._AC_SL1500_.jpg
https://m.media-amazon.com/images/I/71gH9M3N+7L._AC_SL1500_.jpg
https://m.media-amazon.com/images/I/71TIiMc+ThL._AC_SL1500_.jpg
https://m.media-amazon.com/images/I/71jml5dMHQL._AC_SL1500_.jpg
https://m.media-amazon.com/images/I/71UD1QaUOJL._AC_SL1500_.jpg
https://m.media-amazon.com/images/I/81F5tf7BR2L._AC_SL1500_.jpg
https://m.media-amazon.com/images/I/71b2p8Mf3DL._AC_SL1500_.jpg
https://m.media-amazon.com/images/I/81CxsmiN1VL._AC_SL1500_.jpg
https://m.media-amazon.com/images/I/81ph1eb8HfL._AC_SL1500_.jpg</t>
        </is>
      </c>
      <c r="J2587" t="inlineStr">
        <is>
          <t>911-763</t>
        </is>
      </c>
    </row>
    <row r="2588">
      <c r="A2588" t="inlineStr">
        <is>
          <t>https://www.amazon.com/Yukrotor-Compatible-2006-2015-2007-2008-36162RNAA01/dp/B0GCMD88TS/ref=sr_1_8?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-8</t>
        </is>
      </c>
      <c r="B2588" t="inlineStr">
        <is>
          <t>Vapor Canister Purge Valve 911-763 Compatible with Honda 2006-2015 Civic 1.8L, 2007-2008 Honda Fit 1.5L, 2016-2022 HR-V 1.8L, 2013-2015 Acura ILX 2.0L Replaces OE# 36162RNAA01</t>
        </is>
      </c>
      <c r="C2588" t="inlineStr">
        <is>
          <t>$15.99</t>
        </is>
      </c>
      <c r="D2588" t="inlineStr">
        <is>
          <t>Vehicle Fitment 1: This vapor canister purge valve solenoid fits for Honda Models: 2006-2015 Honda Civic 1.8L L4 - CNG/Gas, 2007-2008 Honda Fit 1.5L L4 - Gas, 2016-2022 Honda HR-V 1.8L L4 - Gas. Before purchasing, please enter your vehicle trim in the garage tool to confirm fitment.
Vehicle Fitment 2: This vapor canister purge valve solenoid fits for Acura Models: 2010-2011 Acura CSX 2.0L L4 - Gas, 2013-2015 Acura ILX 2.0L L4 - Gas. Before purchasing, please enter your vehicle trim in the garage tool to confirm fitment.
Replaces Part Numbers: This vapor canister purge valve solenoid replaces for part numbers: 911-763, 36162RNAA01, 36162R1AA01, 136200-7140.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E2588" t="inlineStr">
        <is>
          <t>Brand Name: Yukrotor
Model Number: YUK-911-763
Manufacturer: Yukrotor
Included Components: 1 x Vapor Canister Purge Valve
Unit Count: 1.0 Count
Best Sellers Rank: #562,211 in Automotive (See Top 100 in Automotive)#974 inAutomotive Replacement Emission Canister Purge Valves
ASIN: B0GCMD88TS</t>
        </is>
      </c>
      <c r="F2588" t="inlineStr">
        <is>
          <t>Vehicle Fitment 1: This vapor canister purge valve solenoid fits for Honda Models: 2006-2015 Honda Civic 1.8L L4 - CNG/Gas, 2007-2008 Honda Fit 1.5L L4 - Gas, 2016-2022 Honda HR-V 1.8L L4 - Gas. Before purchasing, please enter your vehicle trim in the garage tool to confirm fitment.
Vehicle Fitment 2: This vapor canister purge valve solenoid fits for Acura Models: 2010-2011 Acura CSX 2.0L L4 - Gas, 2013-2015 Acura ILX 2.0L L4 - Gas. Before purchasing, please enter your vehicle trim in the garage tool to confirm fitment.
Replaces Part Numbers: This vapor canister purge valve solenoid replaces for part numbers: 911-763, 36162RNAA01, 36162R1AA01, 136200-7140. Please check the number of your old part before purchasing.
Premium Quality: This vapor canister purge valve solenoid is engineered with high quality components and materials. The design is optimized to guarantee a perfect fit and rapid response. Every valve undergoes a continuous evaluation for fit, form, and function. It not only meets but often surpasses the OE specifications.
Buy with Confidence: We provide 12 months full warranty for this vapor canister purge valve solenoid. If you meet any problem while using the valve, feel free to contact us for replacement or refund.</t>
        </is>
      </c>
      <c r="G2588" t="inlineStr"/>
      <c r="H2588" t="inlineStr">
        <is>
          <t>Automotive › Replacement Parts › Exhaust &amp; Emissions › Canister Purge Valves</t>
        </is>
      </c>
      <c r="I2588" t="inlineStr">
        <is>
          <t>https://m.media-amazon.com/images/I/51gXMhpUaAL._AC_SL1500_.jpg
https://m.media-amazon.com/images/I/61DFX5a3zuL._AC_SL1200_.jpg
https://m.media-amazon.com/images/I/61nRK6WdPnL._AC_SL1200_.jpg
https://m.media-amazon.com/images/I/615crlgZ4EL._AC_SL1200_.jpg
https://m.media-amazon.com/images/I/71rt7O+-UrL._AC_SL1200_.jpg
https://m.media-amazon.com/images/I/61ez3EvYl1L._AC_SL1200_.jpg</t>
        </is>
      </c>
      <c r="J2588" t="inlineStr">
        <is>
          <t>911-763</t>
        </is>
      </c>
    </row>
    <row r="2589">
      <c r="A2589" t="inlineStr">
        <is>
          <t>https://www.amazon.com/Canister-Compatible-2006-2011-2007-2008-2010-2011/dp/B0F8BJ98VS/ref=sr_1_10?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-10</t>
        </is>
      </c>
      <c r="B2589" t="inlineStr">
        <is>
          <t>911-763 Vapor Canister Purge Valve Solenoid Compatible with Honda Civic 2006-2011 1.8L, Fit 2007-2008 1.5L, Acura CSX 2010-2011 - Replaces CP731, CP641, EVAP Emission Control by YINZHIGUO</t>
        </is>
      </c>
      <c r="C2589" t="inlineStr">
        <is>
          <t>$10.29 with 30 percent savings</t>
        </is>
      </c>
      <c r="D2589" t="inlineStr">
        <is>
          <t>Wide Compatibility –compatibility with Honda Civic (2006-2011 1.8L), Fit (2007-2008 1.5L), and Acura CSX (2010-2011).
Directly Replacement：OE part #911-763, CP731, and CP641.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E2589" t="inlineStr">
        <is>
          <t>Brand Name: YINZHIGUO
Model Number: YZG-EVAP-911-763
Manufacturer: YINZHIGUO
Included Components: no
Item Weight: 3.2 ounces
Manufacturer Warranty Description: 1 Year
Best Sellers Rank: #829,276 in Automotive (See Top 100 in Automotive)#1,409 inAutomotive Replacement Emission Canister Purge Valves
ASIN: B0F8BJ98VS
Customer Reviews: 4.04.0 out of 5 stars(2)4.0 out of 5 stars</t>
        </is>
      </c>
      <c r="F2589" t="inlineStr">
        <is>
          <t>Wide Compatibility –compatibility with Honda Civic (2006-2011 1.8L), Fit (2007-2008 1.5L), and Acura CSX (2010-2011).
Directly Replacement：OE part #911-763, CP731, and CP641.
Reliable Performance: Manufactured by YINZHIGUO to meet or exceed OEM specifications for optimal functionality and durability.
Easy Installation: Designed as a direct replacement, allowing for straightforward installation without any modifications required.
Quality Construction: Crafted with high-quality materials to withstand regular use and provide long-lasting performance.</t>
        </is>
      </c>
      <c r="G2589" t="inlineStr">
        <is>
          <t>John3.0 out of 5 stars
Broke at the vacuum nozzle when removing for code inspection.
Reviewed in the United States on July 30, 2025Amazon Vine Customer Review of Free Product( What's this? )
        .review-text-read-more-expander:focus-visible {
            outline: 2px solid #2162a1;
            outline-offset: 2px;
            border-radius: 5px;
        }
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
Read more
              Helpful
Report-%-John-%-3.0 out of 5 stars-%-Broke at the vacuum nozzle when removing for code inspection.-%-Reviewed in the United States on July 30, 2025-%-Amazon Vine Customer Review of Free Product-%-(-%-)-%-I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
Read more-%-I replaced this item on my 2009 civic due to minor idle stumble and after 4 days of using this purge solenoid I got an emission pressure error. It could possibly be due to something else in my charcoal canister failing but the nozzle pipe snapped off easily when I tried to remove the vacuum hose from this item during inspection while out and driving the car, out of urgent necessity I bought one from an auto store instead. Perhaps it was my luck, this might possibly be worth another try although i'm skeptical of the plastics longevity now./?|\-%-Read more-%-Helpful-%-Helpful-%-Helpful-%-Report-%-Report-%-Report</t>
        </is>
      </c>
      <c r="H2589" t="inlineStr">
        <is>
          <t>Automotive › Replacement Parts › Exhaust &amp; Emissions › Canister Purge Valves</t>
        </is>
      </c>
      <c r="I2589" t="inlineStr">
        <is>
          <t>https://m.media-amazon.com/images/I/610HJwq5vqL._AC_SL1500_.jpg
https://m.media-amazon.com/images/I/71aX+gOOCbL._AC_SL1500_.jpg
https://m.media-amazon.com/images/I/717toirRg+L._AC_SL1500_.jpg
https://m.media-amazon.com/images/I/61gE5O7J1nL._AC_SL1500_.jpg
https://m.media-amazon.com/images/I/71N3voBLq5L._AC_SL1500_.jpg
https://m.media-amazon.com/images/I/716VgjFdTTL._AC_SL1500_.jpg
https://m.media-amazon.com/images/I/71LcPPMFk+L._AC_SL1500_.jpg</t>
        </is>
      </c>
      <c r="J2589" t="inlineStr">
        <is>
          <t>911-763</t>
        </is>
      </c>
    </row>
    <row r="2590">
      <c r="A2590" t="inlineStr">
        <is>
          <t>https://www.amazon.com/HZENNVIX-2010-2011-2006-2011-2007-2008-36162RNAA01/dp/B0F8GN8KQJ/ref=sr_1_11?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-11</t>
        </is>
      </c>
      <c r="B2590" t="inlineStr">
        <is>
          <t>911-763 Vapor Canister Purge Valve Fit For 2010-2011 Ac/ura Csx,2006-2011 Honda Civic,2007-2008 Honda Fit 36162RNAA01</t>
        </is>
      </c>
      <c r="C2590" t="inlineStr">
        <is>
          <t>$14.88</t>
        </is>
      </c>
      <c r="D2590" t="inlineStr">
        <is>
          <t>REPLACEMENT PART NUMBER:911-763 36162RNAA01
FITMENT:2010-2011 Ac/ura Csx vapor canister purge valve 2006-2011 Honda Civic vapor canister purge valve 2007-2008 Honda Fit vapor canister purge valve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E2590" t="inlineStr">
        <is>
          <t>Brand Name: HZENNVIX
Manufacturer: HZENNVIX
Unit Count: 1.0 Count
Best Sellers Rank: #563,386 in Automotive (See Top 100 in Automotive)#977 inAutomotive Replacement Emission Canister Purge Valves
ASIN: B0F8GN8KQJ
Customer Reviews: 5.05.0 out of 5 stars(3)5.0 out of 5 stars</t>
        </is>
      </c>
      <c r="F2590" t="inlineStr">
        <is>
          <t>REPLACEMENT PART NUMBER:911-763 36162RNAA01
FITMENT:2010-2011 Ac/ura Csx vapor canister purge valve 2006-2011 Honda Civic vapor canister purge valve 2007-2008 Honda Fit vapor canister purge valve
FUNCTION:Driving anywhere depends on smooth and efficient operation of EVAP System,Choose HZENNVIX part will help you solve the trouble code.Car keeps stalling after refueling, Bad Engine Performance and EVAP High
QUALITY ASSURANCE：Easy Installation. High Reliability. It could correctly replace the original part. 100% test before shipping.Engineered for a perfect fit and plug-and-play installation, this vapor canister purge valve is a direct replacement for the original equipment purge valve
AFTER-SALES SERVICE:100% satisfaction guarantee, If you have any issues with the Vapor Canister Purge Valve, simply contact customer service for trouble shooting.If you have any questions, please contact with us, we will reply you in 24 hours and offer the solve way for you</t>
        </is>
      </c>
      <c r="G2590" t="inlineStr">
        <is>
          <t>SouthPaw5.0 out of 5 stars
If Your Civic Keeps Throwing EVAP Codes… This Little Valve Might Save You Hundreds
Reviewed in the United States on November 18, 2025Amazon Vine Customer Review of Free Product( What's this? )
        .review-text-read-more-expander:focus-visible {
            outline: 2px solid #2162a1;
            outline-offset: 2px;
            border-radius: 5px;
        }
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
Read more
One person found this helpful
              Helpful
Report-%-SouthPaw-%-5.0 out of 5 stars-%-If Your Civic Keeps Throwing EVAP Codes… This Little Valve Might Save You Hundreds-%-Reviewed in the United States on November 18, 2025-%-Amazon Vine Customer Review of Free Product-%-(-%-)-%-Intro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
Read more-%-Intro impression/?|\The purge valve feels solid with clean plastic molding, tight electrical connectors, and a firm actuator. No cheap or loose components./?|\/?|\Usage experience/?|\Installed on a Civic that was intermittently triggering EVAP system codes (P0497/P0498/P145C). This valve snapped into place cleanly and matched the OEM dimensions perfectly. The electrical connector locked in firmly, hoses fit without struggle, and the idle smoothed out immediately./?|\After a few drive cycles, the CEL stayed off and the EVAP monitor completed successfully./?|\/?|\Pros/?|\• Direct OEM-style fit/?|\• Fixes common Civic EVAP issues/?|\• Tight, well-made connectors/?|\• Quick install — under 10 minutes/?|\• Engine idle and fuel trims stabilize nicely/?|\/?|\Cons/?|\• No new hose clamps included/?|\/?|\Bottom line/?|\A dependable, plug-and-play purge valve that solves EVAP issues without the dealership price tag./?|\-%-Read more-%-One person found this helpful
              Helpful-%-One person found this helpful-%-Helpful-%-Helpful-%-Report-%-Report-%-Report
Eric R.5.0 out of 5 stars
oem specs and weight
Reviewed in the United States on October 21, 2025Amazon Vine Customer Review of Free Product( What's this? )
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Read more
Eric R.
5.0 out of 5 stars
                oem specs and weight
/?|\
                                    Reviewed in the United States on October 21, 2025
            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Images in this review
One person found this helpful
              Helpful
Report-%-Eric R.-%-5.0 out of 5 stars-%-oem specs and weight-%-Reviewed in the United States on October 21, 2025-%-Amazon Vine Customer Review of Free Product-%-(-%-)-%-After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
Read more-%-After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results./?|\-%-Read more-%-Eric R.-%-5.0 out of 5 stars-%-Reviewed in the United States on October 21, 2025-%-After testing this item, it worked as expected for my Honda Fit 2007. It starts quickly and won't activate the check engine light. The functionality is same as original equipment manufactured. The item is easy to install in just minutes. No special procedures for installation. The quality weight of the item seems good and durable. Will test for later results./?|\-%-One person found this helpful
              Helpful-%-One person found this helpful-%-Helpful-%-Helpful-%-Report-%-Report-%-Report</t>
        </is>
      </c>
      <c r="H2590" t="inlineStr">
        <is>
          <t>Automotive › Replacement Parts › Exhaust &amp; Emissions › Canister Purge Valves</t>
        </is>
      </c>
      <c r="I2590" t="inlineStr">
        <is>
          <t>https://m.media-amazon.com/images/I/61GvUn49cFL._AC_SL1500_.jpg
https://m.media-amazon.com/images/I/71h8q4e5i0L._AC_SL1500_.jpg
https://m.media-amazon.com/images/I/71tYByy-UnL._AC_SL1500_.jpg
https://m.media-amazon.com/images/I/71aeR96gKyL._AC_SL1500_.jpg
https://m.media-amazon.com/images/I/713dKmJ0LqL._AC_SL1500_.jpg
https://m.media-amazon.com/images/I/71ymvVtXk4L._AC_SL1500_.jpg
https://m.media-amazon.com/images/I/61wM0WGgx7L._AC_SL1500_.jpg</t>
        </is>
      </c>
      <c r="J2590" t="inlineStr">
        <is>
          <t>911-763</t>
        </is>
      </c>
    </row>
    <row r="2591">
      <c r="A2591" t="inlineStr">
        <is>
          <t>https://www.amazon.com/SYudwen-Canister-Compatible-2007-2008-2006-2010/dp/B0FKTBJBF4/ref=sr_1_13?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-13</t>
        </is>
      </c>
      <c r="B2591" t="inlineStr">
        <is>
          <t>911-763 Vapor Canister Purge Solenoid Valve Compatible with Honda fits 1.5L L4 2007-2008 Honda Civic 1.8L L4 2006-2010</t>
        </is>
      </c>
      <c r="C2591" t="inlineStr">
        <is>
          <t>$12.79</t>
        </is>
      </c>
      <c r="D2591" t="inlineStr">
        <is>
          <t>COMPATIBILITY--Compatible with Honda Fit 1.5L L4 2007-2008, Civic 1.8L L4 2006-2010. Please be sure to verify the Year/Make/Model applicable information.
REPLACE OE NUMBER--Replace #CP641, 911-763, ‎CP731, 136200-7000, 36162RNAA01. Please make sure the part number in our listing is the same as your original one.
HIGH QUALITY MATERIALS--Each vapor canister purge solenoid valve is made of high-quality metal and plastic, manufactured through strict quality control manufacturing and testing procedures.
EASY INSTALLATION--Plug and play, real vehicle 3D Scan Development, direct fit, no any tool or modification required. Directly replacing the original damaged part, give you a good mood.
YOU WILL GET--The package include 1 pcs vapor canister purge solenoid valve. Quality materials used, meets or exceeds OEM standards, rigorously tested before shipping.</t>
        </is>
      </c>
      <c r="E2591" t="inlineStr">
        <is>
          <t>Manufacturer: ‎SYudwen
Brand: ‎SYudwen
Item Weight: ‎0.1 ounces
Package Dimensions: ‎0.1 x 0.1 x 0.1 inches
Manufacturer Part Number: ‎Yu-911763</t>
        </is>
      </c>
      <c r="F2591" t="inlineStr">
        <is>
          <t>---------Product Information---------
Compatibility:
Compatible with Honda Fit 1.5L L4 2007-2008
Compatible with Honda Civic 1.8L L4 2006-2010
Note:
Please be sure to verify the Year/Make/Model applicable information.
Replace OE Number:
CP641
911-763
‎CP731
136200-7000
36162-RNA-A01
36162RNAA01
Advantages:
Ensure long-lasting and high performance.
It is molded and designed according to the original car data, and maintaining the original car model.
It is not easily deformed and damaged during use and it can be used for a long time.
COMPATIBILITY--Compatible with Honda Fit 1.5L L4 2007-2008, Civic 1.8L L4 2006-2010. Please be sure to verify the Year/Make/Model applicable information.
REPLACE OE NUMBER--Replace #CP641, 911-763, ‎CP731, 136200-7000, 36162RNAA01. Please make sure the part number in our listing is the same as your original one.
HIGH QUALITY MATERIALS--Each vapor canister purge solenoid valve is made of high-quality metal and plastic, manufactured through strict quality control manufacturing and testing procedures.
EASY INSTALLATION--Plug and play, real vehicle 3D Scan Development, direct fit, no any tool or modification required. Directly replacing the original damaged part, give you a good mood.
YOU WILL GET--The package include 1 pcs vapor canister purge solenoid valve. Quality materials used, meets or exceeds OEM standards, rigorously tested before shipping.</t>
        </is>
      </c>
      <c r="G2591" t="inlineStr"/>
      <c r="H2591" t="inlineStr">
        <is>
          <t>Automotive › Replacement Parts › Exhaust &amp; Emissions › Canister Purge Valves</t>
        </is>
      </c>
      <c r="I2591" t="inlineStr">
        <is>
          <t>https://m.media-amazon.com/images/I/61Ns6m2ZGqL._AC_SL1500_.jpg
https://m.media-amazon.com/images/I/61crJ4ZvlfL._AC_SL1500_.jpg
https://m.media-amazon.com/images/I/61WkN1QJ-cL._AC_SL1500_.jpg
https://m.media-amazon.com/images/I/71ZTpPXDIDL._AC_SL1500_.jpg
https://m.media-amazon.com/images/I/712+nisKp-L._AC_SL1500_.jpg
https://m.media-amazon.com/images/I/71rvIVEtZFL._AC_SL1500_.jpg
https://m.media-amazon.com/images/I/71-tB6l1B+L._AC_SL1500_.jpg</t>
        </is>
      </c>
      <c r="J2591" t="inlineStr">
        <is>
          <t>911-763</t>
        </is>
      </c>
    </row>
    <row r="2592">
      <c r="A2592" t="inlineStr">
        <is>
          <t>https://www.amazon.com/Compatible-2010-2011-2006-2011-2007-2008-36162R1AA01/dp/B0FNR1PD28/ref=sr_1_15?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-15</t>
        </is>
      </c>
      <c r="B2592" t="inlineStr">
        <is>
          <t>911-763 Vapor Canister Purge Valve Compatible with Acura CSX 2010-2011 2.0L Honda Civic 2006-2011 1.8L Fit 2007-2008 1.5L 4 Cyl 36162R1AA01</t>
        </is>
      </c>
      <c r="C2592" t="inlineStr">
        <is>
          <t>$11.99</t>
        </is>
      </c>
      <c r="D2592" t="inlineStr">
        <is>
          <t>【Vehicle Suitability】Compatible with Acura CSX 2010-2011 2.0L 4 Cyl; Compatible with Honda Civic 2006-2011 1.8L 4 Cyl, Fit 2007-2008 1.5L 4 Cyl
【Replaces Part Number】911-763, 36162R1AA01
【 Easy Installation 】 Manufactured according to the original factory specifications, no need to modify the wiring or brackets. Support car owners or maintenance technicians to replace themselves, usually only requiring basic tools
【Fitment Reminder】Before placing an order, please refer to the product description for detailed accessory information to confirm compatibility with your vehicle
【Warranty Guarantee】Enjoy a 12-month warranty on each product for your peace of mind</t>
        </is>
      </c>
      <c r="E2592" t="inlineStr">
        <is>
          <t>Manufacturer: ‎Dr1veUtlis
Brand: ‎Dr1veUtlis
Item Weight: ‎2.72 ounces
Package Dimensions: ‎3.15 x 1.97 x 1.97 inches
Manufacturer Part Number: ‎DV415211
OEM Part Number: ‎911-763, 36162R1AA01</t>
        </is>
      </c>
      <c r="F2592" t="inlineStr">
        <is>
          <t>【Vehicle Suitability】Compatible with Acura CSX 2010-2011 2.0L 4 Cyl; Compatible with Honda Civic 2006-2011 1.8L 4 Cyl, Fit 2007-2008 1.5L 4 Cyl
【Replaces Part Number】911-763, 36162R1AA01
【 Easy Installation 】 Manufactured according to the original factory specifications, no need to modify the wiring or brackets. Support car owners or maintenance technicians to replace themselves, usually only requiring basic tools
【Fitment Reminder】Before placing an order, please refer to the product description for detailed accessory information to confirm compatibility with your vehicle
【Warranty Guarantee】Enjoy a 12-month warranty on each product for your peace of mind</t>
        </is>
      </c>
      <c r="G2592" t="inlineStr"/>
      <c r="H2592" t="inlineStr">
        <is>
          <t>Automotive › Replacement Parts › Exhaust &amp; Emissions › Canister Purge Valves</t>
        </is>
      </c>
      <c r="I2592" t="inlineStr">
        <is>
          <t>https://m.media-amazon.com/images/I/614PQWTSU9L._AC_SL1500_.jpg
https://m.media-amazon.com/images/I/61aZx+sNffL._AC_SL1500_.jpg
https://m.media-amazon.com/images/I/71vIbdRRdkL._AC_SL1500_.jpg
https://m.media-amazon.com/images/I/71SS0dNtjbL._AC_SL1500_.jpg
https://m.media-amazon.com/images/I/61neskQ5idL._AC_SL1500_.jpg
https://m.media-amazon.com/images/I/611zv2grfwL._AC_SL1500_.jpg
https://m.media-amazon.com/images/I/61pxpKtJ9nL._AC_SL1500_.jpg
https://m.media-amazon.com/images/I/61aZx+sNffL._AC_SL1500_.jpg</t>
        </is>
      </c>
      <c r="J2592" t="inlineStr">
        <is>
          <t>911-763</t>
        </is>
      </c>
    </row>
    <row r="2593">
      <c r="A2593" t="inlineStr">
        <is>
          <t>https://www.amazon.com/Psrorkeu-Compatible-2006-2010-2007-2008-2010-2011/dp/B0GHRLHHQH/ref=sr_1_16?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-16</t>
        </is>
      </c>
      <c r="B2593" t="inlineStr">
        <is>
          <t>Vapor Canister Purge Solenoid Valve Compatible with Honda Civic 2006-2010 1.8L L4, Fit 2007-2008 1.5L L4, Acura CSX 2010-2011 2.0L L4 Replace 911-763</t>
        </is>
      </c>
      <c r="C2593" t="inlineStr">
        <is>
          <t>$8.99</t>
        </is>
      </c>
      <c r="D2593" t="inlineStr">
        <is>
          <t>【Replacement Part Number】911-763, 36162RNAA01
【Vehicle Fitment】Compatible with Honda Civic 2006-2011 1.8L L4, Fit 2007-2008 1.5L L4; Compatible with Acura CSX 2010-2011 2.0L L4
【Fix Check Engine Light】 Is your vehicle showing a P0442, P0446, or P0455 code? This Product is the professional solution to clear CEL warnings related to the Evaporative Emission Control System
【Durable, Weather-Resistant Housing】Built to endure harsh road conditions, our product features a rugged, corrosion-resistant housing that protects the internal solenoid from dust, moisture, and road salt
【Exact Fit &amp; Performance】Fits seamlessly into your vehicle's existing EVAP system for a hassle-free install</t>
        </is>
      </c>
      <c r="E2593" t="inlineStr">
        <is>
          <t>Brand Name: Psrorkeu
Manufacturer: Psrorkeu
ASIN: B0GHRLHHQH</t>
        </is>
      </c>
      <c r="F2593" t="inlineStr">
        <is>
          <t>【Replacement Part Number】911-763, 36162RNAA01
【Vehicle Fitment】Compatible with Honda Civic 2006-2011 1.8L L4, Fit 2007-2008 1.5L L4; Compatible with Acura CSX 2010-2011 2.0L L4
【Fix Check Engine Light】 Is your vehicle showing a P0442, P0446, or P0455 code? This Product is the professional solution to clear CEL warnings related to the Evaporative Emission Control System
【Durable, Weather-Resistant Housing】Built to endure harsh road conditions, our product features a rugged, corrosion-resistant housing that protects the internal solenoid from dust, moisture, and road salt
【Exact Fit &amp; Performance】Fits seamlessly into your vehicle's existing EVAP system for a hassle-free install</t>
        </is>
      </c>
      <c r="G2593" t="inlineStr"/>
      <c r="H2593" t="inlineStr">
        <is>
          <t>Automotive › Replacement Parts › Exhaust &amp; Emissions › Canister Purge Valves</t>
        </is>
      </c>
      <c r="I2593" t="inlineStr">
        <is>
          <t>https://m.media-amazon.com/images/I/61xoaHVFJLL._AC_SL1500_.jpg
https://m.media-amazon.com/images/I/61a0j6S8eoL._AC_SL1500_.jpg
https://m.media-amazon.com/images/I/61v9D+8Yi4L._AC_SL1500_.jpg</t>
        </is>
      </c>
      <c r="J2593" t="inlineStr">
        <is>
          <t>911-763</t>
        </is>
      </c>
    </row>
    <row r="2594">
      <c r="A2594" t="inlineStr">
        <is>
          <t>https://www.amazon.com/MOTOKU-Canister-Solenoid-Ridgeline-Passport/dp/B0GHM7GZ7X/ref=sr_1_18?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-18</t>
        </is>
      </c>
      <c r="B2594" t="inlineStr">
        <is>
          <t>MOTOKU EVAP Vapor Canister Purge Solenoid Control Valve for Acura ILX TLX RLX MDX RDX for Honda HR-V Civic Ridgeline Pilot Passport Odyssey Accord</t>
        </is>
      </c>
      <c r="C2594" t="inlineStr">
        <is>
          <t>$29.99</t>
        </is>
      </c>
      <c r="D2594" t="inlineStr">
        <is>
          <t>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t>
        </is>
      </c>
      <c r="E2594" t="inlineStr">
        <is>
          <t>Connector Type: Threaded
Exterior Finish: Stainless Steel
Inlet Connection Type: Threaded
Thread Type: NPT
Outlet Connection Type: NPT
Number of Ports: 2
Valve Type: Control Valve</t>
        </is>
      </c>
      <c r="F2594" t="inlineStr">
        <is>
          <t>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
Compatible with Acura ILX 2013-2015; TLX 2015-2020; RLX, MDX 2014-2020; RDX 2016-2018
Compatible with Honda HR-V 2016-2018; Civic 2012-2015; Ridgeline 2017-2023; Pilot 2016-2022
Compatible with Honda Passport 2019-2023; Odyssey 2018-2024; Accord 2013-2017
Replace OE Number: 17310-TBA-A01, 17310-SNA-A01, 17310-TA0-A01, 17311-TA0-A01, 36162-RNA-A01, 36162-R1A-A01, 136200-7140, PV645, CP641, 911-763, 36162-5G0-A01
Package Listing: 1 * Vapor Canister Purge Solenoid; 1 * Vapor Canister Control Valve</t>
        </is>
      </c>
      <c r="G2594" t="inlineStr"/>
      <c r="H2594" t="inlineStr">
        <is>
          <t>Automotive › Replacement Parts › Exhaust &amp; Emissions › Canister Purge Valves</t>
        </is>
      </c>
      <c r="I2594" t="inlineStr">
        <is>
          <t>https://m.media-amazon.com/images/I/61NsOSLBfQL._AC_SL1500_.jpg
https://m.media-amazon.com/images/I/51pOMg2y2SL._AC_SL1500_.jpg
https://m.media-amazon.com/images/I/61J0IoLTkDL._AC_SL1500_.jpg
https://m.media-amazon.com/images/I/61xIaPMnyfL._AC_SL1500_.jpg
https://m.media-amazon.com/images/I/61uNESzD8aL._AC_SL1500_.jpg
https://m.media-amazon.com/images/I/61eLCzJoi-L._AC_SL1500_.jpg
https://m.media-amazon.com/images/I/51pZ3fQboJL._AC_SL1500_.jpg</t>
        </is>
      </c>
      <c r="J2594" t="inlineStr">
        <is>
          <t>911-763</t>
        </is>
      </c>
    </row>
    <row r="2595">
      <c r="A2595" t="inlineStr">
        <is>
          <t>https://www.amazon.com/Dorman-911-763-EVAPORATIVE-EMISSIONS-SOLENOID/dp/B0BHP5661S/ref=sr_1_19?dib=eyJ2IjoiMSJ9.P9tIA80mO7uuNiRYgn037nZFehvpmITXVsdCTmsZy9gJtrMpXD9vepSXbvIfx1ul1mpsMKDdhMiBKMdoX68p4Iew9BbMZzE0iJ_8N1zIb5J6nEr8x7kF-c8XTjODxkRSQDoNVE6XnnHh28SloltiY3yGXtx6q-Fw4anUquG5rO1Z3RmcQI1E9BQqKCdtgSgr99su6ZaFX0txuqEMt3ffiQ.99l5Hg5r6ik-Y0iqC1hhLdne9FUiGDoNJ2qTzGamvpY&amp;dib_tag=se&amp;keywords=911-763&amp;qid=1776161544&amp;s=automotive&amp;sr=1-19</t>
        </is>
      </c>
      <c r="B2595" t="inlineStr">
        <is>
          <t>Dorman - 911-763 - EVAPORATIVE EMISSIONS PURGE SOLENOID VAL</t>
        </is>
      </c>
      <c r="C2595" t="inlineStr"/>
      <c r="D2595" t="inlineStr"/>
      <c r="E2595" t="inlineStr">
        <is>
          <t>Brand: ‎Dorman
Item Weight: ‎3.2 ounces
Product Dimensions: ‎2.8 x 2.75 x 3.5 inches
Item model number: ‎911-763
Manufacturer Part Number: ‎911-763</t>
        </is>
      </c>
      <c r="F2595" t="inlineStr"/>
      <c r="G2595" t="inlineStr"/>
      <c r="H2595" t="inlineStr">
        <is>
          <t>Automotive › Replacement Parts › Exhaust &amp; Emissions › Solenoids › Canister Purge Controls</t>
        </is>
      </c>
      <c r="I2595" t="inlineStr">
        <is>
          <t>https://m.media-amazon.com/images/I/21HqspsVslL._AC_.jpg
https://m.media-amazon.com/images/I/21KXKAqrXTL._AC_.jpg
https://m.media-amazon.com/images/I/31jad2zQnML._AC_.jpg
https://m.media-amazon.com/images/I/61Ik2HTjDZL._AC_SL1500_.jpg</t>
        </is>
      </c>
      <c r="J2595" t="inlineStr">
        <is>
          <t>911-763</t>
        </is>
      </c>
    </row>
    <row r="2596">
      <c r="A2596" t="inlineStr">
        <is>
          <t>https://www.amazon.com/136200-7140-Vacuum-Solenoid-36162-R1A-A01-136200-7300/dp/B0BMKZRSVN/ref=sr_1_10?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-10</t>
        </is>
      </c>
      <c r="B2596" t="inlineStr">
        <is>
          <t>136200-7140 Vapor Purge Vacuum Switch Valve Solenoid For Acura ILX Honda Civic HR-V 1.8L 2.0L #36162-R1A-A01, 136200-7300</t>
        </is>
      </c>
      <c r="C2596" t="inlineStr">
        <is>
          <t>$38.91</t>
        </is>
      </c>
      <c r="D2596" t="inlineStr"/>
      <c r="E2596" t="inlineStr">
        <is>
          <t>Exterior Finish: Stainless Steel
Number of Ports: 2
Valve Type: vacuum switch valve</t>
        </is>
      </c>
      <c r="F2596" t="inlineStr">
        <is>
          <t>Compatible with
2013-2014-2015 Acura ILX 2.0L
2012-2013 Honda Civic 1.8L
2016-2017 Honda HR-V 1.8L</t>
        </is>
      </c>
      <c r="G2596" t="inlineStr"/>
      <c r="H2596" t="inlineStr">
        <is>
          <t>Automotive › Replacement Parts › Exhaust &amp; Emissions › Canister Purge Valves</t>
        </is>
      </c>
      <c r="I2596" t="inlineStr">
        <is>
          <t>https://m.media-amazon.com/images/I/51Mci7620aL._AC_SL1500_.jpg
https://m.media-amazon.com/images/I/51I2xQRp9ZL._AC_SL1500_.jpg
https://m.media-amazon.com/images/I/51rY9xEM7UL._AC_SL1500_.jpg
https://m.media-amazon.com/images/I/61QQDBS2oeL._AC_SL1500_.jpg
https://m.media-amazon.com/images/I/617nEIqTUkL._AC_SL1500_.jpg
https://m.media-amazon.com/images/I/51S6p2VaxTL._AC_SL1500_.jpg
https://m.media-amazon.com/images/I/51JUuZd4qPL._AC_SL1500_.jpg
https://m.media-amazon.com/images/I/61hPAVyfJmL._AC_SL1500_.jpg
https://m.media-amazon.com/images/I/61EGagiXENL._AC_SL1500_.jpg</t>
        </is>
      </c>
      <c r="J2596" t="inlineStr">
        <is>
          <t>136200-7140</t>
        </is>
      </c>
    </row>
    <row r="2597">
      <c r="A2597" t="inlineStr">
        <is>
          <t>https://www.amazon.com/KENID-136200-7140-1362007140-Canister-36162RIAA01/dp/B0BQMLN6NK/ref=sr_1_13?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-13</t>
        </is>
      </c>
      <c r="B2597" t="inlineStr">
        <is>
          <t>136200-7140 1362007140 Vapor Canister Purge Valve Solenoid Valve 36162RIAA01 2283967 1Pcs</t>
        </is>
      </c>
      <c r="C2597" t="inlineStr">
        <is>
          <t>$57.48</t>
        </is>
      </c>
      <c r="D2597" t="inlineStr">
        <is>
          <t>Valves</t>
        </is>
      </c>
      <c r="E2597" t="inlineStr">
        <is>
          <t>Valve Type: purge valve,solenoid valve</t>
        </is>
      </c>
      <c r="F2597" t="inlineStr">
        <is>
          <t>Valves
136200-7140 1362007140 Vapor Canister Purge Valve Solenoid Valve 36162RIAA01 2283967 1Pcs
Note:
The Compatibility Is Just for Reference.
Before purchase, please compare the Part Number with your original part. It must be same. Otherwise, it may be not correct replacement for your Car.
Valves</t>
        </is>
      </c>
      <c r="G2597" t="inlineStr"/>
      <c r="H2597" t="inlineStr">
        <is>
          <t>Automotive › Replacement Parts › Exhaust &amp; Emissions › Canister Purge Valves</t>
        </is>
      </c>
      <c r="I2597" t="inlineStr">
        <is>
          <t>https://m.media-amazon.com/images/I/51oNJ7cU9vL._AC_SL1500_.jpg
https://m.media-amazon.com/images/I/51ZWptXWa5L._AC_SL1500_.jpg
https://m.media-amazon.com/images/I/51ol01qGGXL._AC_SL1500_.jpg
https://m.media-amazon.com/images/I/51YLH12HLQL._AC_SL1500_.jpg
https://m.media-amazon.com/images/I/51U5rIxd59L._AC_SL1500_.jpg
https://m.media-amazon.com/images/I/61XlctD7gpL._AC_SL1500_.jpg</t>
        </is>
      </c>
      <c r="J2597" t="inlineStr">
        <is>
          <t>136200-7140</t>
        </is>
      </c>
    </row>
    <row r="2598">
      <c r="A2598" t="inlineStr">
        <is>
          <t>https://www.amazon.com/Canister-Solenoid-Connector-136200-7140-2012-2015/dp/B0DXKPLWXQ/ref=sr_1_14?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-14</t>
        </is>
      </c>
      <c r="B2598" t="inlineStr">
        <is>
          <t>Vapor Canister Purge Solenoid Valve Connector Plug 136200-7140 For 2012-2015 Honda Civic</t>
        </is>
      </c>
      <c r="C2598" t="inlineStr">
        <is>
          <t>$28.88</t>
        </is>
      </c>
      <c r="D2598" t="inlineStr">
        <is>
          <t>Type: Vapor Canister Purge Solenoid Valve Connector Plug
Manufacturer Part Number:1362007140, 136200-7140
Interchange Part Number:36162-R1A-A01, 136200-7300
Number of pin: 2-pins
Features: direct disassembly; easy wiring</t>
        </is>
      </c>
      <c r="E2598" t="inlineStr">
        <is>
          <t>Brand Name: TIANLONGMAOYI
Model Number: 136200-7140
Manufacturer: TIANLONGMAOYI
Included Components: Vapor Canister Purge Solenoid Valve Connector Plug
ASIN: B0DXKPLWXQ</t>
        </is>
      </c>
      <c r="F2598" t="inlineStr">
        <is>
          <t>Description:
Type: Vapor Canister Purge Solenoid Valve Connector Plug
Manufacturer Part Number:1362007140, 136200-7140
Interchange Part Number:36162-R1A-A01, 136200-7300
Other Part Number:36162R1AA01, PCS68, 1362007300, PCS63
Other Part Number:36162 R1A A01, 136200 7300, 136200 7140, 45L
Origin:Japan
Number Of Pins:2-pins
Part Materail: Mixture
Warranty: 1 year warranty
Condition: In-stock, A little flaw, Undamaged
Features &amp; Benefits: High accuracy, A little dirty, Small size
Application:
for 2012 For Honda Civic Coupe 5 Speed Automatic 5 Speed Manual
for 22013 For Honda Civic Coupe 5 Speed Automatic 5 Speed Manual
for 22014 For Honda Civic Coupe 5 Speed Manual Variable
for 22015 For Honda Civic Coupe 5 Speed Manual Variable
for 22012 For Honda Civic Sedan 5 Speed Automatic 5 Speed Manual
for 22013 For Honda Civic Sedan 5 Speed Automatic 5 Speed Manual
for 22014 For Honda Civic Sedan 5 Speed Manual Variable
for 22015 For Honda Civic Sedan 5 Speed Manual Variable
for 22016 For Honda HR-V 5-DOOR 6 Speed Manual Variable
for 22017 For Honda HR-V 5-DOOR 6 Speed Manual Variable
for 22013 For Acura ILX Sedan 5 Speed Automatic
for 22014 For Acura ILX Sedan 5 Speed Automatic
for 22015 For Acura ILX Sedan 5 Speed Automatic
Type: Vapor Canister Purge Solenoid Valve Connector Plug
Manufacturer Part Number:1362007140, 136200-7140
Interchange Part Number:36162-R1A-A01, 136200-7300
Number of pin: 2-pins
Features: direct disassembly; easy wiring</t>
        </is>
      </c>
      <c r="G2598" t="inlineStr"/>
      <c r="H2598" t="inlineStr">
        <is>
          <t>Automotive › Replacement Parts › Exhaust &amp; Emissions › Canister Purge Valves</t>
        </is>
      </c>
      <c r="I2598" t="inlineStr">
        <is>
          <t>https://m.media-amazon.com/images/I/51Oz05CIG8L._AC_SL1000_.jpg
https://m.media-amazon.com/images/I/41RKw0-kkRL._AC_SL1000_.jpg
https://m.media-amazon.com/images/I/41pp9KmdmML._AC_SL1000_.jpg</t>
        </is>
      </c>
      <c r="J2598" t="inlineStr">
        <is>
          <t>136200-7140</t>
        </is>
      </c>
    </row>
    <row r="2599">
      <c r="A2599" t="inlineStr">
        <is>
          <t>https://www.amazon.com/DEVFGTQA-136200-7140-1362007140-Canister-Compatible/dp/B0FJ2XGK6C/ref=sr_1_15?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-15</t>
        </is>
      </c>
      <c r="B2599" t="inlineStr">
        <is>
          <t>136200-7140 1362007140 Vapor Canister Purge Compatible Civic HRV/ILX</t>
        </is>
      </c>
      <c r="C2599" t="inlineStr">
        <is>
          <t>$70.49</t>
        </is>
      </c>
      <c r="D2599" t="inlineStr">
        <is>
          <t>Type : Intake Air Pressure Sensor
OEM NO. : 136200-7140 1362007140
OE : 136200-7140</t>
        </is>
      </c>
      <c r="E2599" t="inlineStr">
        <is>
          <t>Current Rating: 1 Amps
Lower Temperature Rating: 1 Degrees Celsius
Mounting Type: DIN Rail Mount
Upper Temperature Rating: 1 Degrees Celsius</t>
        </is>
      </c>
      <c r="F2599" t="inlineStr">
        <is>
          <t>136200-7140 1362007140 Vapor Canister Purge Compatible Civic HRV / ILX
Fitment:
Compatible ILX 2.0L 2013-2015
Compatible HR-V 1.8L 2016-2017
Compatible CRV KA5AT 2014-2014
Compatible Civic 1.8L KA6MT 2006-2015
Compatible Crosstour KA5AT 2012-2015
Compatible Accord KA5AT KA5MT KL5MT 2008-2012
Type : Intake Air Pressure Sensor
OEM NO. : 136200-7140 1362007140
OE : 136200-7140</t>
        </is>
      </c>
      <c r="G2599" t="inlineStr"/>
      <c r="H2599" t="inlineStr">
        <is>
          <t>Automotive › Replacement Parts › Body &amp; Trim › Trim › Interior › Interior Switches › Door Lock</t>
        </is>
      </c>
      <c r="I2599" t="inlineStr">
        <is>
          <t>https://m.media-amazon.com/images/I/51jyF4cgoaL._SL1500_.jpg
https://m.media-amazon.com/images/I/61sIJlxwGvL._SL1500_.jpg
https://m.media-amazon.com/images/I/51VWZntthqL._SL1500_.jpg
https://m.media-amazon.com/images/I/51Y8AvzsvNL._SL1500_.jpg
https://m.media-amazon.com/images/I/51Jv7WueiNL._SL1500_.jpg</t>
        </is>
      </c>
      <c r="J2599" t="inlineStr">
        <is>
          <t>136200-7140</t>
        </is>
      </c>
    </row>
    <row r="2600">
      <c r="A2600" t="inlineStr">
        <is>
          <t>https://www.amazon.com/Canister-136200-7140-1362007140-Compatible-Dropshipping/dp/B0GKLPCX1V/ref=sr_1_16?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-16</t>
        </is>
      </c>
      <c r="B2600" t="inlineStr">
        <is>
          <t>Vapor Canister Purge Solenoid 136200-7140 1362007140 Compatible with Civic HR-V Acura ILX Dropshipping</t>
        </is>
      </c>
      <c r="C2600" t="inlineStr">
        <is>
          <t>$70.17</t>
        </is>
      </c>
      <c r="D2600" t="inlineStr">
        <is>
          <t>Excellent high-temperature resistance performance, able to work normally in high-temperature such as engine compartments.
Stable data transmission, no lag in communication with the vehicle system.
Long service life, reducing the frequency of replacement and lowering the usage cost.
High precision with long duration, the accuracy does not significantly decline even after several years of use.
Reliable accuracy under long-term vibration, still precise even in the environment of engine vibration.</t>
        </is>
      </c>
      <c r="E2600" t="inlineStr">
        <is>
          <t>Brand Name: OGGUYME
Model: Outdoor Guy
Manufacturer: Outdoor Guy
ASIN: B0GKLPCX1V</t>
        </is>
      </c>
      <c r="F2600" t="inlineStr">
        <is>
          <t>Features:
1.Manufacturer Part Number: 136200-7140, 1362007140
2.Interchange Part Number:36162-RIA-A01, 36162RIAA01, 2283967, PV641, 2M1275
3.Designed Compatible with quality, original look, , form &amp; function as original part Direct Replacement
4Built to strict industrial standard Compatible with superior reliability
Fitment:
ILX 2013-2015
CIVIC 2012-2015
HR-V 2016
==========
: None
Other Part Number : 136200-7140
Manufacturer Part Number : 136200-7140
Interchange Part Number : 136200-7140
Origin : Mainland China
OEM NO. : 136200-7140
Excellent high-temperature resistance performance, able to work normally in high-temperature such as engine compartments.
Stable data transmission, no lag in communication with the vehicle system.
Long service life, reducing the frequency of replacement and lowering the usage cost.
High precision with long duration, the accuracy does not significantly decline even after several years of use.
Reliable accuracy under long-term vibration, still precise even in the environment of engine vibration.</t>
        </is>
      </c>
      <c r="G2600" t="inlineStr"/>
      <c r="H2600" t="inlineStr">
        <is>
          <t>Automotive › Replacement Parts › Exhaust &amp; Emissions › Solenoids › Canister Purge Controls</t>
        </is>
      </c>
      <c r="I2600" t="inlineStr">
        <is>
          <t>https://m.media-amazon.com/images/I/51FPaLZZhJL._SL1500_.jpg
https://m.media-amazon.com/images/I/51Tk1sbYpRL._SL1500_.jpg
https://m.media-amazon.com/images/I/61lQ9PUAM5L._SL1500_.jpg
https://m.media-amazon.com/images/I/61CKf2t7SXL._SL1500_.jpg
https://m.media-amazon.com/images/I/51AYByc4EFL._SL1500_.jpg
https://m.media-amazon.com/images/I/518kDTOhF8L._SL1500_.jpg</t>
        </is>
      </c>
      <c r="J2600" t="inlineStr">
        <is>
          <t>136200-7140</t>
        </is>
      </c>
    </row>
    <row r="2601">
      <c r="A2601" t="inlineStr">
        <is>
          <t>https://www.amazon.com/Canister-Solenoid-Dropshipping-136200-7140-1362007140/dp/B0D95TD1QV/ref=sr_1_18?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-18</t>
        </is>
      </c>
      <c r="B2601" t="inlineStr">
        <is>
          <t>Vapor Canister Purge Solenoid for Civic for HR-V for Acura for ILX Dropshipping 136200-7140 1362007140 camshaft timing sensor</t>
        </is>
      </c>
      <c r="C2601" t="inlineStr">
        <is>
          <t>$73.99</t>
        </is>
      </c>
      <c r="D2601" t="inlineStr">
        <is>
          <t>▲Premium Quality: Made of premium material, this camshaft position sensor is sturdy, not easy to aging and abrasion resistant, to ensure maximum strength and durability for long lasting usage
▲Easy Installation: Simplify installation steps, no modification, cutting, or drilling required. Made of high quality materials and under strict quality control, performance and quality guaranteed
▲Accurate Position Detection: Designed to precisely monitor the rotational position of the camshaft, our sensor provides accurate data to the engine control unit enabling optimal fuel injection timing and efficient engine operation.
▲A failing camshaft position sensor can lead to engine performance issues. Our camshaft position sensor helps diagnose problems by providing accurate data to the vehicle's onboard diagnostic system. This information can assist in identifying and resolving issues more
▲Shopping Experience- - -To Avoid Mistakes, Please Check Our Product Photos Carefully To Make Sure Our Products Are The Same As Your Old Part And Has The Same Sockets,And Please Make Sure Your Vehicle Types Is Followed In The Fitment Description.﻿</t>
        </is>
      </c>
      <c r="E2601" t="inlineStr">
        <is>
          <t>Brand Name: FXSMFDC
Manufacturer: FXSMFDC
ASIN: B0D95TD1QV</t>
        </is>
      </c>
      <c r="F2601" t="inlineStr">
        <is>
          <t>1
▲Premium Quality: Made of premium material, this camshaft position sensor is sturdy, not easy to aging and abrasion resistant, to ensure maximum strength and durability for long lasting usage
▲Easy Installation: Simplify installation steps, no modification, cutting, or drilling required. Made of high quality materials and under strict quality control, performance and quality guaranteed
▲Accurate Position Detection: Designed to precisely monitor the rotational position of the camshaft, our sensor provides accurate data to the engine control unit enabling optimal fuel injection timing and efficient engine operation.
▲A failing camshaft position sensor can lead to engine performance issues. Our camshaft position sensor helps diagnose problems by providing accurate data to the vehicle's onboard diagnostic system. This information can assist in identifying and resolving issues more
▲Shopping Experience- - -To Avoid Mistakes, Please Check Our Product Photos Carefully To Make Sure Our Products Are The Same As Your Old Part And Has The Same Sockets,And Please Make Sure Your Vehicle Types Is Followed In The Fitment Description.﻿</t>
        </is>
      </c>
      <c r="G2601" t="inlineStr"/>
      <c r="H2601" t="inlineStr">
        <is>
          <t>Automotive › Replacement Parts › Exhaust &amp; Emissions › Solenoids › Canister Purge Controls</t>
        </is>
      </c>
      <c r="I2601" t="inlineStr">
        <is>
          <t>https://m.media-amazon.com/images/I/51KLI9w3MXL._SL1500_.jpg
https://m.media-amazon.com/images/I/61LeIBK+D9L._SL1500_.jpg
https://m.media-amazon.com/images/I/61Arr4I8fEL._SL1500_.jpg
https://m.media-amazon.com/images/I/61ndDa9F+fL._SL1500_.jpg
https://m.media-amazon.com/images/I/51-bZlUAyuL._SL1500_.jpg
https://m.media-amazon.com/images/I/61PSzuQlBjL._SL1500_.jpg</t>
        </is>
      </c>
      <c r="J2601" t="inlineStr">
        <is>
          <t>136200-7140</t>
        </is>
      </c>
    </row>
    <row r="2602">
      <c r="A2602" t="inlineStr">
        <is>
          <t>https://www.amazon.com/Canister-36162-R1A-A01-2012-2015-136200-7000-136200-7140/dp/B0GCJCXHN3/ref=sr_1_20?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-20</t>
        </is>
      </c>
      <c r="B2602" t="inlineStr">
        <is>
          <t>Carbon Canister Valve 36162-R1A-A01 Fit For Civic 2012-2015 136200-7000 Canister Valve 36162 RNA A01 136200-7140</t>
        </is>
      </c>
      <c r="C2602" t="inlineStr">
        <is>
          <t>$50.59</t>
        </is>
      </c>
      <c r="D2602"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602" t="inlineStr">
        <is>
          <t>Manufacturer: ‎Yijiamei
Brand: ‎nine-tailed fox
Model: ‎Yijiamei
Item Weight: ‎7.1 ounces
Package Dimensions: ‎3.94 x 3.94 x 3.94 inches
Item model number: ‎Yijiamei
Exterior: ‎Brushed
Manufacturer Part Number: ‎RXCHBACXS</t>
        </is>
      </c>
      <c r="F2602" t="inlineStr">
        <is>
          <t>Number : 136200-7000,36162-RNA-A01,136200-7140
Interchange Part Numbers:
1362007000,36162R1AA01,CP731,CP821,2M1275,PV641
Fitment:
2012-2013 Fit For Civic 1.8L
2016-2017 HR-V 1.8L
2013-2015 Fit For Acura ILX 2.0L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602" t="inlineStr"/>
      <c r="H2602" t="inlineStr">
        <is>
          <t>Automotive › Replacement Parts › Exhaust &amp; Emissions › Solenoids › Canister Purge Controls</t>
        </is>
      </c>
      <c r="I2602" t="inlineStr">
        <is>
          <t>https://m.media-amazon.com/images/I/4182+oXkE8L._AC_.jpg
https://m.media-amazon.com/images/I/41VVIrkG+bL._AC_.jpg
https://m.media-amazon.com/images/I/41nvpiChF9L._AC_.jpg
https://m.media-amazon.com/images/I/41IiqBvSp-L._AC_.jpg
https://m.media-amazon.com/images/I/31pUBzk+L4L._AC_.jpg</t>
        </is>
      </c>
      <c r="J2602" t="inlineStr">
        <is>
          <t>136200-7140</t>
        </is>
      </c>
    </row>
    <row r="2603">
      <c r="A2603" t="inlineStr">
        <is>
          <t>https://www.amazon.com/FainWan-Canister-Solenoid-36162-R1A-A01-Compatible/dp/B0DJ3L197S/ref=sr_1_23?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-23</t>
        </is>
      </c>
      <c r="B2603" t="inlineStr">
        <is>
          <t>FainWan Vapor Canister Purge Control Solenoid Valve Assembly 36162-R1A-A01 Compatible with ILX:2013-2015, Civic:2012-2015, HR-V:2016</t>
        </is>
      </c>
      <c r="C2603" t="inlineStr">
        <is>
          <t>$24.99</t>
        </is>
      </c>
      <c r="D2603" t="inlineStr">
        <is>
          <t>[Compatible With:] ILX:2013-2015, Civic:2012-2015, HR-V:2016
[Replacement Part Number] 136200-7140/911-763/36162-RNA-A01/CP641/PV645/36162RNAA01/36162-R1A-A01/36162R1AA01
[Features]Directly replace, High-quality ABS Plastic, durable and long lasting;
[Package list]1pcs Vapor Canister Purge Control Solenoid Valve Assembly 36162-R1A-A01 Compatible with ILX:2013-2015, Civic:2012-2015, HR-V:2016
[Year Warranty]12-Months-Warranty，If you have any questions, please contact us via Amazon Message directly.</t>
        </is>
      </c>
      <c r="E2603" t="inlineStr">
        <is>
          <t>Exterior Finish: Chrome
Inlet Connection Type: Threaded
Outlet Connection Type: NPT
Number of Ports: 2
Valve Type: solenoid valve</t>
        </is>
      </c>
      <c r="F2603" t="inlineStr">
        <is>
          <t>Compatible With:
ILX:2013-2015
Civic:2012-2015
HR-V:2016
[Replacement Part Number] 136200-7140/911-763/36162-RNA-A01/CP641/PV645/36162RNAA01/36162-R1A-A01/36162R1AA01
[Package list] 1pcs Vapor Canister Purge Control Solenoid Valve Assembly 36162-R1A-A01 Compatible with ILX:2013-2015, Civic:2012-2015, HR-V:2016
[Compatible With:] ILX:2013-2015, Civic:2012-2015, HR-V:2016
[Replacement Part Number] 136200-7140/911-763/36162-RNA-A01/CP641/PV645/36162RNAA01/36162-R1A-A01/36162R1AA01
[Features]Directly replace, High-quality ABS Plastic, durable and long lasting;
[Package list]1pcs Vapor Canister Purge Control Solenoid Valve Assembly 36162-R1A-A01 Compatible with ILX:2013-2015, Civic:2012-2015, HR-V:2016
[Year Warranty]12-Months-Warranty，If you have any questions, please contact us via Amazon Message directly.</t>
        </is>
      </c>
      <c r="G2603" t="inlineStr"/>
      <c r="H2603" t="inlineStr">
        <is>
          <t>Automotive › Replacement Parts › Exhaust &amp; Emissions › Solenoids › Canister Purge Controls</t>
        </is>
      </c>
      <c r="I2603" t="inlineStr">
        <is>
          <t>https://m.media-amazon.com/images/I/61WlSAC7r6L._AC_SL1500_.jpg
https://m.media-amazon.com/images/I/61Pv7bgQKmL._AC_SL1500_.jpg
https://m.media-amazon.com/images/I/61zyflKpl3L._AC_SL1500_.jpg
https://m.media-amazon.com/images/I/51V9S5VUqbL._AC_SL1500_.jpg
https://m.media-amazon.com/images/I/61DbTs4M7-L._AC_SL1500_.jpg
https://m.media-amazon.com/images/I/51hynajHz7L._AC_SL1500_.jpg
https://m.media-amazon.com/images/I/51MPF0TzCpL._AC_SL1500_.jpg
https://m.media-amazon.com/images/I/618xUIKFE7L._AC_SL1500_.jpg</t>
        </is>
      </c>
      <c r="J2603" t="inlineStr">
        <is>
          <t>136200-7140</t>
        </is>
      </c>
    </row>
    <row r="2604">
      <c r="A2604" t="inlineStr">
        <is>
          <t>https://www.amazon.com/36162-RNA-A01-36162-RIA-A01-CP641-PV645-136200-7140/dp/B0DSBXZGKQ/ref=sr_1_28?dib=eyJ2IjoiMSJ9.dxNywxeNOCJzJk3cvKRSlU9hQaRjvtZ3U3p2h_WPQrlHluERezLMKmu8OvwMD8LvlAh4bSee3q04ODtZiAVU5wqUllt42XRqS5kIBG7D3QxaSWr6Aj4HVK-w8caLZDcgWUjUGZJhQALH6mAeQ-MiGxtGC54MEwhUlpf9mSFA2pSbjAsdJqONP3eaSmO2VEBzEWglZfh3poVj4mi-Kw_iU-54YRpTEUmi3VErX74l0U03tA-LIPZISJ6Wr0GSXDRgAxX5VN72ZYAN100lCjIX0nOPOZWBiKbXYnt0OaNtIFo.RxVPV31MDLJ1VDCM8FLrs8dJBhGEQq9ofTp5BBgxEuY&amp;dib_tag=se&amp;keywords=136200-7140&amp;qid=1776161547&amp;s=automotive&amp;sr=1-28</t>
        </is>
      </c>
      <c r="B2604" t="inlineStr">
        <is>
          <t>36162-RNA-A01 Vapor Canister Purge Solenoid Value for 2006-2011 Honda Civic for 2007 2008 FIT for 2010 2011 Acura CSX 36162-RIA-A01 CP641 PV645 136200-7140</t>
        </is>
      </c>
      <c r="C2604" t="inlineStr">
        <is>
          <t>$15.99</t>
        </is>
      </c>
      <c r="D2604" t="inlineStr">
        <is>
          <t>➤ Compatible Vehicles: for Honda Civic 2006-2011 1.8L L4, for Fit 2007-2008 1.5L L4, for Acura CSX 2010-2011
➤ OEM Part Number: 36162-RNA-A01, 36162-RIA-A01, 136200-7140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E2604" t="inlineStr">
        <is>
          <t>Number of Ports: 2
Valve Type: solenoid valve</t>
        </is>
      </c>
      <c r="F2604" t="inlineStr">
        <is>
          <t>➤Reference OE Part Number:
36162-RNA-A01
36162-RIA-A01
CP641
PV645
136200-7140
➤Fitment:
for 2006-2011 Honda Civic 1.8L L4 - Gas
for 2007-2008 Honda Fit 1.5L L4 - Gas
for 2010-2011 Acura CSX
for 2013-2015 Acura ILX
for 2015-2020 Acura TLX
for 2014-2020 Acura RLX, MDX
for 2016-2018 Acura RDX
for 2016-2018 Honda HR-V
for 2007-2008 Honda Fit
for 2006-2015 Honda Civic
for 2017-2023 Honda Ridgeline
for 2016-2022 Honda Pilot
for 2019-2023 Honda Passport
for 2018-2024 Honda Odyssey
for 2010-2011 Honda Accord Crosstour
for 2013-2017 Honda Accord
➤Note:
Please check this part number and confirm it compatible with your vehicle before you order.
➤ Compatible Vehicles: for Honda Civic 2006-2011 1.8L L4, for Fit 2007-2008 1.5L L4, for Acura CSX 2010-2011
➤ OEM Part Number: 36162-RNA-A01, 36162-RIA-A01, 136200-7140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is>
      </c>
      <c r="G2604" t="inlineStr"/>
      <c r="H2604" t="inlineStr">
        <is>
          <t>Automotive › Replacement Parts › Exhaust &amp; Emissions › Solenoids › Canister Purge Controls</t>
        </is>
      </c>
      <c r="I2604" t="inlineStr">
        <is>
          <t>https://m.media-amazon.com/images/I/51MoNnPkleL._AC_SL1001_.jpg
https://m.media-amazon.com/images/I/51HGL9PjJdL._AC_SL1001_.jpg
https://m.media-amazon.com/images/I/51N0H7nK6jL._AC_SL1001_.jpg
https://m.media-amazon.com/images/I/519rTfaao-L._AC_SL1001_.jpg
https://m.media-amazon.com/images/I/51BxyKyVN3L._AC_SL1001_.jpg
https://m.media-amazon.com/images/I/51sWP8uHDTL._AC_SL1001_.jpg
https://m.media-amazon.com/images/I/51-f2gMidNL._AC_SL1001_.jpg</t>
        </is>
      </c>
      <c r="J2604" t="inlineStr">
        <is>
          <t>136200-7140</t>
        </is>
      </c>
    </row>
    <row r="2605">
      <c r="A2605" t="inlineStr">
        <is>
          <t>https://www.amazon.com/36162-R1A-A01-Canister-Solenoid-Compatible-136200-7140/dp/B0GTMVFT4G/ref=sr_1_11?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-11</t>
        </is>
      </c>
      <c r="B2605" t="inlineStr">
        <is>
          <t>36162-R1A-A01 Canister Purge Solenoid Valve Compatible With Honda Civic 2009 2010 2011 136200-7140</t>
        </is>
      </c>
      <c r="C2605" t="inlineStr">
        <is>
          <t>$97.55</t>
        </is>
      </c>
      <c r="D2605" t="inlineStr">
        <is>
          <t>- Compatible With Honda Civic 2009 2010 2011
- Part Number：136200-7140 36162-R1A-A01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605" t="inlineStr">
        <is>
          <t>Exterior Finish: Brushed</t>
        </is>
      </c>
      <c r="F2605" t="inlineStr">
        <is>
          <t>Product Description
Package including: 1X Vapor Purge Solenoid Valve
Part numbers:36162-R1A-A01
Vehicles Compatibility:
2006-2011 Compatible with Honda Civic
2007-2008 Compatible with Honda Fit
==========
High-concerned chemical : None
Model Number : 136200-7140
OEM NO. : 36162-R1A-A01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Honda Civic 2009 2010 2011
- Part Number：136200-7140 36162-R1A-A01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605" t="inlineStr"/>
      <c r="H2605" t="inlineStr">
        <is>
          <t>Automotive › Replacement Parts › Exhaust &amp; Emissions › Solenoids › Canister Purge Controls</t>
        </is>
      </c>
      <c r="I2605" t="inlineStr">
        <is>
          <t>https://m.media-amazon.com/images/I/51VdNhOOeyL._AC_SL1500_.jpg
https://m.media-amazon.com/images/I/51K13VRui3L._AC_SL1500_.jpg
https://m.media-amazon.com/images/I/51Bn9gZV+6L._AC_SL1500_.jpg
https://m.media-amazon.com/images/I/51dOpnB76YL._AC_SL1500_.jpg
https://m.media-amazon.com/images/I/51WeFNBEAqL._AC_SL1500_.jpg</t>
        </is>
      </c>
      <c r="J2605" t="inlineStr">
        <is>
          <t>36162-R1A-A01</t>
        </is>
      </c>
    </row>
    <row r="2606">
      <c r="A2606" t="inlineStr">
        <is>
          <t>https://www.amazon.com/THXnAZsK-Replacement-36162-R1A-A01-2013-2015-2012-2013/dp/B0GKVLZX2B/ref=sr_1_13?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-13</t>
        </is>
      </c>
      <c r="B2606" t="inlineStr">
        <is>
          <t>Replacement Parts Steam Tank Purge 36162-R1A-A01 Suitable for 2013-2015 2012-2013 2016-2019</t>
        </is>
      </c>
      <c r="C2606" t="inlineStr">
        <is>
          <t>$40.54</t>
        </is>
      </c>
      <c r="D2606" t="inlineStr">
        <is>
          <t>Compatible with model 36162-R1A-A01, meeting installation requirements.
For corresponding vehicle , controls the vapor canister purge function.
Regulates vapor recovery and assists with emission system operation.
Made of compatible materials to adapt to the vehicle's system environment.
Directly replaces existing parts without requiring additional modification.</t>
        </is>
      </c>
      <c r="E2606" t="inlineStr">
        <is>
          <t>Manufacturer: ‎THXnAZsK
Brand: ‎THXnAZsK
Model: ‎THXnAZsK258
Item Weight: ‎1.76 ounces
Package Dimensions: ‎0.39 x 0.39 x 0.39 inches
Item model number: ‎THXnAZsK855
Manufacturer Part Number: ‎THXnAZsK855</t>
        </is>
      </c>
      <c r="F2606" t="inlineStr">
        <is>
          <t>Part Numbers: 36162-R1A-A01, 136200-7140, 36162-RNA-A01, 2-283967, 136200-7000, 36162R1AA01, CP731, CP821, 2M1275, PV641
Material: Plastic
Color: Black
Package Includes:
1 Steam Tank Purge
Product Name: Vacuum Control
Compatible with model 36162-R1A-A01, meeting installation requirements.
For corresponding vehicle , controls the vapor canister purge function.
Regulates vapor recovery and assists with emission system operation.
Made of compatible materials to adapt to the vehicle's system environment.
Directly replaces existing parts without requiring additional modification.</t>
        </is>
      </c>
      <c r="G2606" t="inlineStr"/>
      <c r="H2606" t="inlineStr">
        <is>
          <t>Automotive › Replacement Parts › Exhaust &amp; Emissions › Canister Purge Valves</t>
        </is>
      </c>
      <c r="I2606" t="inlineStr">
        <is>
          <t>https://m.media-amazon.com/images/I/41TUzrJ7-SL._AC_SL1000_.jpg
https://m.media-amazon.com/images/I/41ZKMahL6cL._AC_SL1000_.jpg
https://m.media-amazon.com/images/I/41ZkKIQnk1L._AC_SL1000_.jpg
https://m.media-amazon.com/images/I/41EPmL3YxuL._AC_SL1000_.jpg</t>
        </is>
      </c>
      <c r="J2606" t="inlineStr">
        <is>
          <t>36162-R1A-A01</t>
        </is>
      </c>
    </row>
    <row r="2607">
      <c r="A2607" t="inlineStr">
        <is>
          <t>https://www.amazon.com/LNPTFCZ-Repair-Vapor-36162-R1A-A01-Honda/dp/B0F5WTP5DD/ref=sr_1_14?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-14</t>
        </is>
      </c>
      <c r="B2607" t="inlineStr">
        <is>
          <t>Car Repair Vapor 36162-R1A-A01 Fit for Honda for Civic for HR-V 1.8L</t>
        </is>
      </c>
      <c r="C2607" t="inlineStr">
        <is>
          <t>$55.78</t>
        </is>
      </c>
      <c r="D2607" t="inlineStr">
        <is>
          <t>100% brand new and high quality
Highly matched to the original device
Made of high quality material, more durable.
Easy installation, a direct replacement for the damaged and broken parts.
The quality is guaranteed, not easy to be damaged and has long service life.</t>
        </is>
      </c>
      <c r="E2607" t="inlineStr">
        <is>
          <t>Package Dimensions: 0.39 x 0.39 x 0.39 inches
Item Weight: 1.76 ounces
Department: unisex-adult
Manufacturer: LNPTFCZ
ASIN: B0F5WTP5DD
Item model number: DNHDSYS213
Assembly required: No
Number of pieces: 1</t>
        </is>
      </c>
      <c r="F2607" t="inlineStr">
        <is>
          <t>Color: Black &amp; Red
Material: Plastic &amp; Metal
MPN: 36162-R1A-A01
Fitment Type: Direct Replacement
Item included: 1 x Vapor Canister Purge
Compatible With:
fit for Honda for Civic 1.8L 2012-2015
fit for Honda for HR-V 1.8L 2016-2022
100% brand new and high quality
Highly matched to the original device
Made of high quality material, more durable.
Easy installation, a direct replacement for the damaged and broken parts.
The quality is guaranteed, not easy to be damaged and has long service life.</t>
        </is>
      </c>
      <c r="G2607" t="inlineStr"/>
      <c r="H2607" t="inlineStr">
        <is>
          <t>Automotive › Replacement Parts › Exhaust &amp; Emissions › Vapor Canisters</t>
        </is>
      </c>
      <c r="I2607" t="inlineStr">
        <is>
          <t>https://m.media-amazon.com/images/I/51HLWLENuXL._AC_SL1110_.jpg
https://m.media-amazon.com/images/I/51EwzptLAFL._AC_SL1110_.jpg
https://m.media-amazon.com/images/I/51ZD5Y5SF+L._AC_SL1110_.jpg
https://m.media-amazon.com/images/I/613Ua5gbCJL._AC_SL1110_.jpg</t>
        </is>
      </c>
      <c r="J2607" t="inlineStr">
        <is>
          <t>36162-R1A-A01</t>
        </is>
      </c>
    </row>
    <row r="2608">
      <c r="A2608" t="inlineStr">
        <is>
          <t>https://www.amazon.com/36162-R1A-A01-136200-7300-Compatible-36162R1AA01-1362007300/dp/B0G5PPNNCL/ref=sr_1_16?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-16</t>
        </is>
      </c>
      <c r="B2608" t="inlineStr">
        <is>
          <t>Vapor Canister Purge Control Solenoid Valve 994-008 36162-R1A-A01 136200-7300 Compatible with Civic HR-V 994008 36162R1AA01 1362007300</t>
        </is>
      </c>
      <c r="C2608" t="inlineStr">
        <is>
          <t>$77.42</t>
        </is>
      </c>
      <c r="D2608" t="inlineStr">
        <is>
          <t>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E2608"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608" t="inlineStr">
        <is>
          <t>Product Name: Vapor Canister Purge Solenoid Valve / Purge Control Valve
Part Number: 36162-R1A-A01 136200-7300 , 994-008 CP731 2M1275 PV641
Compatible with Acura ILX 2013-2015
Compatible with 2012-2015 Civic
Compatible with 2016-2022 HR-V
Attention
Before placing an order, please verify whether the purchased product model matches the one you need.Applicable vehicles is just Compatible with reference,please confirm your OEM number.
Application
Compatible with Compatible with Acura ILX 2013-2015
Compatible with Compatible with Acura TLX 2015-2020
Compatible with Compatible with Acura RLX, MDX 2014-2020
Compatible with Compatible with Acura RDX 2016-2018
Compatible with Compatible with HR-V 2016-2018
Compatible with Compatible with 2007-2008
Compatible with Compatible with Civic 2006-2015
Compatible with Compatible with Ridgeline 2017-2023
Compatible with Compatible with Pilot 2016-2022
Compatible with Compatible with Passport 2019-2023
Compatible with Compatible with Odyssey 2018-2024
Compatible with Compatible with Accord Crosstour 2010-2011
Compatible with Compatible with Accord 2013-2017
==========
Origin : Mainland China
OEM NO. : 36162-R1A-A01
Product Name : Vapor Canister Purge Solenoid Valve / Purge Control Valve
Part Number 1 : 36162-R1A-A01 136200-7300 36162R1AA01 1362007300
Part Number 2 : 994-008 CP731 2M1275 PV641 994008
Application : Compatible with Acura ILX 2013-2015; Compatible with 2012-2015 Civic; Compatible with 2016-2022 HR-V
Welcome to visit! Whether you are a small accessory that needs daily maintenance or a core component needed for maintenance, we have everything here. Professional quality, if you have any needs, please call us at any time!
With millisecond response speed, the valve core can complete the action quickly after receiving the ECU instruction. For example, the shock absorber solenoid valve can adjust the damping in time to adapt to the road conditions.
With ultra-high control accuracy, the control accuracy of some products can reach ±0.05%, which can precisely control key parameters such as fuel injection volume and brake fluid pressure.
Significantly reduce energy consumption. The energy consumption of bistable type solenoid valves is only 1% - 5% of the traditional ones, which helps to improve the cruising range of new energy vehicles.
Improve fuel economy. Precisely control fuel supply and combustion rhythm to reduce fuel waste and lower vehicle operating costs.
Ensure smooth gear shifting. Control the hydraulic system of the automatic transmission to make gear shifting quick and smooth, improving driving comfort.</t>
        </is>
      </c>
      <c r="G2608" t="inlineStr"/>
      <c r="H2608" t="inlineStr">
        <is>
          <t>Automotive › Replacement Parts › Exhaust &amp; Emissions › Canister Purge Valves</t>
        </is>
      </c>
      <c r="I2608" t="inlineStr">
        <is>
          <t>https://m.media-amazon.com/images/I/51W192CNg3L._SL1500_.jpg
https://m.media-amazon.com/images/I/51dkCs7VWiL._SL1500_.jpg
https://m.media-amazon.com/images/I/51ype9hLCWL._SL1500_.jpg
https://m.media-amazon.com/images/I/51whLFvdmPL._SL1500_.jpg
https://m.media-amazon.com/images/I/51me+7E7n5L._SL1500_.jpg
https://m.media-amazon.com/images/I/51os0cszBEL._SL1500_.jpg</t>
        </is>
      </c>
      <c r="J2608" t="inlineStr">
        <is>
          <t>36162-R1A-A01</t>
        </is>
      </c>
    </row>
    <row r="2609">
      <c r="A2609" t="inlineStr">
        <is>
          <t>https://www.amazon.com/2283967-Canister-Solenoid-36162-R1A-A01-36162R1AA01/dp/B0GWVCSM15/ref=sr_1_19?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-19</t>
        </is>
      </c>
      <c r="B2609" t="inlineStr">
        <is>
          <t>2283967 Car Vapor Canister Purge Valve Solenoid 36162-R1A-A01 36162R1AA01 for</t>
        </is>
      </c>
      <c r="C2609" t="inlineStr">
        <is>
          <t>$94.10</t>
        </is>
      </c>
      <c r="D2609" t="inlineStr">
        <is>
          <t>valve</t>
        </is>
      </c>
      <c r="E2609" t="inlineStr">
        <is>
          <t>Brand Name: PYNSVNVM
Model Number: PYNSVNVM
Manufacturer: PYNSVNVM
Unit Count: 1.0 Count
ASIN: B0GWVCSM15</t>
        </is>
      </c>
      <c r="F2609" t="inlineStr">
        <is>
          <t>valve
Colour:Black
Material:ABS
==========
High-concerned chemical : None
Origin : Mainland China
valve</t>
        </is>
      </c>
      <c r="G2609" t="inlineStr"/>
      <c r="H2609" t="inlineStr">
        <is>
          <t>Automotive › Replacement Parts › Engine Cooling &amp; Climate Control › Air Conditioning › Expansion Valves &amp; Parts</t>
        </is>
      </c>
      <c r="I2609" t="inlineStr">
        <is>
          <t>https://m.media-amazon.com/images/I/61PVDBcV+lL._AC_SL1500_.jpg
https://m.media-amazon.com/images/I/61nFVTaYW7L._AC_SL1500_.jpg
https://m.media-amazon.com/images/I/51nQbe5refL._AC_SL1500_.jpg
https://m.media-amazon.com/images/I/51ViBGS8BmL._AC_SL1500_.jpg
https://m.media-amazon.com/images/I/61dsODPjEWL._AC_SL1500_.jpg
https://m.media-amazon.com/images/I/51SVWIG1iZL._AC_SL1500_.jpg</t>
        </is>
      </c>
      <c r="J2609" t="inlineStr">
        <is>
          <t>36162-R1A-A01</t>
        </is>
      </c>
    </row>
    <row r="2610">
      <c r="A2610" t="inlineStr">
        <is>
          <t>https://www.amazon.com/APDTY-154210-Purge-Replaces-36162R1AA01/dp/B08N1HN452/ref=sr_1_29?dib=eyJ2IjoiMSJ9.gjl6sRrGfTa0PC-zSTonnfkRR44FaW2ZfQGRWBqN4HNiJt62RH488bJlwbwQAYOcQofjHeHcTODIS8KneJhSH3M-ZH-ogQjlD_bf14-xOYYBMa0VAdl8MAXJ7zSSK0iL-2K0RARFP5j-x4DhoPnXAjCZ17IPSSTGLdm1XpL9T-Jn3phLo4Zf6sMoEroi6MucRLa1v6hXiXJ0zeVJJKB08TK2PMjonf38at9r6fBEDU3yAmq_2P7Du97OMsgwryqX648WIBVhi9an2ipcuQvHYyg3tavfZ3cNqEI_1x_9fRs.jYh8eKGfgcifyEEx8bbp7jl_kftUo4t_x0L7eM2B6mY&amp;dib_tag=se&amp;keywords=36162-R1A-A01&amp;qid=1776161550&amp;s=automotive&amp;sr=1-29</t>
        </is>
      </c>
      <c r="B2610" t="inlineStr">
        <is>
          <t>APDTY 154210 Purge Valve Control Solenoid (Throttle Body Mounted; 36162-R1A-A01)</t>
        </is>
      </c>
      <c r="C2610" t="inlineStr">
        <is>
          <t>$20.08</t>
        </is>
      </c>
      <c r="D2610" t="inlineStr">
        <is>
          <t>Throttle Body Mounted Purge Valve Control Solenoid (Premium Profesional Quality)
Compatible With 2013-2015 Acura ILX w/ 2.0L Engine
Compatible With 2012-2015 Honda Civic w/ 1.8L Engine
Compatible With 2016-2018 Honda HR-V w/ 1.8L Engine
Replaces 36162-R1A-A01, 36162R1AA01</t>
        </is>
      </c>
      <c r="E2610" t="inlineStr">
        <is>
          <t>Exterior Finish: Ready To Paint If Needed
Outlet Connection Type: NPT
Number of Ports: 2
Valve Type: purge valve</t>
        </is>
      </c>
      <c r="F2610" t="inlineStr">
        <is>
          <t>Brand New Purge Valve Match Vehicle To Compatibility Chart To Ensure Exact Fitment Compatible With 2013-2015 Acura ILX Compatible With 2012-2015 Honda Civic Compatible With 2016-2018 Honda HR-V Replaces 36162R1AA01
Throttle Body Mounted Purge Valve Control Solenoid (Premium Profesional Quality)
Compatible With 2013-2015 Acura ILX w/ 2.0L Engine
Compatible With 2012-2015 Honda Civic w/ 1.8L Engine
Compatible With 2016-2018 Honda HR-V w/ 1.8L Engine
Replaces 36162-R1A-A01, 36162R1AA01</t>
        </is>
      </c>
      <c r="G2610" t="inlineStr"/>
      <c r="H2610" t="inlineStr">
        <is>
          <t>Automotive › Replacement Parts › Exhaust &amp; Emissions › Canister Purge Valves</t>
        </is>
      </c>
      <c r="I2610" t="inlineStr">
        <is>
          <t>https://m.media-amazon.com/images/I/61-LvWXwuzL._AC_SL1500_.jpg
https://m.media-amazon.com/images/I/61y8fk8k9CL._AC_SL1500_.jpg
https://m.media-amazon.com/images/I/61ASJF3IkWL._AC_SL1500_.jpg
https://m.media-amazon.com/images/I/71x1MgydXRL._AC_SL1500_.jpg</t>
        </is>
      </c>
      <c r="J2610" t="inlineStr">
        <is>
          <t>36162-R1A-A01</t>
        </is>
      </c>
    </row>
    <row r="2611">
      <c r="A2611" t="inlineStr">
        <is>
          <t>https://www.amazon.com/Canister-Solenoid-36162-5G0-A01-36162-RNA-A01-361625G0A01/dp/B0FF32DCSN/ref=sr_1_3?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-3</t>
        </is>
      </c>
      <c r="B2611" t="inlineStr">
        <is>
          <t>Vapor Canister Purge Solenoid Valve 36162-5G0-A01 36162-RNA-A01 Fit for Honda Accord Odyssey Pilot Fit for Acura MDX RLX TLX RDX 361625G0A01</t>
        </is>
      </c>
      <c r="C2611" t="inlineStr">
        <is>
          <t>$22.08</t>
        </is>
      </c>
      <c r="D2611" t="inlineStr">
        <is>
          <t>Easy Installation
Durable and Practical
Perfect match for the original car
Please Check Manufacturer's Part OE Number Before Ordering
Please be very careful to check our photos, make sure it is same as you wanted.
36162-5G0-A01, 36162-R1A-A01, 36162-RNA-A01, 361625G0A01</t>
        </is>
      </c>
      <c r="E2611" t="inlineStr">
        <is>
          <t>Brand Name: Generic
Manufacturer: SOYO AUTO PARTS
Best Sellers Rank: #3,387,594 in Automotive (See Top 100 in Automotive)#3,874 inAutomotive Replacement Emission Canister Purge Valves
ASIN: B0FF32DCSN</t>
        </is>
      </c>
      <c r="F2611" t="inlineStr">
        <is>
          <t>OE Number:
36162-5G0-A01, 36162-R1A-A01, 36162-RNA-A01, 361625G0A01
Compatible with:
Fit for Honda Accord 3.5L 2013-2017
Fit for Honda Crosstour 3.5L 2013-2015
Fit for Honda Odyssey 3.5L 2018-2024
Fit for Honda Passport 3.5L 2019-2023
Fit for Honda Pilot 3.5L 2016-2022
Fit for Honda Ridgeline 3.5L 2017-2023
Fit for Acura MDX 3.0L 3.5L 2014-2020
Fit for Acura RLX 3.5L 2014-2020
Fit for Acura TLX 2.4L 3.5L 2015-2020
Fit for Acura RDX 3.5L 2016-2018
Please Note:
Please be very careful to check our photos, to make sure it is same as you wanted.
Easy Installation
Durable and Practical
Perfect match for the original car
Please Check Manufacturer's Part OE Number Before Ordering
Please be very careful to check our photos, make sure it is same as you wanted.
36162-5G0-A01, 36162-R1A-A01, 36162-RNA-A01, 361625G0A01</t>
        </is>
      </c>
      <c r="G2611" t="inlineStr"/>
      <c r="H2611" t="inlineStr">
        <is>
          <t>Automotive › Replacement Parts › Exhaust &amp; Emissions › Canister Purge Valves</t>
        </is>
      </c>
      <c r="I2611" t="inlineStr">
        <is>
          <t>https://m.media-amazon.com/images/I/51pu6af2XAL._AC_SL1500_.jpg
https://m.media-amazon.com/images/I/51bP+brHQGL._AC_SL1500_.jpg
https://m.media-amazon.com/images/I/51sDxQDzCIL._AC_SL1500_.jpg
https://m.media-amazon.com/images/I/51O1bch9ixL._AC_SL1500_.jpg
https://m.media-amazon.com/images/I/51mwTBr+JyL._AC_SL1500_.jpg
https://m.media-amazon.com/images/I/51MjbG8HGHL._AC_SL1500_.jpg
https://m.media-amazon.com/images/I/51Mlj4TB4GL._AC_SL1500_.jpg
https://m.media-amazon.com/images/I/51B4B3NGNlL._AC_SL1500_.jpg
https://m.media-amazon.com/images/I/51LpHhn7YvL._AC_SL1500_.jpg</t>
        </is>
      </c>
      <c r="J2611" t="inlineStr">
        <is>
          <t>36162-5G0-A01</t>
        </is>
      </c>
    </row>
    <row r="2612">
      <c r="A2612" t="inlineStr">
        <is>
          <t>https://www.amazon.com/Canister-Solenoid-36162-5G0-A01-Passport-Ridgeline/dp/B0FBK7CR2J/ref=sr_1_6?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-6</t>
        </is>
      </c>
      <c r="B2612" t="inlineStr">
        <is>
          <t>Vapor Canister Purge Valve Solenoid 36162-5G0-A01 For Honda Odyssey Passport Ridgeline Acura MDX RLX TLX RDX</t>
        </is>
      </c>
      <c r="C2612" t="inlineStr">
        <is>
          <t>$22.52</t>
        </is>
      </c>
      <c r="D2612"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2612" t="inlineStr">
        <is>
          <t>Brand Name: Generic
Manufacturer: eGang Auto Parts
Best Sellers Rank: #3,115,396 in Automotive (See Top 100 in Automotive)#3,696 inAutomotive Replacement Emission Canister Purge Valves
ASIN: B0FBK7CR2J</t>
        </is>
      </c>
      <c r="F2612" t="inlineStr">
        <is>
          <t>Reference OE part number: 36162-5G0-A01,36162-R1A-A01,36162-RNA-A01
Compatible with:
Fit For Honda Accord 3.5L 2013-2017
Fit For Honda Crosstour 3.5L 2013-2015
Fit For Honda Odyssey 3.5L 2018-2024
Fit For Honda Passport 3.5L 2019-2023
Fit For Honda Pilot 3.5L 2016-2022
Fit For Honda Ridgeline 3.5L 2017-2023
Fit For Acura MDX 3.0L 3.5L 2014-2020
Fit For Acura RLX 3.5L 2014-2020
Fit For Acura TLX 2.4L 3.5L 2015-2020
Fit For Acura RDX 3.5L 2016-2018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2612" t="inlineStr"/>
      <c r="H2612" t="inlineStr">
        <is>
          <t>Automotive › Replacement Parts › Exhaust &amp; Emissions › Canister Purge Valves</t>
        </is>
      </c>
      <c r="I2612" t="inlineStr">
        <is>
          <t>https://m.media-amazon.com/images/I/51bP+brHQGL._AC_SL1500_.jpg
https://m.media-amazon.com/images/I/51sDxQDzCIL._AC_SL1500_.jpg
https://m.media-amazon.com/images/I/51pu6af2XAL._AC_SL1500_.jpg
https://m.media-amazon.com/images/I/51mwTBr+JyL._AC_SL1500_.jpg
https://m.media-amazon.com/images/I/51MjbG8HGHL._AC_SL1500_.jpg
https://m.media-amazon.com/images/I/51Mlj4TB4GL._AC_SL1500_.jpg
https://m.media-amazon.com/images/I/51B4B3NGNlL._AC_SL1500_.jpg
https://m.media-amazon.com/images/I/51LpHhn7YvL._AC_SL1500_.jpg
https://m.media-amazon.com/images/I/51X0nxUs4CL._AC_SL1500_.jpg</t>
        </is>
      </c>
      <c r="J2612" t="inlineStr">
        <is>
          <t>36162-5G0-A01</t>
        </is>
      </c>
    </row>
    <row r="2613">
      <c r="A2613" t="inlineStr">
        <is>
          <t>https://www.amazon.com/Canister-Solenoid-36162-5G0-A01-Passport-Ridgeline/dp/B0GSJRVCXH/ref=sr_1_7?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-7</t>
        </is>
      </c>
      <c r="B2613" t="inlineStr">
        <is>
          <t>Canister Purge Valve Solenoid 36162-5G0-A01 For Honda Odyssey Passport Ridgeline for Acura MDX RLX TLX</t>
        </is>
      </c>
      <c r="C2613" t="inlineStr">
        <is>
          <t>$26.96</t>
        </is>
      </c>
      <c r="D2613"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2613" t="inlineStr">
        <is>
          <t>Maximum Pressure: 1 Kilopascal</t>
        </is>
      </c>
      <c r="F2613" t="inlineStr">
        <is>
          <t>Reference OE part number: 36162-5G0-A01,36162-R1A-A01,36162-RNA-A01
Compatible with:
Fit For Honda Accord 3.5L 2013-2017
Fit For Honda 3.5L 2013-2015
Fit For Honda Odyssey 3.5L 2018-2024
Fit For Honda Passport 3.5L 2019-2023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2613" t="inlineStr"/>
      <c r="H2613" t="inlineStr">
        <is>
          <t>Automotive › Replacement Parts › Exhaust &amp; Emissions › Canister Purge Valves</t>
        </is>
      </c>
      <c r="I2613" t="inlineStr">
        <is>
          <t>https://m.media-amazon.com/images/I/51effNsqEFL._AC_SL1500_.jpg
https://m.media-amazon.com/images/I/51rd2m9RiWL._AC_SL1500_.jpg
https://m.media-amazon.com/images/I/51NNV2fG2dL._AC_SL1500_.jpg
https://m.media-amazon.com/images/I/51ihDMQHD6L._AC_SL1500_.jpg
https://m.media-amazon.com/images/I/516wj2MiUQL._AC_SL1500_.jpg
https://m.media-amazon.com/images/I/51oNmA81BcL._AC_SL1500_.jpg
https://m.media-amazon.com/images/I/51iZWGcF+6L._AC_SL1500_.jpg
https://m.media-amazon.com/images/I/51uoqFv0wlL._AC_SL1500_.jpg
https://m.media-amazon.com/images/I/51mIi+lI1QL._AC_SL1500_.jpg</t>
        </is>
      </c>
      <c r="J2613" t="inlineStr">
        <is>
          <t>36162-5G0-A01</t>
        </is>
      </c>
    </row>
    <row r="2614">
      <c r="A2614" t="inlineStr">
        <is>
          <t>https://www.amazon.com/Canister-Solenoid-36162-5G0-A01-Passport-Ridgeline/dp/B0FD73XKWD/ref=sr_1_8?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-8</t>
        </is>
      </c>
      <c r="B2614" t="inlineStr">
        <is>
          <t>Vapor Canister Purge Valve Solenoid 36162-5G0-A01 For Honda Odyssey Passport Ridgeline Acura MDX RLX TLX RDX</t>
        </is>
      </c>
      <c r="C2614" t="inlineStr">
        <is>
          <t>$22.52</t>
        </is>
      </c>
      <c r="D2614" t="inlineStr">
        <is>
          <t>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E2614" t="inlineStr">
        <is>
          <t>Brand Name: Generic
Manufacturer: eGang Auto Parts
Best Sellers Rank: #4,594,468 in Automotive (See Top 100 in Automotive)#4,568 inAutomotive Replacement Emission Canister Purge Valves
ASIN: B0FD73XKWD</t>
        </is>
      </c>
      <c r="F2614" t="inlineStr">
        <is>
          <t>Reference OE part number: 36162-5G0-A01,36162-R1A-A01,36162-RNA-A01
Compatible with:
Fit For Honda Accord 3.5L 2013-2017
Fit For Honda Crosstour 3.5L 2013-2015
Fit For Honda Odyssey 3.5L 2018-2024
Fit For Honda Passport 3.5L 2019-2023
Part Number:36162-5G0-A01,36162-R1A-A01,36162-RNA-A01
Color: As Pictures Show
Package included: As Pictures show
Before ordering, Please check OE Part Number and product description.
If you have any problem with our products, please sent message to our, we will provide a satisfaction solution to you.</t>
        </is>
      </c>
      <c r="G2614" t="inlineStr"/>
      <c r="H2614" t="inlineStr">
        <is>
          <t>Automotive › Replacement Parts › Exhaust &amp; Emissions › Canister Purge Valves</t>
        </is>
      </c>
      <c r="I2614" t="inlineStr">
        <is>
          <t>https://m.media-amazon.com/images/I/51mwTBr+JyL._AC_SL1500_.jpg
https://m.media-amazon.com/images/I/51sDxQDzCIL._AC_SL1500_.jpg
https://m.media-amazon.com/images/I/51pu6af2XAL._AC_SL1500_.jpg
https://m.media-amazon.com/images/I/51O1bch9ixL._AC_SL1500_.jpg
https://m.media-amazon.com/images/I/51MjbG8HGHL._AC_SL1500_.jpg
https://m.media-amazon.com/images/I/51Mlj4TB4GL._AC_SL1500_.jpg
https://m.media-amazon.com/images/I/51B4B3NGNlL._AC_SL1500_.jpg
https://m.media-amazon.com/images/I/51LpHhn7YvL._AC_SL1500_.jpg
https://m.media-amazon.com/images/I/51X0nxUs4CL._AC_SL1500_.jpg</t>
        </is>
      </c>
      <c r="J2614" t="inlineStr">
        <is>
          <t>36162-5G0-A01</t>
        </is>
      </c>
    </row>
    <row r="2615">
      <c r="A2615" t="inlineStr">
        <is>
          <t>https://www.amazon.com/Amrxuts-36162-5A3-A01-2013-2017-2016-2022-361625A3A01/dp/B0CS32LJCK/ref=sr_1_9?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-9</t>
        </is>
      </c>
      <c r="B2615" t="inlineStr">
        <is>
          <t>Amrxuts 36162-5A3-A01 Vacuum Solenoid Valve Switch Vapor Canister Purge Valve for 2013-2017 Hon-da Accord, 2016-2022 Civic, 2015-2019 Cr-V 994076, 2M1505, CP800, 361625A3A01</t>
        </is>
      </c>
      <c r="C2615" t="inlineStr">
        <is>
          <t>$19.99</t>
        </is>
      </c>
      <c r="D2615" t="inlineStr">
        <is>
          <t>▶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E2615" t="inlineStr">
        <is>
          <t>Connector Type: Compression
Exterior Finish: Machined
Inlet Connection Type: Compression
Outlet Connection Type: Compression
Number of Ports: 2
Valve Type: Solenoid Valve</t>
        </is>
      </c>
      <c r="F2615"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0.31
Vacuum Port Quantity：
2
Hose Size - Inches：
”5/16"
▶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G2615" t="inlineStr">
        <is>
          <t>Elsegundo5.0 out of 5 stars
Check engine light OFF!!
Reviewed in the United States on November 2, 2025Verified Purchase
        .review-text-read-more-expander:focus-visible {
            outline: 2px solid #2162a1;
            outline-offset: 2px;
            border-radius: 5px;
        }
Perfect fit just put it on today. No pictures sorry. The quality of the product felt original and the functionality of it worked as described.  Thank you./?|\
Read more
              Helpful
Report-%-Elsegundo-%-5.0 out of 5 stars-%-Check engine light OFF!!-%-Reviewed in the United States on November 2, 2025-%-Verified Purchase-%-Perfect fit just put it on today. No pictures sorry. The quality of the product felt original and the functionality of it worked as described.  Thank you./?|\
Read more-%-Perfect fit just put it on today. No pictures sorry. The quality of the product felt original and the functionality of it worked as described.  Thank you./?|\-%-Read more-%-Helpful-%-Helpful-%-Helpful-%-Report-%-Report-%-Report
Fit and work perfect5.0 out of 5 stars
good description
Reviewed in the United States on September 25, 2024Verified Purchase
install it on my car fit and work perfect/?|\
Read more
              Helpful
Report-%-Fit and work perfect-%-5.0 out of 5 stars-%-good description-%-Reviewed in the United States on September 25, 2024-%-Verified Purchase-%-install it on my car fit and work perfect/?|\
Read more-%-install it on my car fit and work perfect/?|\-%-Read more-%-Helpful-%-Helpful-%-Helpful-%-Report-%-Report-%-Report</t>
        </is>
      </c>
      <c r="H2615" t="inlineStr">
        <is>
          <t>Automotive › Replacement Parts › Exhaust &amp; Emissions › Canister Purge Valves</t>
        </is>
      </c>
      <c r="I2615" t="inlineStr">
        <is>
          <t>https://m.media-amazon.com/images/I/51cLDjhgzWL._AC_SL1001_.jpg
https://m.media-amazon.com/images/I/51zZmaMKPFL._AC_SL1001_.jpg
https://m.media-amazon.com/images/I/51bcr9JN3yL._AC_SL1001_.jpg
https://m.media-amazon.com/images/I/51K2jPsCcKL._AC_SL1001_.jpg
https://m.media-amazon.com/images/I/51alQuSS2gL._AC_SL1001_.jpg
https://m.media-amazon.com/images/I/51wcijnwj+L._AC_SL1001_.jpg
https://m.media-amazon.com/images/I/41q9JT+SwoL._AC_SL1001_.jpg</t>
        </is>
      </c>
      <c r="J2615" t="inlineStr">
        <is>
          <t>36162-5G0-A01</t>
        </is>
      </c>
    </row>
    <row r="2616">
      <c r="A2616" t="inlineStr">
        <is>
          <t>https://www.amazon.com/Aftermarket-Vapor-Canister-Solenoid-36162-5G0-A01/dp/B0FJDFF45Y/ref=sr_1_10?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-10</t>
        </is>
      </c>
      <c r="B2616" t="inlineStr">
        <is>
          <t>Aftermarket Vapor Canister Purge Solenoid Valve 36162-5G0-A01</t>
        </is>
      </c>
      <c r="C2616" t="inlineStr">
        <is>
          <t>$54.69</t>
        </is>
      </c>
      <c r="D2616" t="inlineStr">
        <is>
          <t>Auto Parts
Heavy Equipment Parts
Spare Parts</t>
        </is>
      </c>
      <c r="E2616" t="inlineStr">
        <is>
          <t>Brand Name: Generic
Manufacturer: Generic
ASIN: B0FJDFF45Y</t>
        </is>
      </c>
      <c r="F2616" t="inlineStr">
        <is>
          <t>Aftermarket Vapor Canister Purge Solenoid Valve 36162-5G0-A01
Auto Parts
Heavy Equipment Parts
Spare Parts</t>
        </is>
      </c>
      <c r="G2616" t="inlineStr"/>
      <c r="H2616" t="inlineStr">
        <is>
          <t>Automotive › Replacement Parts › Engines &amp; Engine Parts › Engine Parts</t>
        </is>
      </c>
      <c r="I2616" t="inlineStr">
        <is>
          <t>https://m.media-amazon.com/images/I/21LiXWXPx2L._AC_.jpg</t>
        </is>
      </c>
      <c r="J2616" t="inlineStr">
        <is>
          <t>36162-5G0-A01</t>
        </is>
      </c>
    </row>
    <row r="2617">
      <c r="A2617" t="inlineStr">
        <is>
          <t>https://www.amazon.com/Canister-36162-5G0-A01-136200-7140-Odyssey-Ridgeline/dp/B0GDDLL3LY/ref=sr_1_11?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-11</t>
        </is>
      </c>
      <c r="B2617" t="inlineStr">
        <is>
          <t>Carbon Canister Valve Canister Valve 36162-5G0-A01 136200-7140 Fit For Accord Fit For Odyssey Fit For Pilot Ridgeline Fit For Acura MDX RDX RLX TLX</t>
        </is>
      </c>
      <c r="C2617" t="inlineStr">
        <is>
          <t>$47.29</t>
        </is>
      </c>
      <c r="D2617"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617" t="inlineStr">
        <is>
          <t>Manufacturer: ‎sichenglan
Part Number: ‎PTOBOCHOD-RED
Item Weight: ‎7.1 ounces
Package Dimensions: ‎3.94 x 3.94 x 3.94 inches
Item model number: ‎sichenglan
Size: ‎One Size
Color: ‎Red
Item Package Quantity: ‎1</t>
        </is>
      </c>
      <c r="F2617" t="inlineStr">
        <is>
          <t>Product Name: Canister Valve / Control Valve
Part Number: 36162-5G0-A01 136200-7140
2013-2017 Fit For Accord
2013-2015 Crosstour
2018-2022 Fit For Odyssey
2019-2023 Passport
2016-2022 Fit For Pilot
2017-2023 Ridgeline
2014-2024 Fit For Acura MDX
2016-2018 Fit For Acura RDX
2014-2020 Fit For Acura RLX
2015-2020 Fit For Acura TLX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617" t="inlineStr"/>
      <c r="H2617" t="inlineStr">
        <is>
          <t>Automotive › Replacement Parts › Exhaust &amp; Emissions › Solenoids › Canister Purge Controls</t>
        </is>
      </c>
      <c r="I2617" t="inlineStr">
        <is>
          <t>https://m.media-amazon.com/images/I/51+FTcIiDwL._AC_SL1500_.jpg
https://m.media-amazon.com/images/I/51lcNv9wOaL._AC_SL1500_.jpg
https://m.media-amazon.com/images/I/51whLFvdmPL._AC_SL1500_.jpg
https://m.media-amazon.com/images/I/51ype9hLCWL._AC_SL1500_.jpg
https://m.media-amazon.com/images/I/51me+7E7n5L._AC_SL1500_.jpg
https://m.media-amazon.com/images/I/51os0cszBEL._AC_SL1500_.jpg</t>
        </is>
      </c>
      <c r="J2617" t="inlineStr">
        <is>
          <t>36162-5G0-A01</t>
        </is>
      </c>
    </row>
    <row r="2618">
      <c r="A2618" t="inlineStr">
        <is>
          <t>https://www.amazon.com/Canister-Solenoid-36162-5G0-A01-36162-R1A-A01-36162-RNA-A01/dp/B0FDKQLBND/ref=sr_1_12?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-12</t>
        </is>
      </c>
      <c r="B2618" t="inlineStr">
        <is>
          <t>Fit For Honda Acura Odyssey Pilot Vapor Canister Purge Solenoid Valve 36162-5G0-A01 36162-R1A-A01 36162-RNA-A01</t>
        </is>
      </c>
      <c r="C2618" t="inlineStr">
        <is>
          <t>$22.20</t>
        </is>
      </c>
      <c r="D2618" t="inlineStr">
        <is>
          <t>Part Number:36162-5G0-A01,36162-R1A-A01,36162-RNA-A01
Stable characteristics,high reliability.
Easy installation.
The color is as the photoes show
Please check your Part Number and Vehicle to be sure It Is Correct.</t>
        </is>
      </c>
      <c r="E2618" t="inlineStr">
        <is>
          <t>Brand Name: Generic
Manufacturer: Kison Auto
ASIN: B0FDKQLBND</t>
        </is>
      </c>
      <c r="F2618" t="inlineStr">
        <is>
          <t>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Number:36162-5G0-A01,36162-R1A-A01,36162-RNA-A01
Color:As Pictures Show
Compatible with:
Fit For For 2013-2017 Honda Accord 3.5L
Fit For For 2013-2015 Honda Crosstour 3.5L
Fit For For 2018-2024 Honda Odyssey 3.5L
Fit For For 2019-2023 Honda Passport 3.5L
Fit For For 2016-2022 Honda Pilot 3.5L
Fit For For 2017-2023 Honda Ridgeline 3.5L
Fit For For 2014-2020 Acura MDX 3.0L 3.5L
Fit For For 2014-2020 Acura RLX 3.5L
Fit For For 2015-2020 Acura TLX 2.4L 3.5L
Fit For 2016-2018 Acura RDX 3.5L
Part Number:36162-5G0-A01,36162-R1A-A01,36162-RNA-A01
Stable characteristics,high reliability.
Easy installation.
The color is as the photoes show
Please check your Part Number and Vehicle to be sure It Is Correct.</t>
        </is>
      </c>
      <c r="G2618" t="inlineStr"/>
      <c r="H2618" t="inlineStr">
        <is>
          <t>Automotive › Replacement Parts › Exhaust &amp; Emissions › Canister Purge Valves</t>
        </is>
      </c>
      <c r="I2618" t="inlineStr">
        <is>
          <t>https://m.media-amazon.com/images/I/51MjbG8HGHL._AC_SL1500_.jpg
https://m.media-amazon.com/images/I/51bP+brHQGL._AC_SL1500_.jpg
https://m.media-amazon.com/images/I/51sDxQDzCIL._AC_SL1500_.jpg
https://m.media-amazon.com/images/I/51pu6af2XAL._AC_SL1500_.jpg
https://m.media-amazon.com/images/I/51mwTBr+JyL._AC_SL1500_.jpg
https://m.media-amazon.com/images/I/51O1bch9ixL._AC_SL1500_.jpg</t>
        </is>
      </c>
      <c r="J2618" t="inlineStr">
        <is>
          <t>36162-5G0-A01</t>
        </is>
      </c>
    </row>
    <row r="2619">
      <c r="A2619" t="inlineStr">
        <is>
          <t>https://www.amazon.com/Canister-36162-5G0-A01-136200-7140-Compatible-Ridgeline/dp/B0G6WTY15W/ref=sr_1_13?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-13</t>
        </is>
      </c>
      <c r="B2619" t="inlineStr">
        <is>
          <t>Vapor Canister Purge Solenoid Valve 36162-5G0-A01 136200-7140 Compatible With Honda Accord Odyssey Pilot Ridgeline Compatible With Acura MDX RDX RLX TLX</t>
        </is>
      </c>
      <c r="C2619" t="inlineStr">
        <is>
          <t>$102.96</t>
        </is>
      </c>
      <c r="D2619"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2619" t="inlineStr">
        <is>
          <t>Exterior Finish: Brushed</t>
        </is>
      </c>
      <c r="F2619" t="inlineStr">
        <is>
          <t>Part Number: 36162-5G0-A01 136200-7140
OEM NO. : 36162-5G0-A01
Part Number : 36162-5G0-A01 136200-7140 361625G0A01 1362007140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2619" t="inlineStr"/>
      <c r="H2619" t="inlineStr">
        <is>
          <t>Automotive › Replacement Parts › Exhaust &amp; Emissions › Canister Purge Valves</t>
        </is>
      </c>
      <c r="I2619" t="inlineStr">
        <is>
          <t>https://m.media-amazon.com/images/I/51q-zBobmEL._AC_SL1500_.jpg
https://m.media-amazon.com/images/I/61gQWCeEOTL._AC_SL1500_.jpg
https://m.media-amazon.com/images/I/51whLFvdmPL._AC_SL1500_.jpg
https://m.media-amazon.com/images/I/51ype9hLCWL._AC_SL1500_.jpg
https://m.media-amazon.com/images/I/51me+7E7n5L._AC_SL1500_.jpg
https://m.media-amazon.com/images/I/51os0cszBEL._AC_SL1500_.jpg</t>
        </is>
      </c>
      <c r="J2619" t="inlineStr">
        <is>
          <t>36162-5G0-A01</t>
        </is>
      </c>
    </row>
    <row r="2620">
      <c r="A2620" t="inlineStr">
        <is>
          <t>https://www.amazon.com/SIDMILE-36162-5A3-A01-2013-2017-2016-2020-2015-2019/dp/B0DJ6PVVZL/ref=sr_1_14?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-14</t>
        </is>
      </c>
      <c r="B2620" t="inlineStr">
        <is>
          <t>36162-5A3-A01 Purge Control Solenoid Valve Vacuum Solenoid Valve Switch Fit for Honda Accord 2013-2017 Civic 2016-2020 CR-V 2015-2019 Replace 994076 2M1505 CP800</t>
        </is>
      </c>
      <c r="C2620" t="inlineStr">
        <is>
          <t>$17.99</t>
        </is>
      </c>
      <c r="D2620" t="inlineStr">
        <is>
          <t>Replace Part Number: 36162-5A3-A01, 361625A3A01, 994076, 2M1505, CP800
Compatibility: Fit for Accord 2013-2017; Fit for Civic 2016-2022; Fit for CR-V 2015-2019
Specification: The purge control solenoid valve with 2 pins terminal, which is made of solid plastic, not easy to wear, can withstand high temperature and corrosion, ensuring long-lasting use
Easy to Install: Plug and play design, no need modification and professional skills, easy to install, convenient to use
Package Include: 1x Vacuum Solenoid Valve Switch as pictured</t>
        </is>
      </c>
      <c r="E2620" t="inlineStr">
        <is>
          <t>Number of Ports: 2
Valve Type: solenoid valve</t>
        </is>
      </c>
      <c r="F2620" t="inlineStr">
        <is>
          <t>Replace Part Number: 36162-5A3-A01, 361625A3A01, 994076, 2M1505, CP800
Compatibility: Fit for Accord 2013-2017; Fit for Civic 2016-2022; Fit for CR-V 2015-2019
Specification: The purge control solenoid valve with 2 pins terminal, which is made of solid plastic, not easy to wear, can withstand high temperature and corrosion, ensuring long-lasting use
Easy to Install: Plug and play design, no need modification and professional skills, easy to install, convenient to use
Package Include: 1x Vacuum Solenoid Valve Switch as pictured</t>
        </is>
      </c>
      <c r="G2620" t="inlineStr">
        <is>
          <t>Ale4.0 out of 5 stars
Bueno
Reviewed in the United States on April 26, 2025Verified Purchase
        .review-text-read-more-expander:focus-visible {
            outline: 2px solid #2162a1;
            outline-offset: 2px;
            border-radius: 5px;
        }
Buenos/?|\
Read more
              Helpful
Report-%-Ale-%-4.0 out of 5 stars-%-Bueno-%-Reviewed in the United States on April 26, 2025-%-Verified Purchase-%-Buenos/?|\
Read more-%-Buenos/?|\-%-Read more-%-Helpful-%-Helpful-%-Helpful-%-Report-%-Report-%-Report
Jose Ramon5.0 out of 5 stars
Bien
Reviewed in Mexico on November 10, 2025Verified Purchase
        .review-text-read-more-expander:focus-visible {
            outline: 2px solid #2162a1;
            outline-offset: 2px;
            border-radius: 5px;
        }
Gracias/?|\
Read more
Report
Translate review to English-%-Jose Ramon-%-5.0 out of 5 stars-%-Bien-%-Bien-%-Reviewed in Mexico on November 10, 2025-%-Verified Purchase-%-Gracias/?|\
Read more-%-Gracias/?|\-%-Read more-%-Report-%-Report-%-Report-%-Translate review to English</t>
        </is>
      </c>
      <c r="H2620" t="inlineStr">
        <is>
          <t>Automotive › Replacement Parts › Exhaust &amp; Emissions › Canister Purge Valves</t>
        </is>
      </c>
      <c r="I2620" t="inlineStr">
        <is>
          <t>https://m.media-amazon.com/images/I/617GD+iQoQL._AC_SL1500_.jpg
https://m.media-amazon.com/images/I/71ltfwdKyQL._AC_SL1500_.jpg
https://m.media-amazon.com/images/I/71H6IOPRN6L._AC_SL1500_.jpg
https://m.media-amazon.com/images/I/61Vs6yzoclL._AC_SL1500_.jpg
https://m.media-amazon.com/images/I/6170hYQTvKL._AC_SL1500_.jpg
https://m.media-amazon.com/images/I/61xejhBvdHL._AC_SL1500_.jpg
https://m.media-amazon.com/images/I/51zYPGIvNjL._AC_SL1500_.jpg</t>
        </is>
      </c>
      <c r="J2620" t="inlineStr">
        <is>
          <t>36162-5G0-A01</t>
        </is>
      </c>
    </row>
    <row r="2621">
      <c r="A2621" t="inlineStr">
        <is>
          <t>https://www.amazon.com/Rldym-36162-5A3-A01-Compatible-2013-2017-361625A3A01/dp/B0F897MN3S/ref=sr_1_15?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-15</t>
        </is>
      </c>
      <c r="B2621" t="inlineStr">
        <is>
          <t>Rldym Purge Control Solenoid Valve Assembly 36162-5A3-A01 Compatible with Honda Accord 2013-2017, Civic 2016-2020, CR-V 2015-2019 Replaces 361625A3A01,994076,2M1505,CP800</t>
        </is>
      </c>
      <c r="C2621" t="inlineStr">
        <is>
          <t>$13.99</t>
        </is>
      </c>
      <c r="D2621" t="inlineStr">
        <is>
          <t>🚗【APPLICABLE VEHICLES】Compatible with Honda Accord 2013-2017, Civic 2016-2020, CR-V 2015-2019
🚗【REPLACEMENT NUMBER】36162-5A3-A01, 361625A3A01, 994076, 2M1505, CP800.Please check carefully whether the replacement oem number and applicable vehicles is consistent with your purge control solenoid valve assembly to avoid an unpleasant shopping experience.
🚗【PLATINUM QUALITY】All Our purge control solenoid valve assembly undergo rigorous testing before being sold, made premium material very durable, stable performance ensure has a longer lifespan.
🚗【EASY TO INSTALL】No modification required, direct installation. Save time and money.
🚗【AFTER-SALES SERVICE】When you receive purge control solenoid valve assembly, if you have any questions, please feel free to contact us , we will solve the problem for you within 24 hours.</t>
        </is>
      </c>
      <c r="E2621" t="inlineStr">
        <is>
          <t>Number of Ports: 2</t>
        </is>
      </c>
      <c r="F2621" t="inlineStr">
        <is>
          <t>Welcome to RLDYM Store - where superior quality and fashion design      come together to create a truly exceptional product line. Committed  to     meeting the ever-changing demands of the market, we continuously    develop   new and innovative products that exceed even the highest    industry   standards. Our dedication to quality and design has earned us    a loyal   following both domestically and internationally, with    satisfied   customers in the USA, Europe, and Southeast Asia. We take    immense pride   in our reputation and are thrilled at the prospect of    being your go-to   supplier for OEM or ODM orders. Join the growing    number of individuals   and businesses who trust RLDYM Store for    exceptional quality and   unmatched design.
Product Name: Purge Control Solenoid Valve Assembly
Manufacturer Part Number/Interchange Part Number: 36162-5A3-A01, 361625A3A01, 994076, 2M1505, CP800.
Vehicle Fitment :
Compatible with Honda Accord 2013-2017, Civic 2016-2020, CR-V 2015-2019
🚗【APPLICABLE VEHICLES】Compatible with Honda Accord 2013-2017, Civic 2016-2020, CR-V 2015-2019
🚗【REPLACEMENT NUMBER】36162-5A3-A01, 361625A3A01, 994076, 2M1505, CP800.Please check carefully whether the replacement oem number and applicable vehicles is consistent with your purge control solenoid valve assembly to avoid an unpleasant shopping experience.
🚗【PLATINUM QUALITY】All Our purge control solenoid valve assembly undergo rigorous testing before being sold, made premium material very durable, stable performance ensure has a longer lifespan.
🚗【EASY TO INSTALL】No modification required, direct installation. Save time and money.
🚗【AFTER-SALES SERVICE】When you receive purge control solenoid valve assembly, if you have any questions, please feel free to contact us , we will solve the problem for you within 24 hours.</t>
        </is>
      </c>
      <c r="G2621" t="inlineStr"/>
      <c r="H2621" t="inlineStr">
        <is>
          <t>Automotive › Replacement Parts › Exhaust &amp; Emissions › Canister Purge Valves</t>
        </is>
      </c>
      <c r="I2621" t="inlineStr">
        <is>
          <t>https://m.media-amazon.com/images/I/716esBHpS4L._AC_SL1500_.jpg
https://m.media-amazon.com/images/I/714+PBx-h7L._AC_SL1500_.jpg
https://m.media-amazon.com/images/I/71TZM2ZCaiL._AC_SL1500_.jpg
https://m.media-amazon.com/images/I/61wUDqLlDoL._AC_SL1500_.jpg
https://m.media-amazon.com/images/I/61HMx8mdAVL._AC_SL1500_.jpg
https://m.media-amazon.com/images/I/811T7s3eELL._AC_SL1500_.jpg
https://m.media-amazon.com/images/I/71u9ZYdf5XL._AC_SL1500_.jpg</t>
        </is>
      </c>
      <c r="J2621" t="inlineStr">
        <is>
          <t>36162-5G0-A01</t>
        </is>
      </c>
    </row>
    <row r="2622">
      <c r="A2622" t="inlineStr">
        <is>
          <t>https://www.amazon.com/36542-5G0-A01-365425G0A01-Oxygen-sensor-LIUMO-AUTO/dp/B0B67YVCBP/ref=sr_1_26?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-26</t>
        </is>
      </c>
      <c r="B2622" t="inlineStr">
        <is>
          <t>1pc/set PARTS# 36542-5G0-A01 365425G0A01 Oxygen sensor (rear) LIUMO-AUTO</t>
        </is>
      </c>
      <c r="C2622" t="inlineStr">
        <is>
          <t>$61.40</t>
        </is>
      </c>
      <c r="D2622" t="inlineStr">
        <is>
          <t>PARTS# 36542-5G0-A01 365425G0A01
We will check the parts number for you if you can offer us VIN</t>
        </is>
      </c>
      <c r="E2622" t="inlineStr">
        <is>
          <t>Mounting Type: Flange Mount
Output Type: Electrical signal
Specific Uses For Product: Oxygen Sensor</t>
        </is>
      </c>
      <c r="F2622" t="inlineStr">
        <is>
          <t>PARTS# 36542-5G0-A01 365425G0A01
We will check the parts number for you if you can offer us VIN</t>
        </is>
      </c>
      <c r="G2622" t="inlineStr"/>
      <c r="H2622" t="inlineStr">
        <is>
          <t>Automotive › Replacement Parts › Sensors › Oxygen</t>
        </is>
      </c>
      <c r="I2622" t="inlineStr">
        <is>
          <t>https://m.media-amazon.com/images/I/51PZZ48plDL._AC_SL1001_.jpg
https://m.media-amazon.com/images/I/51p8ZkOMz-L._AC_SL1001_.jpg
https://m.media-amazon.com/images/I/51kGKmLGghL._AC_SL1001_.jpg</t>
        </is>
      </c>
      <c r="J2622" t="inlineStr">
        <is>
          <t>36162-5G0-A01</t>
        </is>
      </c>
    </row>
    <row r="2623">
      <c r="A2623" t="inlineStr">
        <is>
          <t>https://www.amazon.com/Youqsm-36162-5AA-A01-Compatible-2018-2024-2017-2024/dp/B0DRVPDJWQ/ref=sr_1_27?dib=eyJ2IjoiMSJ9.P9tIA80mO7uuNiRYgn037ka8CiwdA3eJT724UJi3YlKP8u3eDSngr7w1XrMjxAplxwZiVk5FpXDaoyPo8Le8BlvelqSjEgx1NOeXaBWvQJqf2g4ch6tM5Gr7SMk83uPJwA3of8dLz2MopNGuo_VJ_vNSXQPFsliQi0SsJUJbQhnWN3QBceEd42tIoU7jr9yPYUxsKZCmqPw2WsZvwyBkVsFkfzYU3JAyinUDtzoGOlNYHYic93HIhhXHuhLPvtAB4D8HrmnxuWWQHb2K2yHVvzgBtWCyN0j-CpF-aKZm7as.zWB6zJ13b_izEtOPg7XIEQWe4FN1rmI6t-EAX-fsAbY&amp;dib_tag=se&amp;keywords=36162-5G0-A01&amp;qid=1776161553&amp;s=automotive&amp;sr=1-27</t>
        </is>
      </c>
      <c r="B2623" t="inlineStr">
        <is>
          <t>Vapor Canister Purge Valve Solenoid,36162-5AA-A01,Compatible with Honda Accord 2018-2024,CR-V 2017-2024,Civic 2016-2024,Purge Control Solenoid Valve Assembly</t>
        </is>
      </c>
      <c r="C2623" t="inlineStr">
        <is>
          <t>$17.80</t>
        </is>
      </c>
      <c r="D2623" t="inlineStr">
        <is>
          <t>- Compatible Vehicles: Compatible with Honda Accord 2018-2024,for Honda CR-V 2017-2024,for Honda Civic 2016-2024,Purge Control Solenoid Valve Assembly
- Replacement Part Number: 36162-5A3-A01,361625A3A01,994076,2M1505,CP800
- Perfect Fit and Performance: This vapor canister purge valve directly replaces the OEM part, guaranteeing seamless integration and optimal functionality in your vehicle’s evaporative emissions system.
- Effortless Installation: Designed for quick and easy setup, so you can start using your product in no time without any complicated tools or instructions.
- Our dedicated team is available around the clock to handle any after-sales inquiries, ensuring you receive prompt and efficient assistance whenever you need it.</t>
        </is>
      </c>
      <c r="E2623" t="inlineStr">
        <is>
          <t>Number of Ports: 2</t>
        </is>
      </c>
      <c r="F2623" t="inlineStr">
        <is>
          <t>- Compatible Vehicles: Compatible with Honda Accord 2018-2024,for Honda CR-V 2017-2024,for Honda Civic 2016-2024,Purge Control Solenoid Valve Assembly
- Replacement Part Number: 36162-5A3-A01,361625A3A01,994076,2M1505,CP800
- Perfect Fit and Performance: This vapor canister purge valve directly replaces the OEM part, guaranteeing seamless integration and optimal functionality in your vehicle’s evaporative emissions system.
- Effortless Installation: Designed for quick and easy setup, so you can start using your product in no time without any complicated tools or instructions.
- Our dedicated team is available around the clock to handle any after-sales inquiries, ensuring you receive prompt and efficient assistance whenever you need it.</t>
        </is>
      </c>
      <c r="G2623" t="inlineStr"/>
      <c r="H2623" t="inlineStr">
        <is>
          <t>Automotive › Replacement Parts › Exhaust &amp; Emissions › Canister Purge Valves</t>
        </is>
      </c>
      <c r="I2623" t="inlineStr">
        <is>
          <t>https://m.media-amazon.com/images/I/71ha4aaUnxL._AC_SL1500_.jpg
https://m.media-amazon.com/images/I/51a9-FyeRsL._AC_.jpg
https://m.media-amazon.com/images/I/51WS6YtmOnL._AC_.jpg
https://m.media-amazon.com/images/I/71X7CFk-OIL._AC_SL1500_.jpg
https://m.media-amazon.com/images/I/7151IzXpWYL._AC_SL1500_.jpg
https://m.media-amazon.com/images/I/61gUWZLgy5L._AC_SL1500_.jpg</t>
        </is>
      </c>
      <c r="J2623" t="inlineStr">
        <is>
          <t>36162-5G0-A01</t>
        </is>
      </c>
    </row>
    <row r="2624">
      <c r="A2624" t="inlineStr">
        <is>
          <t>https://www.amazon.com/ACDelco-24226850-Equipment-Automatic-Transmission/dp/B0016IUW1W/ref=sr_1_1?dib=eyJ2IjoiMSJ9.zN33Q-9Lx-d0kYH1FTWUpUlR-J9N-i-Pe_TpNr4gmDU.AX2vOPy76dwEaLaDIZ0ArnYYydg_lfug5O1gQdsjFTQ&amp;dib_tag=se&amp;keywords=55246850&amp;qid=1776161556&amp;s=automotive&amp;sr=1-1</t>
        </is>
      </c>
      <c r="B2624" t="inlineStr">
        <is>
          <t>GM Genuine Parts 24226850 Automatic Transmission Fluid Pan Gasket</t>
        </is>
      </c>
      <c r="C2624" t="inlineStr">
        <is>
          <t>$19.91</t>
        </is>
      </c>
      <c r="D2624" t="inlineStr">
        <is>
          <t>Recommended replacement part for your GM vehicle’s original factory component
Offering the quality, reliability, and durability
Manufactured to GM OE specification for fit, form, and function
Country of Origin : United States</t>
        </is>
      </c>
      <c r="E2624" t="inlineStr">
        <is>
          <t>Brand Name: GM GENUINE PARTS
UPC: 707773177068
Manufacturer: ACDelco
Global Trade Identification Number: 00707773177068
Item Type Name: Fluid Pan Gasket
Included Components: Fluid Pan Gasket
Item Weight: 3.84 ounces
Unit Count: 1.0 Count
Warranty Description: 12 Months / 12,000 Miles (Parts Only)
Best Sellers Rank: #415,132 in Automotive (See Top 100 in Automotive)#75 inAutomotive Replacement Transmission Oil Pan Gaskets
ASIN: B0016IUW1W
Customer Reviews: 4.74.7 out of 5 stars(73)4.7 out of 5 stars</t>
        </is>
      </c>
      <c r="F2624" t="inlineStr">
        <is>
          <t>GM Genuine Parts Automatic Transmission Oil Pan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Country of Origin : United States</t>
        </is>
      </c>
      <c r="G2624" t="inlineStr">
        <is>
          <t>JUDGE5.0 out of 5 stars
SMOOTH TRANSACTION.
Reviewed in the United States on September 7, 2025Verified Purchase
        .review-text-read-more-expander:focus-visible {
            outline: 2px solid #2162a1;
            outline-offset: 2px;
            border-radius: 5px;
        }
PRODUCT AS DESCRIBED.NO ISSUES,NO PROBLEMS./?|\
Read more
              Helpful
Report-%-JUDGE-%-5.0 out of 5 stars-%-SMOOTH TRANSACTION.-%-Reviewed in the United States on September 7, 2025-%-Verified Purchase-%-PRODUCT AS DESCRIBED.NO ISSUES,NO PROBLEMS./?|\
Read more-%-PRODUCT AS DESCRIBED.NO ISSUES,NO PROBLEMS./?|\-%-Read more-%-Helpful-%-Helpful-%-Helpful-%-Report-%-Report-%-Report
Leon B.5.0 out of 5 stars
Perfect fit as original
Reviewed in the United States on August 2, 2023Verified Purchase
This was ACDelco brand and is reusable installed easily no problem/?|\
Read more
              Helpful
Report-%-Leon B.-%-5.0 out of 5 stars-%-Perfect fit as original-%-Reviewed in the United States on August 2, 2023-%-Verified Purchase-%-This was ACDelco brand and is reusable installed easily no problem/?|\
Read more-%-This was ACDelco brand and is reusable installed easily no problem/?|\-%-Read more-%-Helpful-%-Helpful-%-Helpful-%-Report-%-Report-%-Report
Lee s5.0 out of 5 stars
It fit
Reviewed in the United States on November 30, 2023Verified Purchase
What I wanted/?|\
Read more
              Helpful
Report-%-Lee s-%-5.0 out of 5 stars-%-It fit-%-Reviewed in the United States on November 30, 2023-%-Verified Purchase-%-What I wanted/?|\
Read more-%-What I wanted/?|\-%-Read more-%-Helpful-%-Helpful-%-Helpful-%-Report-%-Report-%-Report
Dominic Smothers5.0 out of 5 stars
GM genuine part
Reviewed in the United States on June 12, 2023Verified Purchase
Fit on my 2012 Cadillac CTS-V with the 6L90 6 speed auto transmission./?|\
Read more
Dominic Smothers
5.0 out of 5 stars
                GM genuine part
/?|\
                                    Reviewed in the United States on June 12, 2023
            Fit on my 2012 Cadillac CTS-V with the 6L90 6 speed auto transmission./?|\
                Images in this review
              Helpful
Report-%-Dominic Smothers-%-5.0 out of 5 stars-%-GM genuine part-%-Reviewed in the United States on June 12, 2023-%-Verified Purchase-%-Fit on my 2012 Cadillac CTS-V with the 6L90 6 speed auto transmission./?|\
Read more-%-Fit on my 2012 Cadillac CTS-V with the 6L90 6 speed auto transmission./?|\-%-Read more-%-Dominic Smothers-%-5.0 out of 5 stars-%-Reviewed in the United States on June 12, 2023-%-Fit on my 2012 Cadillac CTS-V with the 6L90 6 speed auto transmission./?|\-%-Helpful-%-Helpful-%-Helpful-%-Report-%-Report-%-Report
MICHAEL5.0 out of 5 stars
It fits
Reviewed in the United States on January 15, 2022Verified Purchase
It fits my 2008, 2500HD Chevy Silverado transmission as described/?|\
Read more
              Helpful
Report-%-MICHAEL-%-5.0 out of 5 stars-%-It fits-%-Reviewed in the United States on January 15, 2022-%-Verified Purchase-%-It fits my 2008, 2500HD Chevy Silverado transmission as described/?|\
Read more-%-It fits my 2008, 2500HD Chevy Silverado transmission as described/?|\-%-Read more-%-Helpful-%-Helpful-%-Helpful-%-Report-%-Report-%-Report
Amozan5.0 out of 5 stars
Fits 6L90
Reviewed in the United States on September 1, 2018Verified Purchase
Fits 2013 6.0 3500HD. Which means, it fits the 6L90. I’m 99% certain it fits the 6L80./?|\
Read more
              Helpful
Report-%-Amozan-%-5.0 out of 5 stars-%-Fits 6L90-%-Reviewed in the United States on September 1, 2018-%-Verified Purchase-%-Fits 2013 6.0 3500HD. Which means, it fits the 6L90. I’m 99% certain it fits the 6L80./?|\
Read more-%-Fits 2013 6.0 3500HD. Which means, it fits the 6L90. I’m 99% certain it fits the 6L80./?|\-%-Read more-%-Helpful-%-Helpful-%-Helpful-%-Report-%-Report-%-Report
Gavin Maloney5.0 out of 5 stars
Fits 2010 3500HD perfect
Reviewed in the United States on June 17, 2016Verified Purchase
This worked just as it should. I used a little grease on it to hold it in place and it worked perfect./?|\
Read more
              Helpful
Report-%-Gavin Maloney-%-5.0 out of 5 stars-%-Fits 2010 3500HD perfect-%-Reviewed in the United States on June 17, 2016-%-Verified Purchase-%-This worked just as it should. I used a little grease on it to hold it in place and it worked perfect./?|\
Read more-%-This worked just as it should. I used a little grease on it to hold it in place and it worked perfect./?|\-%-Read more-%-Helpful-%-Helpful-%-Helpful-%-Report-%-Report-%-Report
MaksWerks5.0 out of 5 stars
Factory Gasket
Reviewed in the United States on June 17, 2019Verified Purchase
Doesn't leak. What else you want?/?|\
Read more
              Helpful
Report-%-MaksWerks-%-5.0 out of 5 stars-%-Factory Gasket-%-Reviewed in the United States on June 17, 2019-%-Verified Purchase-%-Doesn't leak. What else you want?/?|\
Read more-%-Doesn't leak. What else you want?/?|\-%-Read more-%-Helpful-%-Helpful-%-Helpful-%-Report-%-Report-%-Report
Victor arturo ramirez5.0 out of 5 stars
Se adapto a una trans 6l90e
Reviewed in Mexico on June 19, 2023Verified Purchase
        .review-text-read-more-expander:focus-visible {
            outline: 2px solid #2162a1;
            outline-offset: 2px;
            border-radius: 5px;
        }
Se adapto a una Chevrolet express 2016 8 cilindros 6.0 litros transmisión 6l90e llantas de 8 birlos solo es el empaque no incluye el filtro/?|\
Read more
Report
Translate review to English-%-Victor arturo ramirez-%-5.0 out of 5 stars-%-Se adapto a una trans 6l90e-%-Se adapto a una trans 6l90e-%-Reviewed in Mexico on June 19, 2023-%-Verified Purchase-%-Se adapto a una Chevrolet express 2016 8 cilindros 6.0 litros transmisión 6l90e llantas de 8 birlos solo es el empaque no incluye el filtro/?|\
Read more-%-Se adapto a una Chevrolet express 2016 8 cilindros 6.0 litros transmisión 6l90e llantas de 8 birlos solo es el empaque no incluye el filtro/?|\-%-Read more-%-Report-%-Report-%-Report-%-Translate review to English
Pascal Martel5.0 out of 5 stars
Perfect
Reviewed in Canada on February 8, 2024Verified Purchase
Perfect/?|\
Read more
Report-%-Pascal Martel-%-5.0 out of 5 stars-%-Perfect-%-Perfect-%-Reviewed in Canada on February 8, 2024-%-Verified Purchase-%-Perfect/?|\
Read more-%-Perfect/?|\-%-Read more-%-Report-%-Report-%-Report</t>
        </is>
      </c>
      <c r="H2624" t="inlineStr">
        <is>
          <t>Automotive › Replacement Parts › Gaskets › Transaxle &amp; Transmission › Transmission Oil Pan</t>
        </is>
      </c>
      <c r="I2624" t="inlineStr">
        <is>
          <t>https://m.media-amazon.com/images/I/31FUdG6HGIL._AC_SL1000_.jpg</t>
        </is>
      </c>
      <c r="J2624" t="inlineStr">
        <is>
          <t>55246850</t>
        </is>
      </c>
    </row>
    <row r="2625">
      <c r="A2625" t="inlineStr">
        <is>
          <t>https://www.amazon.com/General-Motors-24226850-Trans-Gasket/dp/B000Q8MFTA/ref=sr_1_2?dib=eyJ2IjoiMSJ9.zN33Q-9Lx-d0kYH1FTWUpUlR-J9N-i-Pe_TpNr4gmDU.AX2vOPy76dwEaLaDIZ0ArnYYydg_lfug5O1gQdsjFTQ&amp;dib_tag=se&amp;keywords=55246850&amp;qid=1776161556&amp;s=automotive&amp;sr=1-2</t>
        </is>
      </c>
      <c r="B2625" t="inlineStr">
        <is>
          <t>General Motors 24226850, Auto Trans Oil Pan Gasket</t>
        </is>
      </c>
      <c r="C2625" t="inlineStr"/>
      <c r="D2625" t="inlineStr">
        <is>
          <t>Yukon XL, Suburban. Express, savana. Coupe, CTS-v. Camaro. 6.0L. Silverado, sierra. 6 speed myd (6l90). , 6 speed, 3/4 ton. 6.2L, with supercharger. 6 speed, without allison trans, 3/4 &amp; 1 ton.</t>
        </is>
      </c>
      <c r="E2625" t="inlineStr">
        <is>
          <t>Brand Name: General Motors
Manufacturer: General Motors
Best Sellers Rank: #2,308,705 in Automotive (See Top 100 in Automotive)#386 inAutomotive Replacement Transmission Oil Pan Gaskets
ASIN: B000Q8MFTA</t>
        </is>
      </c>
      <c r="F2625" t="inlineStr">
        <is>
          <t>Yukon XL, Suburban. Express, savana. Coupe, CTS-v. Camaro. 6.0L. Silverado, sierra. 6 speed myd (6l90). , 6 speed, 3/4 ton. 6.2L, with supercharger. 6 speed, without allison trans, 3/4 &amp; 1 ton.
Yukon XL, Suburban. Express, savana. Coupe, CTS-v. Camaro. 6.0L. Silverado, sierra. 6 speed myd (6l90). , 6 speed, 3/4 ton. 6.2L, with supercharger. 6 speed, without allison trans, 3/4 &amp; 1 ton.</t>
        </is>
      </c>
      <c r="G2625" t="inlineStr"/>
      <c r="H2625" t="inlineStr">
        <is>
          <t>Automotive › Replacement Parts › Gaskets › Transaxle &amp; Transmission › Transmission Oil Pan</t>
        </is>
      </c>
      <c r="I2625" t="inlineStr">
        <is>
          <t>https://m.media-amazon.com/images/I/91EHJMFjEEL._AC_SL1500_.jpg</t>
        </is>
      </c>
      <c r="J2625" t="inlineStr">
        <is>
          <t>55246850</t>
        </is>
      </c>
    </row>
    <row r="2626">
      <c r="A2626" t="inlineStr">
        <is>
          <t>https://www.amazon.com/TRIPLE-DRAGON-CK0093753A-Emission-Vacuum-Solenoid/dp/B0CS2ZYYGS/ref=sr_1_1?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t>
        </is>
      </c>
      <c r="B2626" t="inlineStr">
        <is>
          <t>TRIPLE-DRAGON OE# CK0093753A Emission Vacuum Solenoid Valve 1pack/Set</t>
        </is>
      </c>
      <c r="C2626" t="inlineStr">
        <is>
          <t>$13.80</t>
        </is>
      </c>
      <c r="D2626" t="inlineStr">
        <is>
          <t>OE# CK0093753A
Check your parts number before purchasing or send VIN to us,we will check the right parts number for you.
High performance and superior quality.
If you have any questions,please be free to contact us.</t>
        </is>
      </c>
      <c r="E2626" t="inlineStr">
        <is>
          <t>Brand Name: TRIPLE-DRAGON
Manufacturer: TRIPLE-DRAGON
Included Components: ABS
Unit Count: 1.0 Count
Best Sellers Rank: #7,008,371 in Automotive (See Top 100 in Automotive)#911 inAutomotive Replacement Emission Vacuum Valves
ASIN: B0CS2ZYYGS</t>
        </is>
      </c>
      <c r="F2626" t="inlineStr">
        <is>
          <t>Check your parts number before purchasing or send VIN to us,we will check the right parts number for you.
OE# CK0093753A
Check your parts number before purchasing or send VIN to us,we will check the right parts number for you.
High performance and superior quality.
If you have any questions,please be free to contact us.</t>
        </is>
      </c>
      <c r="G2626" t="inlineStr"/>
      <c r="H2626" t="inlineStr">
        <is>
          <t>Automotive › Replacement Parts › Exhaust &amp; Emissions › Vacuum Valves</t>
        </is>
      </c>
      <c r="I2626" t="inlineStr">
        <is>
          <t>https://m.media-amazon.com/images/I/61k0B2WtXZL._SL1001_.jpg
https://m.media-amazon.com/images/I/51FxZwVTcoL._SL1001_.jpg
https://m.media-amazon.com/images/I/515bUDx0xYL._SL1001_.jpg</t>
        </is>
      </c>
      <c r="J2626" t="inlineStr">
        <is>
          <t>CK0093753A</t>
        </is>
      </c>
    </row>
    <row r="2627">
      <c r="A2627" t="inlineStr">
        <is>
          <t>https://www.amazon.com/YMRL-AUTO-Replace-Sensor-Number-CK0093753A/dp/B0GV32SFRT/ref=sr_1_2?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-2</t>
        </is>
      </c>
      <c r="B2627" t="inlineStr">
        <is>
          <t>Replace Sensor Parts Number CK0093753A</t>
        </is>
      </c>
      <c r="C2627" t="inlineStr">
        <is>
          <t>$53.99</t>
        </is>
      </c>
      <c r="D2627" t="inlineStr">
        <is>
          <t>Replace parts number: CK0093753A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627" t="inlineStr">
        <is>
          <t>Brand Name: YMRL-AUTO
Manufacturer: YMRL-AUTO
Included Components: ABS
ASIN: B0GV32SFRT</t>
        </is>
      </c>
      <c r="F2627" t="inlineStr">
        <is>
          <t>YMRL-AUTO Direct fit replacement brings your vehicle back to smooth condition instantly.
Replace parts number: CK0093753A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627" t="inlineStr"/>
      <c r="H2627" t="inlineStr">
        <is>
          <t>Automotive › Replacement Parts › Sensors › Air Charge Temperature</t>
        </is>
      </c>
      <c r="I2627" t="inlineStr">
        <is>
          <t>https://m.media-amazon.com/images/I/51pgtMviPZL._SL1001_.jpg
https://m.media-amazon.com/images/I/51BEdpmKwAL._SL1001_.jpg
https://m.media-amazon.com/images/I/51BEdpmKwAL._SL1001_.jpg</t>
        </is>
      </c>
      <c r="J2627" t="inlineStr">
        <is>
          <t>CK0093753A</t>
        </is>
      </c>
    </row>
    <row r="2628">
      <c r="A2628" t="inlineStr">
        <is>
          <t>https://www.amazon.com/JUNMO-AUTO-Emission-Vacuum-Solenoid-CK0093753A/dp/B0DLKFXS85/ref=sr_1_3?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-3</t>
        </is>
      </c>
      <c r="B2628" t="inlineStr">
        <is>
          <t>1PCS Emission Vacuum Solenoid Valve OEM CK0093753A</t>
        </is>
      </c>
      <c r="C2628" t="inlineStr">
        <is>
          <t>$47.40</t>
        </is>
      </c>
      <c r="D262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CK0093753A
Your package includes:1 PCS Emission Vacuum Solenoid Valve</t>
        </is>
      </c>
      <c r="E2628" t="inlineStr">
        <is>
          <t>Brand Name: JUNMO-AUTO
Model Number: JMLI-GDLDP-50000863
Manufacturer: JUNMO-AUTO
Included Components: metal
ASIN: B0DLKFXS85</t>
        </is>
      </c>
      <c r="F262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CK0093753A
Your package includes:1 PCS Emission Vacuum Solenoid Valve</t>
        </is>
      </c>
      <c r="G2628" t="inlineStr"/>
      <c r="H2628" t="inlineStr">
        <is>
          <t>Automotive › Replacement Parts › Exhaust &amp; Emissions › EGR Valves</t>
        </is>
      </c>
      <c r="I2628" t="inlineStr">
        <is>
          <t>https://m.media-amazon.com/images/I/61pAzo4En1L._SL1001_.jpg
https://m.media-amazon.com/images/I/51pgtMviPZL._SL1001_.jpg
https://m.media-amazon.com/images/I/51BEdpmKwAL._SL1001_.jpg</t>
        </is>
      </c>
      <c r="J2628" t="inlineStr">
        <is>
          <t>CK0093753A</t>
        </is>
      </c>
    </row>
    <row r="2629">
      <c r="A2629" t="inlineStr">
        <is>
          <t>https://www.amazon.com/Emission-Vacuum-Solenoid-CK0093753A-MOLEI-AUTO/dp/B0DK3KJF3D/ref=sr_1_4?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-4</t>
        </is>
      </c>
      <c r="B2629" t="inlineStr">
        <is>
          <t>1 PC/Set of Emission Vacuum Solenoid Valve CK0093753A (MOLEI-AUTO)</t>
        </is>
      </c>
      <c r="C2629" t="inlineStr">
        <is>
          <t>$45.80</t>
        </is>
      </c>
      <c r="D262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629" t="inlineStr">
        <is>
          <t>Brand Name: MOLEI-AUTO
Model Number: AUTO PART
Manufacturer: MOLEI-AUTO
Included Components: METAL
ASIN: B0DK3KJF3D</t>
        </is>
      </c>
      <c r="F262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629" t="inlineStr"/>
      <c r="H2629" t="inlineStr">
        <is>
          <t>Automotive › Replacement Parts › Exhaust &amp; Emissions › EGR Valves</t>
        </is>
      </c>
      <c r="I2629" t="inlineStr">
        <is>
          <t>https://m.media-amazon.com/images/I/51pgtMviPZL._SL1001_.jpg
https://m.media-amazon.com/images/I/61pAzo4En1L._SL1001_.jpg
https://m.media-amazon.com/images/I/51BEdpmKwAL._SL1001_.jpg</t>
        </is>
      </c>
      <c r="J2629" t="inlineStr">
        <is>
          <t>CK0093753A</t>
        </is>
      </c>
    </row>
    <row r="2630">
      <c r="A2630" t="inlineStr">
        <is>
          <t>https://www.amazon.com/CK0093753A-Emission-Solenoid-package-DRAGOON-BRO/dp/B0F4Q9CG1G/ref=sr_1_5?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-5</t>
        </is>
      </c>
      <c r="B2630" t="inlineStr">
        <is>
          <t>OEM CK0093753A Exchange Components DRAGOON-BRO Electronic Sensor</t>
        </is>
      </c>
      <c r="C2630" t="inlineStr">
        <is>
          <t>$48.99</t>
        </is>
      </c>
      <c r="D2630" t="inlineStr">
        <is>
          <t>OEM NUMBER: CK0093753A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630" t="inlineStr">
        <is>
          <t>Brand Name: DRAGOON-BRO
Manufacturer: DRAGOON-BRO
Included Components: ABS
ASIN: B0F4Q9CG1G</t>
        </is>
      </c>
      <c r="F2630" t="inlineStr">
        <is>
          <t>DRAGOON‑BRO parts are constructed with high-strength materials to withstand daily driving and heavy use. Each component is engineered to maintain stable performance
OEM NUMBER: CK0093753A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630" t="inlineStr"/>
      <c r="H2630" t="inlineStr">
        <is>
          <t>Automotive › Replacement Parts › Exhaust &amp; Emissions › EGR Valve Vacuum Solenoids</t>
        </is>
      </c>
      <c r="I2630" t="inlineStr">
        <is>
          <t>https://m.media-amazon.com/images/I/61pAzo4En1L._SL1001_.jpg
https://m.media-amazon.com/images/I/51pgtMviPZL._SL1001_.jpg
https://m.media-amazon.com/images/I/51BEdpmKwAL._SL1001_.jpg
https://m.media-amazon.com/images/I/51BEdpmKwAL._SL1001_.jpg</t>
        </is>
      </c>
      <c r="J2630" t="inlineStr">
        <is>
          <t>CK0093753A</t>
        </is>
      </c>
    </row>
    <row r="2631">
      <c r="A2631" t="inlineStr">
        <is>
          <t>https://www.amazon.com/QINGMO-AUTO-Emission-Vacuum-Solenoid-CK0093753A/dp/B0FZT6HF63/ref=sr_1_6?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-6</t>
        </is>
      </c>
      <c r="B2631" t="inlineStr">
        <is>
          <t>Emission Vacuum Solenoid Valve OEM CK0093753A</t>
        </is>
      </c>
      <c r="C2631" t="inlineStr">
        <is>
          <t>$47.99</t>
        </is>
      </c>
      <c r="D263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CK0093753A</t>
        </is>
      </c>
      <c r="E2631" t="inlineStr">
        <is>
          <t>Manufacturer: ‎QINGMO-AUTO
Brand: ‎QINGMO-AUTO
Is Discontinued By Manufacturer: ‎No
Manufacturer Part Number: ‎QINGMO-GDLDP-50000863
OEM Part Number: ‎CK0093753A</t>
        </is>
      </c>
      <c r="F263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Emission Vacuum Solenoid Valve OEM CK0093753A</t>
        </is>
      </c>
      <c r="G2631" t="inlineStr"/>
      <c r="H2631" t="inlineStr">
        <is>
          <t>Automotive › Replacement Parts › Exhaust &amp; Emissions › Vacuum Valves</t>
        </is>
      </c>
      <c r="I2631" t="inlineStr">
        <is>
          <t>https://m.media-amazon.com/images/I/61pAzo4En1L._AC_SL1001_.jpg
https://m.media-amazon.com/images/I/51pgtMviPZL._AC_SL1001_.jpg
https://m.media-amazon.com/images/I/51BEdpmKwAL._AC_SL1001_.jpg</t>
        </is>
      </c>
      <c r="J2631" t="inlineStr">
        <is>
          <t>CK0093753A</t>
        </is>
      </c>
    </row>
    <row r="2632">
      <c r="A2632" t="inlineStr">
        <is>
          <t>https://www.amazon.com/CK0093753A-EMISSION-VACUUM-SOLENOID-MOLEI-AUTO/dp/B0DNJQT4LT/ref=sr_1_7?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-7</t>
        </is>
      </c>
      <c r="B2632" t="inlineStr">
        <is>
          <t>1 PC/SET OF CK0093753A EMISSION VACUUM SOLENOID VALVE (MOLEI-AUTO)</t>
        </is>
      </c>
      <c r="C2632" t="inlineStr">
        <is>
          <t>$82.24</t>
        </is>
      </c>
      <c r="D263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CK0093753A</t>
        </is>
      </c>
      <c r="E2632" t="inlineStr">
        <is>
          <t>Brand Name: MOLEI-AUTO
Manufacturer: MOLEI-AUTO
ASIN: B0DNJQT4LT</t>
        </is>
      </c>
      <c r="F263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EMISSION VACUUM SOLENOID VALVE CK0093753A</t>
        </is>
      </c>
      <c r="G2632" t="inlineStr"/>
      <c r="H2632" t="inlineStr">
        <is>
          <t>Automotive › Replacement Parts › Exhaust &amp; Emissions › Vacuum Valves</t>
        </is>
      </c>
      <c r="I2632" t="inlineStr">
        <is>
          <t>https://m.media-amazon.com/images/I/61pAzo4En1L._AC_SL1001_.jpg
https://m.media-amazon.com/images/I/51pgtMviPZL._AC_SL1001_.jpg
https://m.media-amazon.com/images/I/51BEdpmKwAL._AC_SL1001_.jpg</t>
        </is>
      </c>
      <c r="J2632" t="inlineStr">
        <is>
          <t>CK0093753A</t>
        </is>
      </c>
    </row>
    <row r="2633">
      <c r="A2633" t="inlineStr">
        <is>
          <t>https://www.amazon.com/CK0093753A-Emission-Vacuum-Solenoid-LIUMO-AUTO/dp/B0BKSWDF5N/ref=sr_1_8?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-8</t>
        </is>
      </c>
      <c r="B2633" t="inlineStr">
        <is>
          <t>1pc/set PARTS# CK0093753A Emission Vacuum Solenoid Valve LIUMO-AUTO</t>
        </is>
      </c>
      <c r="C2633" t="inlineStr">
        <is>
          <t>$76.99</t>
        </is>
      </c>
      <c r="D2633" t="inlineStr">
        <is>
          <t>PARTS# CK0093753A
We will check the parts number for you if you can offer us VIN</t>
        </is>
      </c>
      <c r="E2633" t="inlineStr">
        <is>
          <t>Brand Name: LIUMO-AUTO
Manufacturer: LIUMO-AUTO
ASIN: B0BKSWDF5N</t>
        </is>
      </c>
      <c r="F2633" t="inlineStr">
        <is>
          <t>PARTS# CK0093753A
We will check the parts number for you if you can offer us VIN</t>
        </is>
      </c>
      <c r="G2633" t="inlineStr"/>
      <c r="H2633" t="inlineStr">
        <is>
          <t>Automotive › Replacement Parts › Exhaust &amp; Emissions › Vacuum Valves</t>
        </is>
      </c>
      <c r="I2633" t="inlineStr">
        <is>
          <t>https://m.media-amazon.com/images/I/51s0A4HBejS._AC_SL1001_.jpg
https://m.media-amazon.com/images/I/41Px2W0FzQL._AC_SL1001_.jpg
https://m.media-amazon.com/images/I/41YRkT0p-XL._AC_SL1001_.jpg</t>
        </is>
      </c>
      <c r="J2633" t="inlineStr">
        <is>
          <t>CK0093753A</t>
        </is>
      </c>
    </row>
    <row r="2634">
      <c r="A2634" t="inlineStr">
        <is>
          <t>https://www.amazon.com/LDGSUPH-Genuine-Solenoid-Accessories-CK0093753A/dp/B0G4RT9BYW/ref=sr_1_9?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-9</t>
        </is>
      </c>
      <c r="B2634" t="inlineStr">
        <is>
          <t>Genuine Solenoid Valve for Fiat 500 2013 33K Only Petrol Car Accessories 0093753 CK0093753A</t>
        </is>
      </c>
      <c r="C2634" t="inlineStr">
        <is>
          <t>$34.99</t>
        </is>
      </c>
      <c r="D2634" t="inlineStr">
        <is>
          <t>Manufactured to exacting standards for durability and consistent reliability.
Provide higher performance for your car.
Easy to install and direct replacement for old or damaged ones.
Idle air control valve improves efficiency.
Easy to install and disassemble, good sealing performance. Gas flow rate can be controlled.</t>
        </is>
      </c>
      <c r="E2634" t="inlineStr">
        <is>
          <t>Brand Name: LDGSUPH
Model Number: 66196765
Manufacturer: LDGSUPH
Included Components: Please check the product description.
Manufacturer Warranty Description: We give warranty during the warranty period. Please check the product description.
ASIN: B0G4RT9BYW</t>
        </is>
      </c>
      <c r="F2634" t="inlineStr">
        <is>
          <t>Specifications:
Type:Idle Air Control Valve
Material: ABS + Metal
OEM:CK0093753A 0093753
Fitment:
For Fiat 500 2013 33K Only Petrol
Package Include:
1Pcs Idle Air Control Valve
Manufactured to exacting standards for durability and consistent reliability.
Provide higher performance for your car.
Easy to install and direct replacement for old or damaged ones.
Idle air control valve improves efficiency.
Easy to install and disassemble, good sealing performance. Gas flow rate can be controlled.</t>
        </is>
      </c>
      <c r="G2634" t="inlineStr"/>
      <c r="H2634" t="inlineStr">
        <is>
          <t>Automotive › Replacement Parts › Fuel System › Fuel Injection › Idle Air Control Valves</t>
        </is>
      </c>
      <c r="I2634" t="inlineStr">
        <is>
          <t>https://m.media-amazon.com/images/I/51RqUyVvvFL._AC_SL1000_.jpg
https://m.media-amazon.com/images/I/51LdEdmdn8L._AC_SL1000_.jpg
https://m.media-amazon.com/images/I/51v3c3VnmQL._AC_SL1000_.jpg
https://m.media-amazon.com/images/I/51QNrEYUvkL._AC_SL1000_.jpg
https://m.media-amazon.com/images/I/51RvhBMQ0CL._AC_SL1000_.jpg
https://m.media-amazon.com/images/I/61+rAZmAN1L._AC_SL1001_.jpg
https://m.media-amazon.com/images/I/61doX7RJWNL._AC_SL1004_.jpg</t>
        </is>
      </c>
      <c r="J2634" t="inlineStr">
        <is>
          <t>CK0093753A</t>
        </is>
      </c>
    </row>
    <row r="2635">
      <c r="A2635" t="inlineStr">
        <is>
          <t>https://www.amazon.com/Emission-Vacuum-Solenoid-Valve-CK0093753A/dp/B0DPF33YTP/ref=sr_1_10?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-10</t>
        </is>
      </c>
      <c r="B2635" t="inlineStr">
        <is>
          <t>Emission Vacuum Solenoid Valve CK0093753A</t>
        </is>
      </c>
      <c r="C2635" t="inlineStr">
        <is>
          <t>$74.99</t>
        </is>
      </c>
      <c r="D263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CK0093753A
AUTO-OTUA You will receive a package with : 1 pc of Emission Vacuum Solenoid Valve</t>
        </is>
      </c>
      <c r="E2635" t="inlineStr">
        <is>
          <t>Brand Name: AUTO-OTUA
Manufacturer: AUTO-OTUA
Included Components: ABS
ASIN: B0DPF33YTP</t>
        </is>
      </c>
      <c r="F263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CK0093753A
AUTO-OTUA You will receive a package with : 1 pc of Emission Vacuum Solenoid Valve</t>
        </is>
      </c>
      <c r="G2635" t="inlineStr"/>
      <c r="H2635" t="inlineStr">
        <is>
          <t>Automotive › Replacement Parts › Exhaust &amp; Emissions › EGR Valves</t>
        </is>
      </c>
      <c r="I2635" t="inlineStr">
        <is>
          <t>https://m.media-amazon.com/images/I/61pAzo4En1L._SL1001_.jpg
https://m.media-amazon.com/images/I/51pgtMviPZL._SL1001_.jpg
https://m.media-amazon.com/images/I/51BEdpmKwAL._SL1001_.jpg</t>
        </is>
      </c>
      <c r="J2635" t="inlineStr">
        <is>
          <t>CK0093753A</t>
        </is>
      </c>
    </row>
    <row r="2636">
      <c r="A2636" t="inlineStr">
        <is>
          <t>https://www.amazon.com/Carbon-Canister-Valve-CK0093753A-2007-2023/dp/B0GDF7681N/ref=sr_1_11?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-11</t>
        </is>
      </c>
      <c r="B2636" t="inlineStr">
        <is>
          <t>Carbon Canister Valve Carbon Canister Valve CK0093753A Fit For Fiat 500 2007-2023</t>
        </is>
      </c>
      <c r="C2636" t="inlineStr">
        <is>
          <t>$55.04</t>
        </is>
      </c>
      <c r="D2636"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636" t="inlineStr">
        <is>
          <t>Manufacturer: ‎sichenglan
Part Number: ‎PTOCPPDQA
Item Weight: ‎7.1 ounces
Package Dimensions: ‎3.94 x 3.94 x 3.94 inches
Item model number: ‎sichenglan
Size: ‎One Size
Color: ‎One Color
Item Package Quantity: ‎1</t>
        </is>
      </c>
      <c r="F2636" t="inlineStr">
        <is>
          <t>Carbon Canister Valve CK0093753A Fit For Fiat 500 2007-2023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636" t="inlineStr"/>
      <c r="H2636" t="inlineStr">
        <is>
          <t>Automotive › Replacement Parts › Exhaust &amp; Emissions › Solenoids › Canister Purge Controls</t>
        </is>
      </c>
      <c r="I2636" t="inlineStr">
        <is>
          <t>https://m.media-amazon.com/images/I/516PlPngifL._AC_SL1500_.jpg
https://m.media-amazon.com/images/I/51vJYllAqfL._AC_SL1500_.jpg
https://m.media-amazon.com/images/I/51n+CRg8zRL._AC_SL1500_.jpg
https://m.media-amazon.com/images/I/51B46wODR6L._AC_SL1500_.jpg
https://m.media-amazon.com/images/I/51GL-TnTlAL._AC_SL1500_.jpg
https://m.media-amazon.com/images/I/51eu9KDj9ML._AC_SL1500_.jpg</t>
        </is>
      </c>
      <c r="J2636" t="inlineStr">
        <is>
          <t>CK0093753A</t>
        </is>
      </c>
    </row>
    <row r="2637">
      <c r="A2637" t="inlineStr">
        <is>
          <t>https://www.amazon.com/Valve-CK0093753A-Compatible-VEHICLES-CAIJUN-AUTO/dp/B09LR7BY9D/ref=sr_1_12?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-12</t>
        </is>
      </c>
      <c r="B2637" t="inlineStr">
        <is>
          <t>1PC/SET EGR Valve CK0093753A Compatible with FlAT VEHICLES CAIJUN-AUTO</t>
        </is>
      </c>
      <c r="C2637" t="inlineStr"/>
      <c r="D2637" t="inlineStr">
        <is>
          <t>Replace: CK0093753A
Compatible with FlAT VEHICLES
You can send your VIN to us if you are not sure about your OEM number
12 month Warranty
Package: 1PC/SET</t>
        </is>
      </c>
      <c r="E2637" t="inlineStr">
        <is>
          <t>Brand Name: CAIJUN-AUTO
Manufacturer: CAIJUN-AUTO
Unit Count: 1.0 Count
ASIN: B09LR7BY9D</t>
        </is>
      </c>
      <c r="F2637" t="inlineStr">
        <is>
          <t>Replace: CK0093753A
Compatible with FlAT VEHICLES
You can send your VIN to us if you are not sure about your OEM number
12 month Warranty
Package: 1PC/SET</t>
        </is>
      </c>
      <c r="G2637" t="inlineStr"/>
      <c r="H2637" t="inlineStr">
        <is>
          <t>Automotive › Replacement Parts › Exhaust &amp; Emissions › EGR Valves</t>
        </is>
      </c>
      <c r="I2637" t="inlineStr">
        <is>
          <t>https://m.media-amazon.com/images/I/41Px2W0FzQL._AC_SL1001_.jpg
https://m.media-amazon.com/images/I/41Xb24gH4hL._AC_SL1001_.jpg
https://m.media-amazon.com/images/I/413oX3paQFL._AC_SL1001_.jpg
https://m.media-amazon.com/images/I/41YRkT0p-XL._AC_SL1001_.jpg</t>
        </is>
      </c>
      <c r="J2637" t="inlineStr">
        <is>
          <t>CK0093753A</t>
        </is>
      </c>
    </row>
    <row r="2638">
      <c r="A2638" t="inlineStr">
        <is>
          <t>https://www.amazon.com/Canister-2007-2024-2008-2016-Ck0093753A-Ck-0093753/dp/B0FWXDMY8G/ref=sr_1_13?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-13</t>
        </is>
      </c>
      <c r="B2638" t="inlineStr">
        <is>
          <t>Carbon Canister Solenoid Valve For Fiat 500 2007-2024 1.2 For Ford 2008-2016 Carbon Canister Solenoid Valve Ck0093753A Ck.0093753.A</t>
        </is>
      </c>
      <c r="C2638" t="inlineStr"/>
      <c r="D2638"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2638" t="inlineStr">
        <is>
          <t>Brand Name: Generic
Manufacturer: CMSMFDC
ASIN: B0FWXDMY8G</t>
        </is>
      </c>
      <c r="F2638"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2638" t="inlineStr"/>
      <c r="H2638" t="inlineStr">
        <is>
          <t>Automotive › Replacement Parts › Exhaust &amp; Emissions › Canister Purge Valves</t>
        </is>
      </c>
      <c r="I2638" t="inlineStr">
        <is>
          <t>https://m.media-amazon.com/images/I/6175GyPL-HL._AC_SL1500_.jpg
https://m.media-amazon.com/images/I/51FAaQibL7L._AC_SL1500_.jpg
https://m.media-amazon.com/images/I/61hod1X0IuL._AC_SL1500_.jpg
https://m.media-amazon.com/images/I/61QhPwsKHkL._AC_SL1500_.jpg
https://m.media-amazon.com/images/I/51vp-8YUplL._AC_SL1500_.jpg
https://m.media-amazon.com/images/I/610TskAUNrL._AC_SL1500_.jpg
https://m.media-amazon.com/images/I/51bjNFJXDLL._AC_SL1500_.jpg</t>
        </is>
      </c>
      <c r="J2638" t="inlineStr">
        <is>
          <t>CK0093753A</t>
        </is>
      </c>
    </row>
    <row r="2639">
      <c r="A2639" t="inlineStr">
        <is>
          <t>https://www.amazon.com/EMISSION-VACUUM-SOLENOID-VALVE-CK0093753A/dp/B0BNHBS8L8/ref=sr_1_14?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-14</t>
        </is>
      </c>
      <c r="B2639" t="inlineStr">
        <is>
          <t>EMISSION VACUUM SOLENOID VALVE CK0093753A</t>
        </is>
      </c>
      <c r="C2639" t="inlineStr"/>
      <c r="D2639" t="inlineStr">
        <is>
          <t>(OE NO.): CK0093753A EMISSION VACUUM SOLENOID VALVE
Please contact us if you have any questions about the products.
If you have any other auto parts needed , please be free to let us help you .
AUTO-GETHER,CAR PART SOLUTION.
(PACKAGE INCLUDING): 1 pc(set) * EMISSION VACUUM SOLENOID VALVE</t>
        </is>
      </c>
      <c r="E2639" t="inlineStr">
        <is>
          <t>Exterior Finish: Smooth
Valve Type: solenoid valve</t>
        </is>
      </c>
      <c r="F2639" t="inlineStr">
        <is>
          <t>If you have any other auto parts needed , please be free to let us help you .
(OE NO.): CK0093753A EMISSION VACUUM SOLENOID VALVE
Please contact us if you have any questions about the products.
If you have any other auto parts needed , please be free to let us help you .
AUTO-GETHER,CAR PART SOLUTION.
(PACKAGE INCLUDING): 1 pc(set) * EMISSION VACUUM SOLENOID VALVE</t>
        </is>
      </c>
      <c r="G2639" t="inlineStr"/>
      <c r="H2639" t="inlineStr">
        <is>
          <t>Automotive › Replacement Parts › Exhaust &amp; Emissions › Vacuum Valves</t>
        </is>
      </c>
      <c r="I2639" t="inlineStr">
        <is>
          <t>https://m.media-amazon.com/images/I/51s0A4HBejS._AC_SL1001_.jpg
https://m.media-amazon.com/images/I/51s0A4HBejS._AC_SL1001_.jpg
https://m.media-amazon.com/images/I/413oX3paQFL._AC_SL1001_.jpg
https://m.media-amazon.com/images/I/41YRkT0p-XL._AC_SL1001_.jpg
https://m.media-amazon.com/images/I/41Px2W0FzQL._AC_SL1001_.jpg
https://m.media-amazon.com/images/I/41Xb24gH4hL._AC_SL1001_.jpg</t>
        </is>
      </c>
      <c r="J2639" t="inlineStr">
        <is>
          <t>CK0093753A</t>
        </is>
      </c>
    </row>
    <row r="2640">
      <c r="A2640" t="inlineStr">
        <is>
          <t>https://www.amazon.com/NUMBER-CK0093753A-Emission-Vacuum-Solenoid/dp/B0DS3VY1LX/ref=sr_1_15?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-15</t>
        </is>
      </c>
      <c r="B2640" t="inlineStr">
        <is>
          <t>PARTS NUMBER CK0093753A Emission Vacuum Solenoid Valve Pack OF 1 Piece</t>
        </is>
      </c>
      <c r="C2640" t="inlineStr"/>
      <c r="D2640" t="inlineStr">
        <is>
          <t>PARTS NUMBER: CK0093753A
You can send VIN to us if you are not sure about your OEM number
If you have any questions, please be free to contact us at any time
Durable materials with high performance
Enjoy your shopping from CAIJUN-AUTO</t>
        </is>
      </c>
      <c r="E2640" t="inlineStr">
        <is>
          <t>Brand Name: CAIJUN-AUTO
Manufacturer: CAIJUN-AUTO
Included Components: ABS
ASIN: B0DS3VY1LX</t>
        </is>
      </c>
      <c r="F2640" t="inlineStr">
        <is>
          <t>You can send VIN to us if you are not sure about your OEM number
PARTS NUMBER: CK0093753A
You can send VIN to us if you are not sure about your OEM number
If you have any questions, please be free to contact us at any time
Durable materials with high performance
Enjoy your shopping from CAIJUN-AUTO</t>
        </is>
      </c>
      <c r="G2640" t="inlineStr"/>
      <c r="H2640" t="inlineStr">
        <is>
          <t>Automotive › Replacement Parts › Exhaust &amp; Emissions › Vacuum Valves</t>
        </is>
      </c>
      <c r="I2640" t="inlineStr">
        <is>
          <t>https://m.media-amazon.com/images/I/61pAzo4En1L._AC_SL1001_.jpg
https://m.media-amazon.com/images/I/51BEdpmKwAL._AC_SL1001_.jpg</t>
        </is>
      </c>
      <c r="J2640" t="inlineStr">
        <is>
          <t>CK0093753A</t>
        </is>
      </c>
    </row>
    <row r="2641">
      <c r="A2641" t="inlineStr">
        <is>
          <t>https://www.amazon.com/package-Emission-Solenoid-CK0093753A-YANGMO-AUTO/dp/B0DSGSY9W2/ref=sr_1_16?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-16</t>
        </is>
      </c>
      <c r="B2641" t="inlineStr">
        <is>
          <t>1pc/package Emission Vacuum Solenoid Valve CK0093753A YANGMO-AUTO</t>
        </is>
      </c>
      <c r="C2641" t="inlineStr"/>
      <c r="D2641" t="inlineStr">
        <is>
          <t>OEM NUMBER CK0093753A
In oder to confirm the parts fitment, you may send VIN or parts number to us
Simply remove and Easy to install
Excellent performance
YANGM-AUTO</t>
        </is>
      </c>
      <c r="E2641" t="inlineStr">
        <is>
          <t>Brand Name: YANGMO-AUTO
Manufacturer: YANGMO-AUTO
Included Components: ABS
ASIN: B0DSGSY9W2</t>
        </is>
      </c>
      <c r="F2641" t="inlineStr">
        <is>
          <t>In oder to confirm the parts fitment, you may send VIN or parts number to us
OEM NUMBER CK0093753A
In oder to confirm the parts fitment, you may send VIN or parts number to us
Simply remove and Easy to install
Excellent performance
YANGM-AUTO</t>
        </is>
      </c>
      <c r="G2641" t="inlineStr"/>
      <c r="H2641" t="inlineStr">
        <is>
          <t>Automotive › Replacement Parts › Exhaust &amp; Emissions › EGR Valves</t>
        </is>
      </c>
      <c r="I2641" t="inlineStr">
        <is>
          <t>https://m.media-amazon.com/images/I/61pAzo4En1L._AC_SL1001_.jpg
https://m.media-amazon.com/images/I/51pgtMviPZL._AC_SL1001_.jpg
https://m.media-amazon.com/images/I/51BEdpmKwAL._AC_SL1001_.jpg</t>
        </is>
      </c>
      <c r="J2641" t="inlineStr">
        <is>
          <t>CK0093753A</t>
        </is>
      </c>
    </row>
    <row r="2642">
      <c r="A2642" t="inlineStr">
        <is>
          <t>https://www.amazon.com/AUTO-PALPAL-VALVE-CK0093753A-Compatible-Fi-at/dp/B09LLQX1MW/ref=sr_1_17?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-17</t>
        </is>
      </c>
      <c r="B2642" t="inlineStr">
        <is>
          <t>CAR EGR VALVE CK0093753A, Compatible with Fi-at</t>
        </is>
      </c>
      <c r="C2642" t="inlineStr"/>
      <c r="D264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CK0093753A CAR EGR VALVE Compatible with Fi-at
PACKAGE INCLUDE: 1 PC OF * CAR EGR VALVE</t>
        </is>
      </c>
      <c r="E2642" t="inlineStr">
        <is>
          <t>Brand Name: AUTO-PALPAL
Model Number: 1
Manufacturer: AUTO-PALPAL
Unit Count: 1.0 Count
Manufacturer Warranty Description: ONE YEAR
ASIN: B09LLQX1MW</t>
        </is>
      </c>
      <c r="F264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CK0093753A CAR EGR VALVE Compatible with Fi-at
PACKAGE INCLUDE: 1 PC OF * CAR EGR VALVE</t>
        </is>
      </c>
      <c r="G2642" t="inlineStr"/>
      <c r="H2642" t="inlineStr">
        <is>
          <t>Automotive › Replacement Parts › Exhaust &amp; Emissions › EGR Valves</t>
        </is>
      </c>
      <c r="I2642" t="inlineStr">
        <is>
          <t>https://m.media-amazon.com/images/I/61wBDoSDjyL._AC_SL1280_.jpg
https://m.media-amazon.com/images/I/51AavEMBq9L._AC_SL1280_.jpg
https://m.media-amazon.com/images/I/61fQrElUAOL._AC_SL1280_.jpg
https://m.media-amazon.com/images/I/51s0A4HBejS._AC_SL1001_.jpg
https://m.media-amazon.com/images/I/413oX3paQFL._AC_SL1001_.jpg
https://m.media-amazon.com/images/I/41Xb24gH4hL._AC_SL1001_.jpg</t>
        </is>
      </c>
      <c r="J2642" t="inlineStr">
        <is>
          <t>CK0093753A</t>
        </is>
      </c>
    </row>
    <row r="2643">
      <c r="A2643" t="inlineStr">
        <is>
          <t>https://www.amazon.com/Automobile-Canister-Solenoid-Ck0093753A-2007-2024/dp/B0FWXC3FLK/ref=sr_1_18?dib=eyJ2IjoiMSJ9.v3OOZQVydtAGdL8cEU5ptRpEm9Jl4k-TeqDsVhiCq0pRXpbyDNZp00arG_UtOIZf3YxpLymsod169eHBJl-xBOufmbH12R6yXqE3IJGBvlMrjxpZ0XoDlSrFydjNqJutjKOjD4DmM-qoIDRnXAjTtl8mZVZqWdIklyPLERLs7G_OYbJTBN8MzicL4WuQuylyigiI3ShcWJHyjv3CzM7RdYiijRy5DHCwHxTlglypstP07qI5r3MBKbBWQeh2jMTgXtE0gSj7xha0CjgyyHNZcQ.nQm8I9Q6MP-vBKClvfYaFUhYe2raIDwtsmULpriTJak&amp;dib_tag=se&amp;keywords=CK0093753A&amp;nsdOptOutParam=true&amp;qid=1776161560&amp;s=automotive&amp;sr=1-18</t>
        </is>
      </c>
      <c r="B2643" t="inlineStr">
        <is>
          <t>Automobile Carbon Canister Solenoid Valve Ck0093753A For Fiat 500 2007-2024 1.2 Automobile Carbon Canister Solenoid Valve</t>
        </is>
      </c>
      <c r="C2643" t="inlineStr"/>
      <c r="D2643" t="inlineStr">
        <is>
          <t>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E2643" t="inlineStr">
        <is>
          <t>Manufacturer: ‎CMSMFDC
Part Number: ‎4958412942226
Pattern: ‎Solid</t>
        </is>
      </c>
      <c r="F2643" t="inlineStr">
        <is>
          <t>Features
1. Upgrade your vehicle's fuel evaporation control system with the Canister Purge Valve
2. Optimal Performance: Ensures your vehicle's fuel evaporation system functions properly
3. High Durability: Constructed from top-grade materials to resist corrosion and friction
4.Easy to Install: Direct replacement using original factory standards
Please carefully read our description and examine the provided pictures to ensure compatibility Confirm the equipment carefully with our description to avoid any issues
Note
1. Color difference may occur due to different displays, the actual color shall apply to the actual product received
2. Manual measurement, the size will have a slight error.
Materials: The petrol evaporation control purge solenoid valve Solenoid Breather Valve is crafted from premium materials, meeting OEM design standards. It is corrosion-resistant, friction-resistant, and boasts a long service life
Reliable Sealing: The canister purge valve offers excellent sealing performance, effectively controlling media flow, preventing leaks and reverse flow. This ensures the stability and proper functioning of the system
Premium Quality: Crafted with precision and durability, the carbon canister solenoid car fuel vapor valve guarantees long-lasting reliability and seamless operation, providing peace of mind for your vehicle’s fuel system maintenance
Easy Installation: The canister purge valve car accessory is designed for effortless installation, making it a convenient addition to your automobile’s fuel vapor management system without the need for complex tools or professional assistance
Practical Function: The fuel tank breather vapor purge valve is designed to achieve emission control by absorbing the petrol vapours evaporating from the fuel tank and, under certain conditions, by drawing these vapours into the intake manifold by vacuum suction</t>
        </is>
      </c>
      <c r="G2643" t="inlineStr"/>
      <c r="H2643" t="inlineStr">
        <is>
          <t>Automotive › Replacement Parts › Exhaust &amp; Emissions › Canister Purge Valves</t>
        </is>
      </c>
      <c r="I2643" t="inlineStr">
        <is>
          <t>https://m.media-amazon.com/images/I/6119uPHJrQL._AC_SL1500_.jpg
https://m.media-amazon.com/images/I/61hod1X0IuL._AC_SL1500_.jpg
https://m.media-amazon.com/images/I/61NaRaMrzhL._AC_SL1500_.jpg
https://m.media-amazon.com/images/I/61QhPwsKHkL._AC_SL1500_.jpg
https://m.media-amazon.com/images/I/51vp-8YUplL._AC_SL1500_.jpg
https://m.media-amazon.com/images/I/51bjNFJXDLL._AC_SL1500_.jpg
https://m.media-amazon.com/images/I/6175GyPL-HL._AC_SL1500_.jpg
https://m.media-amazon.com/images/I/51FAaQibL7L._AC_SL1500_.jpg</t>
        </is>
      </c>
      <c r="J2643" t="inlineStr">
        <is>
          <t>CK0093753A</t>
        </is>
      </c>
    </row>
    <row r="2644">
      <c r="A2644" t="inlineStr">
        <is>
          <t>https://www.amazon.com/AU5A-9G866-AB-AU5A9G866AB-Solenoid-Compatible-2009-2014/dp/B09HQ3RVL5/ref=sr_1_2?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t>
        </is>
      </c>
      <c r="B2644" t="inlineStr">
        <is>
          <t>AU5A-9G866-AB Vacuum Control Switch Solenoid Valve, Metal Body, 2-Port, 1/2 in Threaded Inlet, Compatible with Lincoln Navigator, Ford F-150, Ford Expedition 2009-2014</t>
        </is>
      </c>
      <c r="C2644" t="inlineStr">
        <is>
          <t>$20.99</t>
        </is>
      </c>
      <c r="D2644" t="inlineStr">
        <is>
          <t>OEM:AU5A-9G866-AB AU5A9G866AB
AU5A-9G866-AB AU5A9G866AB Vacuum Control Switch Solenoid Valve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644" t="inlineStr">
        <is>
          <t>Inlet Connection Type: Threaded
Outlet Connection Type: Compression
Number of Ports: 2
Valve Type: solenoid valve</t>
        </is>
      </c>
      <c r="F2644" t="inlineStr">
        <is>
          <t>OEM:AU5A-9G866-AB AU5A9G866AB
Fitment
for Lincol-n Navigator 2009-2014
for For-d F--150 2009-2014
for For-d Expedition 2009-2014
Package Content
1PCS For Vacuum Control Switch Solenoid Valve
OEM:AU5A-9G866-AB AU5A9G866AB
AU5A-9G866-AB AU5A9G866AB Vacuum Control Switch Solenoid Valve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644" t="inlineStr"/>
      <c r="H2644" t="inlineStr">
        <is>
          <t>Automotive › Replacement Parts › Exhaust &amp; Emissions › Vacuum Valves</t>
        </is>
      </c>
      <c r="I2644" t="inlineStr">
        <is>
          <t>https://m.media-amazon.com/images/I/4176idtMraL._AC_.jpg
https://m.media-amazon.com/images/I/31aNJdIGILL._AC_.jpg
https://m.media-amazon.com/images/I/41q7oxT6h5L._AC_SL1000_.jpg
https://m.media-amazon.com/images/I/41Yf0jqIoSL._AC_.jpg
https://m.media-amazon.com/images/I/31IzwBL4dvL._AC_.jpg</t>
        </is>
      </c>
      <c r="J2644" t="inlineStr">
        <is>
          <t>AU5A-9G866-AB</t>
        </is>
      </c>
    </row>
    <row r="2645">
      <c r="A2645" t="inlineStr">
        <is>
          <t>https://www.amazon.com/Genuine-AU5A-9G866-AB-Canister-OEM-Standard-Replacement/dp/B0GL22HT1H/ref=sr_1_3?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-3</t>
        </is>
      </c>
      <c r="B2645" t="inlineStr">
        <is>
          <t>Genuine AU5A-9G866-AB For Ford Edge F-150 2014 2015 2016 Vapor Canister Purge Valve OEM-Standard Replacement Part</t>
        </is>
      </c>
      <c r="C2645" t="inlineStr">
        <is>
          <t>$59.50</t>
        </is>
      </c>
      <c r="D2645" t="inlineStr">
        <is>
          <t>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E2645" t="inlineStr">
        <is>
          <t>Exterior Finish: Standard</t>
        </is>
      </c>
      <c r="F2645" t="inlineStr">
        <is>
          <t>Part Number: 9U5Z-9C915-H / AU5A-9G866-AB
OE/Replacement Part Number: 9U5Z-9C915-H, AU5A-9G866-AB
Fit For:
For Ford Edge 2011-2018
For Ford Escape 2009-2018
For Ford Explorer 2011-2017
For Ford F-150 2011-2017
For Ford F-250 Super Duty 2013-2018
For Ford F-350 Super Duty 2013-2018
For Ford Flex 2013-2018
For Ford Fusion 2010-2018
For Ford Mustang 2011-2018
For Ford Police Interceptor Sedan 2013-2018
For Ford Taurus 2013-2018
For Ford Transit Connect 2014-2018
For Ford Transit-150 2015-2018
For Ford Transit-250 2015-2018
For Ford Transit-350 2015-2018
For Ford Transit-350 HD 2015-2017
For Lincoln 2017-2018
For Lincoln MKS 2013-2016
For Lincoln MKT 2013-2018
For Lincoln MKX 2013-2018
For Mercury Mariner 2009-2011
For Mercury Milan 2010-2011
For Mazda Tribute 2010-2011
Package Included: 1x Vapor Canister Purge Valve
Exact OEM Fit – Precision-built to replace worn or failed factory parts
Restore Peak Performance – Helps bring your vehicle back to smooth, reliable operation
Heavy-Duty Construction – Made from high-strength materials for long-lasting durability
Plug &amp; Play Install – Direct replacement, no modification required
Value Replacement Solution – OEM-quality performance without OEM price</t>
        </is>
      </c>
      <c r="G2645" t="inlineStr"/>
      <c r="H2645" t="inlineStr">
        <is>
          <t>Automotive › Replacement Parts › Exhaust &amp; Emissions › Canister Purge Valves</t>
        </is>
      </c>
      <c r="I2645" t="inlineStr">
        <is>
          <t>https://m.media-amazon.com/images/I/617hCxH7fyL._AC_SL1500_.jpg
https://m.media-amazon.com/images/I/6151PwxcAkL._AC_SL1500_.jpg
https://m.media-amazon.com/images/I/61QmppPZG0L._AC_SL1500_.jpg
https://m.media-amazon.com/images/I/61uSZy4iyPL._AC_SL1500_.jpg
https://m.media-amazon.com/images/I/61mjOThpvTL._AC_SL1500_.jpg
https://m.media-amazon.com/images/I/61fnl3ozgvL._AC_SL1500_.jpg
https://m.media-amazon.com/images/I/614DX3XKCzL._AC_SL1500_.jpg
https://m.media-amazon.com/images/I/61L-8Rm2RxL._AC_SL1500_.jpg
https://m.media-amazon.com/images/I/41TtU+aOhAL._AC_SL1500_.jpg</t>
        </is>
      </c>
      <c r="J2645" t="inlineStr">
        <is>
          <t>AU5A-9G866-AB</t>
        </is>
      </c>
    </row>
    <row r="2646">
      <c r="A2646" t="inlineStr">
        <is>
          <t>https://www.amazon.com/Evaporative-911-222-Compatible-AU5Z9C915A-AU5A-9G866-AB/dp/B0CKC3SCH1/ref=sr_1_4?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-4</t>
        </is>
      </c>
      <c r="B2646" t="inlineStr">
        <is>
          <t>Vapor Canister Purge Valve Solenoid 911-222 Compatible for 2011-2017 Ford F150,11-19 Explorer,09-19 Escape,10-20 Fusion,11-18 Edge,13-19 F250 F350,13-19 Taurus Replaces PV691,CP597,9U5Z9C915H</t>
        </is>
      </c>
      <c r="C2646" t="inlineStr">
        <is>
          <t>$14.77</t>
        </is>
      </c>
      <c r="D2646" t="inlineStr">
        <is>
          <t>[CORE FUNCTIONS] - This vapor canister purge valve solenoid regulates the flow of fuel vapors from the canister to the engine, ensuring proper EVAP operation. Replacing a failing valve helps resolve common issues such as rough idle, hard starting, and EVAP-related check-engine warnings including incorrect or excessive purge flow
[VEHICLE FITMENT-1] - Compatible for Ford F150 3.5L 2015-2017, F150 3.7L 2011-2014, F150 5.0L 2011-2017, F250 6.2L 2013-2021, F350 6.2L 2013-2019, F450 6.8L 2012-2019, F550 6.8L 2012-2019, Edge 2.0L 2012, Edge 3.5L 2011-2018, Edge 3.7L 2011-2014, Escape 2.5L 2009-2019, Escape 3.0L 2009-2012, Explorer 3.5L 2011-2019, Flex 3.5L 2013-2019, Fusion 2.5L 2010-2020, Fusion 3.0L 2010-2012, Mustang 2.3L 2022-2023, Mustang 3.7L 2011-2017, Mustang 5.0L 2011-2017, Mustang 5.0L 2022-2023, Mustang 5.2L 2015-2019, Mustang 5.2L 2022, Mustang 5.4L 2011-2012, Mustang 5.8L 2014
[VEHICLE FITMENT-2] - Compatible for Ford Police Interceptor Sedan 3.5L 3.7L 2013-2019, Police Interceptor Utility 3.7L 2013-2019, Taurus 3.5L 2013-2019, Transit Connect 2.5L 2014-2021, Transit 150 250 350 350HD 3.7L 2015-2019; Compatible for Lincoln Continental 3.7L 2017-2019, MKS 3.7L 2013-2016, MKT 3.7L 2013-2019, MKX 3.7L 2011-2018, MKZ 3.7L 2013-2016; Compatible for Mazda Tribute 2.5L 3.0L 2010-2011; Compatible for Mercury Mariner 2.5L 3.0L 2009-2011, Milan 2.5L 3.0L 2010-2011
[OEM-LEVEL QUALITY] - This purge valve is built with durable PA66 material and engineered to meet original manufacturer specifications. The internal solenoid is tested for fast, accurate response to ECU commands, and the reliable sealing design prevents leaks and ensures proper EVAP system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[OE PART NUMBERS] - 911-222, PV691, CP597, 9U5Z-9C915-H, 9U5Z9C915H, 9U5Z9C915J, ZZCB18741, ZZCB18741A, ZZCB18741B, AU5Z9C915A, AU5Z9C915B, AU5Z9C915E, ZZCB18741C</t>
        </is>
      </c>
      <c r="E2646" t="inlineStr">
        <is>
          <t>Connector Type: Threaded
Exterior Finish: Machined
Thread Size: 1/8" (3.175mm)
Inlet Connection Type: National Pipe Tapered
Thread Type: NPT
Outlet Connection Type: NPT
Number of Ports: 2
Valve Type: Solenoid Valve</t>
        </is>
      </c>
      <c r="F2646" t="inlineStr">
        <is>
          <t>[CORE FUNCTIONS] - This vapor canister purge valve solenoid regulates the flow of fuel vapors from the canister to the engine, ensuring proper EVAP operation. Replacing a failing valve helps resolve common issues such as rough idle, hard starting, and EVAP-related check-engine warnings including incorrect or excessive purge flow
[VEHICLE FITMENT-1] - Compatible for Ford F150 3.5L 2015-2017, F150 3.7L 2011-2014, F150 5.0L 2011-2017, F250 6.2L 2013-2021, F350 6.2L 2013-2019, F450 6.8L 2012-2019, F550 6.8L 2012-2019, Edge 2.0L 2012, Edge 3.5L 2011-2018, Edge 3.7L 2011-2014, Escape 2.5L 2009-2019, Escape 3.0L 2009-2012, Explorer 3.5L 2011-2019, Flex 3.5L 2013-2019, Fusion 2.5L 2010-2020, Fusion 3.0L 2010-2012, Mustang 2.3L 2022-2023, Mustang 3.7L 2011-2017, Mustang 5.0L 2011-2017, Mustang 5.0L 2022-2023, Mustang 5.2L 2015-2019, Mustang 5.2L 2022, Mustang 5.4L 2011-2012, Mustang 5.8L 2014
[VEHICLE FITMENT-2] - Compatible for Ford Police Interceptor Sedan 3.5L 3.7L 2013-2019, Police Interceptor Utility 3.7L 2013-2019, Taurus 3.5L 2013-2019, Transit Connect 2.5L 2014-2021, Transit 150 250 350 350HD 3.7L 2015-2019; Compatible for Lincoln Continental 3.7L 2017-2019, MKS 3.7L 2013-2016, MKT 3.7L 2013-2019, MKX 3.7L 2011-2018, MKZ 3.7L 2013-2016; Compatible for Mazda Tribute 2.5L 3.0L 2010-2011; Compatible for Mercury Mariner 2.5L 3.0L 2009-2011, Milan 2.5L 3.0L 2010-2011
[OEM-LEVEL QUALITY] - This purge valve is built with durable PA66 material and engineered to meet original manufacturer specifications. The internal solenoid is tested for fast, accurate response to ECU commands, and the reliable sealing design prevents leaks and ensures proper EVAP system operation
[EASY INSTALLATION] - Designed for fast, hassle-free replacement. Simply locate the purge valve near the intake area, disconnect the electrical connector, and remove the two EVAP hoses by sliding off the clamp or releasing the quick-connect fitting. Unbolt or unclip the old valve from its mounting bracket, then secure the new valve in the same position. Reattach both hoses to their original locations, plug in the connector, and the installation is complete—no special tools required
[OE PART NUMBERS] - 911-222, PV691, CP597, 9U5Z-9C915-H, 9U5Z9C915H, 9U5Z9C915J, ZZCB18741, ZZCB18741A, ZZCB18741B, AU5Z9C915A, AU5Z9C915B, AU5Z9C915E, ZZCB18741C</t>
        </is>
      </c>
      <c r="G2646" t="inlineStr">
        <is>
          <t>Anthony Best5.0 out of 5 stars
2013 Ford Edge
Reviewed in the United States on January 19, 2026Verified Purchase
        .review-text-read-more-expander:focus-visible {
            outline: 2px solid #2162a1;
            outline-offset: 2px;
            border-radius: 5px;
        }
Works like OEM parts at a much better price. No issues. Installed on 2013 Ford Edge./?|\
Read more
              Helpful
Report-%-Anthony Best-%-5.0 out of 5 stars-%-2013 Ford Edge-%-Reviewed in the United States on January 19, 2026-%-Verified Purchase-%-Works like OEM parts at a much better price. No issues. Installed on 2013 Ford Edge./?|\
Read more-%-Works like OEM parts at a much better price. No issues. Installed on 2013 Ford Edge./?|\-%-Read more-%-Helpful-%-Helpful-%-Helpful-%-Report-%-Report-%-Report
Guadalupe L.5.0 out of 5 stars
Great quality
Reviewed in the United States on October 25, 2025Verified Purchase
Fixed my problem/?|\
Read more
              Helpful
Report-%-Guadalupe L.-%-5.0 out of 5 stars-%-Great quality-%-Reviewed in the United States on October 25, 2025-%-Verified Purchase-%-Fixed my problem/?|\
Read more-%-Fixed my problem/?|\-%-Read more-%-Helpful-%-Helpful-%-Helpful-%-Report-%-Report-%-Report
Amazon Customer5.0 out of 5 stars
2010 ford escape
Reviewed in the United States on May 6, 2025Verified Purchase
Worked good on 2010 ford escape that I kept getting a check engine code. Fixed the problem./?|\
Read more
              Helpful
Report-%-Amazon Customer-%-5.0 out of 5 stars-%-2010 ford escape-%-Reviewed in the United States on May 6, 2025-%-Verified Purchase-%-Worked good on 2010 ford escape that I kept getting a check engine code. Fixed the problem./?|\
Read more-%-Worked good on 2010 ford escape that I kept getting a check engine code. Fixed the problem./?|\-%-Read more-%-Helpful-%-Helpful-%-Helpful-%-Report-%-Report-%-Report
Rachel Duncan1.0 out of 5 stars
Not worth saving on shipping!
Reviewed in the United States on October 8, 2025Verified Purchase
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
Read more
              Helpful
Report-%-Rachel Duncan-%-1.0 out of 5 stars-%-Not worth saving on shipping!-%-Reviewed in the United States on October 8, 2025-%-Verified Purchase-%-Please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
Read more-%-Please do not buy this! Save yourself the frustration and just buy one from an actual auto parts place. I bought this in October of 2024 because I was having issues with putting fuel into my car. This helped for a couple months and then my car started stalling at stops, not wanting to start when I put gas in it and "stuttering" when sitting at idle. We changed the evap canister ($130) then the fuel pump ($190 plus my husband having to take off the rear wheels, exhaust and drive train to drop the gas tank then put it all back together) just to order this part again from RockAuto because the first one I bought went bad in 6 months. Do yourself a favor and just pay the shipping to get the part somewhere else!/?|\-%-Read more-%-Helpful-%-Helpful-%-Helpful-%-Report-%-Report-%-Report
Jason5.0 out of 5 stars
Workeing good
Reviewed in the United States on June 11, 2025Verified Purchase
Working perfectly/?|\
Read more
              Helpful
Report-%-Jason-%-5.0 out of 5 stars-%-Workeing good-%-Reviewed in the United States on June 11, 2025-%-Verified Purchase-%-Working perfectly/?|\
Read more-%-Working perfectly/?|\-%-Read more-%-Helpful-%-Helpful-%-Helpful-%-Report-%-Report-%-Report
Ricardo Silva Piantini4.0 out of 5 stars
Electroválvula Ford Explorer
Reviewed in the United States on October 20, 2025Verified Purchase
No es Ford original, pero hace el trabajo./?|\
Read more
              Helpful
Report
Translate review to English-%-Ricardo Silva Piantini-%-4.0 out of 5 stars-%-Electroválvula Ford Explorer-%-Reviewed in the United States on October 20, 2025-%-Verified Purchase-%-No es Ford original, pero hace el trabajo./?|\
Read more-%-No es Ford original, pero hace el trabajo./?|\-%-Read more-%-Helpful-%-Helpful-%-Helpful-%-Report-%-Report-%-Report-%-Translate review to English
Mario A.5.0 out of 5 stars
Easy fix for the Engine Light
Reviewed in the United States on April 26, 2024Verified Purchase
Had I known that this was gonna be such an easy installation. I would have done this months ago. Took 3 minutes to install was able to pass emissions and renew registration./?|\
Read more
              Helpful
Report-%-Mario A.-%-5.0 out of 5 stars-%-Easy fix for the Engine Light-%-Reviewed in the United States on April 26, 2024-%-Verified Purchase-%-Had I known that this was gonna be such an easy installation. I would have done this months ago. Took 3 minutes to install was able to pass emissions and renew registration./?|\
Read more-%-Had I known that this was gonna be such an easy installation. I would have done this months ago. Took 3 minutes to install was able to pass emissions and renew registration./?|\-%-Read more-%-Helpful-%-Helpful-%-Helpful-%-Report-%-Report-%-Report
Joseph5.0 out of 5 stars
Easy to install
Reviewed in the United States on August 19, 2024Verified Purchase
Nice easy install and seems to work as it should./?|\
Read more
              Helpful
Report-%-Joseph-%-5.0 out of 5 stars-%-Easy to install-%-Reviewed in the United States on August 19, 2024-%-Verified Purchase-%-Nice easy install and seems to work as it should./?|\
Read more-%-Nice easy install and seems to work as it should./?|\-%-Read more-%-Helpful-%-Helpful-%-Helpful-%-Report-%-Report-%-Report</t>
        </is>
      </c>
      <c r="H2646" t="inlineStr">
        <is>
          <t>Automotive › Replacement Parts › Exhaust &amp; Emissions › Canister Purge Valves</t>
        </is>
      </c>
      <c r="I2646" t="inlineStr">
        <is>
          <t>https://m.media-amazon.com/images/I/71Zi0HffmaL._AC_SL1500_.jpg
https://m.media-amazon.com/images/I/71uYYw48SEL._AC_SL1500_.jpg
https://m.media-amazon.com/images/I/617iVcFzpdL._AC_SL1500_.jpg
https://m.media-amazon.com/images/I/71fu4U+w30L._AC_SL1500_.jpg
https://m.media-amazon.com/images/I/61YooX0MomL._AC_SL1500_.jpg
https://m.media-amazon.com/images/I/6194YIIqx+L._AC_SL1500_.jpg
https://m.media-amazon.com/images/I/61VmYDELb7L._AC_SL1500_.jpg</t>
        </is>
      </c>
      <c r="J2646" t="inlineStr">
        <is>
          <t>AU5A-9G866-AB</t>
        </is>
      </c>
    </row>
    <row r="2647">
      <c r="A2647" t="inlineStr">
        <is>
          <t>https://www.amazon.com/AU5A-9G866-AB-Canister-Solenoid-2011-2018-AU5A9G866AB/dp/B0DSJ36YYW/ref=sr_1_5?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-5</t>
        </is>
      </c>
      <c r="B2647" t="inlineStr">
        <is>
          <t>AU5A-9G866-AB Vapor Canister Purge Solenoid Valve For 2011-2018 Ford Edge F 150 250 350 Fusion Transit Explorer AU5A-9G866-AB AU5A9G866AB</t>
        </is>
      </c>
      <c r="C2647" t="inlineStr">
        <is>
          <t>$32.00</t>
        </is>
      </c>
      <c r="D2647" t="inlineStr">
        <is>
          <t>OE:AU5A-9G866-AB
Vapor Canister Purge Solenoid Valve
For 2011-2018 Ford Edge F 150 250 350 Fusion Transit Explorer AU5A-9G866-AB AU5A9G866AB
Please confirm your car model and the OE of the part before purchasing to avoid buying the wrong.</t>
        </is>
      </c>
      <c r="E2647" t="inlineStr">
        <is>
          <t>Brand Name: BERISOUG
Model Number: AU5A-9G866-AB
Manufacturer: BERISOUG
UPC: 735851908938
Included Components: NO
Item Weight: 3.68 ounces
Best Sellers Rank: #2,444,268 in Automotive (See Top 100 in Automotive)#3,215 inAutomotive Replacement Emission Canister Purge Valves
ASIN: B0DSJ36YYW</t>
        </is>
      </c>
      <c r="F2647" t="inlineStr">
        <is>
          <t>AU5A-9G866-AB Vapor Canister Purge Solenoid Valve For 2011-2018 Ford Edge F 150 250 350 Fusion Transit Explorer AU5A-9G866-AB AU5A9G866AB
OE:AU5A-9G866-AB
Vapor Canister Purge Solenoid Valve
For 2011-2018 Ford Edge F 150 250 350 Fusion Transit Explorer AU5A-9G866-AB AU5A9G866AB
Please confirm your car model and the OE of the part before purchasing to avoid buying the wrong.</t>
        </is>
      </c>
      <c r="G2647" t="inlineStr"/>
      <c r="H2647" t="inlineStr">
        <is>
          <t>Automotive › Replacement Parts › Exhaust &amp; Emissions › Canister Purge Valves</t>
        </is>
      </c>
      <c r="I2647" t="inlineStr">
        <is>
          <t>https://m.media-amazon.com/images/I/51BnRGZcgfL._AC_SL1000_.jpg
https://m.media-amazon.com/images/I/51tu4pV28gL._AC_SL1000_.jpg
https://m.media-amazon.com/images/I/41bVZHS2xhL._AC_SL1000_.jpg
https://m.media-amazon.com/images/I/51nIwbc+NIL._AC_SL1000_.jpg
https://m.media-amazon.com/images/I/51zbpHlVEQL._AC_SL1000_.jpg</t>
        </is>
      </c>
      <c r="J2647" t="inlineStr">
        <is>
          <t>AU5A-9G866-AB</t>
        </is>
      </c>
    </row>
    <row r="2648">
      <c r="A2648" t="inlineStr">
        <is>
          <t>https://www.amazon.com/DORMAN-911-222-Vapor-Canister-Purge/dp/B00GHT8UNC/ref=sr_1_6?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-6</t>
        </is>
      </c>
      <c r="B2648" t="inlineStr">
        <is>
          <t>Dorman 911-222 Vapor Canister Purge Valve Compatible with Select Models</t>
        </is>
      </c>
      <c r="C2648" t="inlineStr">
        <is>
          <t>$33.89</t>
        </is>
      </c>
      <c r="D2648" t="inlineStr">
        <is>
          <t>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E2648" t="inlineStr">
        <is>
          <t>Manufacturer: ‎Dorman Products
Brand: ‎Dorman
Model: ‎911-222
Item Weight: ‎4.2 ounces
Product Dimensions: ‎3.1 x 3.9 x 3.9 inches
Item model number: ‎911-222
Is Discontinued By Manufacturer: ‎No
Exterior: ‎Machined
Manufacturer Part Number: ‎911-222
OEM Part Number: ‎2M1271; CP597; CP687; CP758; CP847; PV550; PV637; 9U5Z9C915H; 9U5Z9C915J; AU5Z9C915A; AU5Z9C915B; ZZCB18741B
Position: ‎Center</t>
        </is>
      </c>
      <c r="F2648" t="inlineStr">
        <is>
          <t>Engineered for a perfect fit and plug-and-play installation, this vapor canister purge valve is a direct replacement for the original equipment purge valve. It is critical to the evaporative emissions system and fulfills government requirements.
Direct replacement - this vapor canister purge valve fits and functions like original equipment to ensure proper function of your vehicle's evaporative emissions system
Quality construction - manufactured from premium materials for a long service life
Century of experience - for over 100 years, Dorman Products has provided quality automotive replacement parts to its customers
Quality tested - has undergone testing to ensure proper fit and performance
Ensure fit - Input your vehicle into the garage tool and check Confirmed Fit bar at the top of the page. If there is an “i” in a blue circle, additional verification is needed. Please hover over the "i" to verify fitment notes match your vehicle.</t>
        </is>
      </c>
      <c r="G2648" t="inlineStr">
        <is>
          <t>Mary Strong5.0 out of 5 stars
Work Great!
Reviewed in the United States on February 13, 2026Verified Purchase
        .review-text-read-more-expander:focus-visible {
            outline: 2px solid #2162a1;
            outline-offset: 2px;
            border-radius: 5px;
        }
Works great and was an easy swap out/?|\
Read more
              Helpful
Report-%-Mary Strong-%-5.0 out of 5 stars-%-Work Great!-%-Reviewed in the United States on February 13, 2026-%-Verified Purchase-%-Works great and was an easy swap out/?|\
Read more-%-Works great and was an easy swap out/?|\-%-Read more-%-Helpful-%-Helpful-%-Helpful-%-Report-%-Report-%-Report
s mann5.0 out of 5 stars
nice quality for the price
Reviewed in the United States on February 5, 2026Verified Purchase
worked great..good quality/?|\
Read more
              Helpful
Report-%-s mann-%-5.0 out of 5 stars-%-nice quality for the price-%-Reviewed in the United States on February 5, 2026-%-Verified Purchase-%-worked great..good quality/?|\
Read more-%-worked great..good quality/?|\-%-Read more-%-Helpful-%-Helpful-%-Helpful-%-Report-%-Report-%-Report
Raymond M5.0 out of 5 stars
Better than OEM in my opinion
Reviewed in the United States on January 18, 2026Verified Purchase
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
Read more
              Helpful
Report-%-Raymond M-%-5.0 out of 5 stars-%-Better than OEM in my opinion-%-Reviewed in the United States on January 18, 2026-%-Verified Purchase-%-Fit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
Read more-%-Fit perfectly on my 2011 Ford Escape XLT with the 6 cylinder engine . Resolved the check engine code for bad gas cap, even thought this escape is capless. 10 minute install and save $400.00 which is what the dealer wanted. I had replaced this 6 years earlier on the same vehicle now Dorman says lifetime warranty and that you get a replacement where you bought it, but I could not figure out how to get amazon to honor the warranty./?|\-%-Read more-%-Helpful-%-Helpful-%-Helpful-%-Report-%-Report-%-Report
Amazon Customer5.0 out of 5 stars
Works on 2010 Fusion
Reviewed in the United States on March 28, 2026Verified Purchase
Works great so far on my wife’s 2010 Fusion. P1450 code has stayed away and car no longer starts hard after filling the gas tank up./?|\
Read more
Amazon Customer
5.0 out of 5 stars
                Works on 2010 Fusion
/?|\
                                    Reviewed in the United States on March 28, 2026
            Works great so far on my wife’s 2010 Fusion. P1450 code has stayed away and car no longer starts hard after filling the gas tank up./?|\
                Images in this review
              Helpful
Report-%-Amazon Customer-%-5.0 out of 5 stars-%-Works on 2010 Fusion-%-Reviewed in the United States on March 28, 2026-%-Verified Purchase-%-Works great so far on my wife’s 2010 Fusion. P1450 code has stayed away and car no longer starts hard after filling the gas tank up./?|\
Read more-%-Works great so far on my wife’s 2010 Fusion. P1450 code has stayed away and car no longer starts hard after filling the gas tank up./?|\-%-Read more-%-Amazon Customer-%-5.0 out of 5 stars-%-Reviewed in the United States on March 28, 2026-%-Works great so far on my wife’s 2010 Fusion. P1450 code has stayed away and car no longer starts hard after filling the gas tank up./?|\-%-Helpful-%-Helpful-%-Helpful-%-Report-%-Report-%-Report
jeffga1.0 out of 5 stars
Defective product, lasted 5 months then failed.
Reviewed in the United States on February 1, 2024Verified Purchase
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
Read more
One person found this helpful
              Helpful
Report-%-jeffga-%-1.0 out of 5 stars-%-Defective product, lasted 5 months then failed.-%-Reviewed in the United States on February 1, 2024-%-Verified Purchase-%-What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
Read more-%-What a disappointment! I got this product to fix an issue with my 2012 V6 Mustang. At first everything was fine but fast forward to this month and we had to have it replaced by the dealership. What a waste of money, and now that this is out of the Amazon return window I am stuck with a defective product that only lasted 5 months. If I would have purchased this from a real auto parts store I would have been able to replace this under warranty. But I can't at this point due to the lame Amazon return policies that they have in place. I can't recommend this to anyone due to these issues and suggest that you purchase this part from a real auto parts store./?|\-%-Read more-%-One person found this helpful
              Helpful-%-One person found this helpful-%-Helpful-%-Helpful-%-Report-%-Report-%-Report
A Careful Buyer3.0 out of 5 stars
Did not last a year! Not for Ford Escape w/ 6V
Reviewed in the United States on December 31, 2020Verified Purchase
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
Read more
One person found this helpful
              Helpful
Report-%-A Careful Buyer-%-3.0 out of 5 stars-%-Did not last a year! Not for Ford Escape w/ 6V-%-Reviewed in the United States on December 31, 2020-%-Verified Purchase-%-I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
Read more-%-I purchased this Vapor Canister Purge Valve for my 2009 Ford Escape with V6 engine to combat a stalling issue October 28, 2019 for $26.78.  Upon installation the valve addressed the issue.  However the issue came returned October of 2020.  This time I purchased a Genuine Ford 9U5Z-9C915-H Vapor Canister Purge Valve Assembly for $39.45, from Amazon.  The new Motorcraft purge valve is working well./?|\-%-Read more-%-One person found this helpful
              Helpful-%-One person found this helpful-%-Helpful-%-Helpful-%-Report-%-Report-%-Report
KB4.0 out of 5 stars
P1450 2015 Ford Explorer Easy Fix
Reviewed in the United States on October 24, 2024Verified Purchase
This was a part and job that took less than 5 minutes to change out and it fixed the Check Engine code P1450 for my 2015 Ford Explorer. Updated 11/3/2025 - this unit lasted right at 1 year before it too bit the dust. I've therefore had to remove a star for not lasting very long./?|\
Read more
              Helpful
Report-%-KB-%-4.0 out of 5 stars-%-P1450 2015 Ford Explorer Easy Fix-%-Reviewed in the United States on October 24, 2024-%-Verified Purchase-%-This was a part and job that took less than 5 minutes to change out and it fixed the Check Engine code P1450 for my 2015 Ford Explorer. Updated 11/3/2025 - this unit lasted right at 1 year before it too bit the dust. I've therefore had to remove a star for not lasting very long./?|\
Read more-%-This was a part and job that took less than 5 minutes to change out and it fixed the Check Engine code P1450 for my 2015 Ford Explorer. Updated 11/3/2025 - this unit lasted right at 1 year before it too bit the dust. I've therefore had to remove a star for not lasting very long./?|\-%-Read more-%-Helpful-%-Helpful-%-Helpful-%-Report-%-Report-%-Report
garo kachadourian5.0 out of 5 stars
Great Part
Reviewed in the United States on April 9, 2026Verified Purchase
Worked execellent Thank You/?|\
Read more
              Helpful
Report-%-garo kachadourian-%-5.0 out of 5 stars-%-Great Part-%-Reviewed in the United States on April 9, 2026-%-Verified Purchase-%-Worked execellent Thank You/?|\
Read more-%-Worked execellent Thank You/?|\-%-Read more-%-Helpful-%-Helpful-%-Helpful-%-Report-%-Report-%-Report
Alfredo Leal5.0 out of 5 stars
Bien para Ford Transit 350 15 pasajeros
Reviewed in Mexico on November 18, 2020Verified Purchase
        .review-text-read-more-expander:focus-visible {
            outline: 2px solid #2162a1;
            outline-offset: 2px;
            border-radius: 5px;
        }
Hasta el mento a funcionado  como se espera desde la fecha de compra llevo casi 4 meses usandolo, llegó antes de tiempo y todo bien/?|\
Read more
Report
Translate review to English-%-Alfredo Leal-%-5.0 out of 5 stars-%-Bien para Ford Transit 350 15 pasajeros-%-Bien para Ford Transit 350 15 pasajeros-%-Reviewed in Mexico on November 18, 2020-%-Verified Purchase-%-Hasta el mento a funcionado  como se espera desde la fecha de compra llevo casi 4 meses usandolo, llegó antes de tiempo y todo bien/?|\
Read more-%-Hasta el mento a funcionado  como se espera desde la fecha de compra llevo casi 4 meses usandolo, llegó antes de tiempo y todo bien/?|\-%-Read more-%-Report-%-Report-%-Report-%-Translate review to English
Chris5.0 out of 5 stars
Quick and easy fix!
Reviewed in Canada on October 25, 2023Verified Purchase
Works perfectly to fix my buddies 2013 Ford edge.  Not sure why purge valves don't last.  My wife's died on her focus the same week, and that was a 150 dollar part from the dealer.  Happy this was a cheaper part that works perfectly/?|\
Read more
Report-%-Chris-%-5.0 out of 5 stars-%-Quick and easy fix!-%-Quick and easy fix!-%-Reviewed in Canada on October 25, 2023-%-Verified Purchase-%-Works perfectly to fix my buddies 2013 Ford edge.  Not sure why purge valves don't last.  My wife's died on her focus the same week, and that was a 150 dollar part from the dealer.  Happy this was a cheaper part that works perfectly/?|\
Read more-%-Works perfectly to fix my buddies 2013 Ford edge.  Not sure why purge valves don't last.  My wife's died on her focus the same week, and that was a 150 dollar part from the dealer.  Happy this was a cheaper part that works perfectly/?|\-%-Read more-%-Report-%-Report-%-Report
Jack J.5.0 out of 5 stars
All good.
Reviewed in Canada on March 9, 2026Verified Purchase
Works as it should./?|\
Read more
Report-%-Jack J.-%-5.0 out of 5 stars-%-All good.-%-All good.-%-Reviewed in Canada on March 9, 2026-%-Verified Purchase-%-Works as it should./?|\
Read more-%-Works as it should./?|\-%-Read more-%-Report-%-Report-%-Report
Margarito juarez1.0 out of 5 stars
No funciona
Reviewed in Mexico on May 9, 2025Verified Purchase
No lo e usado ni 500 millas y ya está fallando. No lo recomiendo/?|\
Read more
Report
Translate review to English-%-Margarito juarez-%-1.0 out of 5 stars-%-No funciona-%-No funciona-%-Reviewed in Mexico on May 9, 2025-%-Verified Purchase-%-No lo e usado ni 500 millas y ya está fallando. No lo recomiendo/?|\
Read more-%-No lo e usado ni 500 millas y ya está fallando. No lo recomiendo/?|\-%-Read more-%-Report-%-Report-%-Report-%-Translate review to English
Gerardo Pérez4.0 out of 5 stars
Bien
Reviewed in Mexico on November 11, 2021Verified Purchase
Llegó a tiempo, la refaccion de buena calidad ./?|\
Read more
Report
Translate review to English-%-Gerardo Pérez-%-4.0 out of 5 stars-%-Bien-%-Bien-%-Reviewed in Mexico on November 11, 2021-%-Verified Purchase-%-Llegó a tiempo, la refaccion de buena calidad ./?|\
Read more-%-Llegó a tiempo, la refaccion de buena calidad ./?|\-%-Read more-%-Report-%-Report-%-Report-%-Translate review to English</t>
        </is>
      </c>
      <c r="H2648" t="inlineStr">
        <is>
          <t>Automotive › Replacement Parts › Exhaust &amp; Emissions › Canister Purge Valves</t>
        </is>
      </c>
      <c r="I2648" t="inlineStr">
        <is>
          <t>https://m.media-amazon.com/images/I/61-MBW4vmiL._AC_SL1500_.jpg
https://m.media-amazon.com/images/I/91l2Ywf647L._AC_SL1500_.jpg
https://m.media-amazon.com/images/I/71iBcxAJ2ML._AC_SL1500_.jpg
https://m.media-amazon.com/images/I/71mOznv0IcL._AC_SL1500_.jpg
https://m.media-amazon.com/images/I/71nBkOCryeL._AC_SL1500_.jpg
https://m.media-amazon.com/images/I/71vVwaRlUUL._AC_SL1500_.jpg
https://m.media-amazon.com/images/I/71UtwtJIcsL._AC_SL1500_.jpg</t>
        </is>
      </c>
      <c r="J2648" t="inlineStr">
        <is>
          <t>AU5A-9G866-AB</t>
        </is>
      </c>
    </row>
    <row r="2649">
      <c r="A2649" t="inlineStr">
        <is>
          <t>https://www.amazon.com/Control-Solenoid-Replacement-AU5A-9G866-AB-2011-2017/dp/B0CGZ5LGZX/ref=sr_1_8?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-8</t>
        </is>
      </c>
      <c r="B2649" t="inlineStr">
        <is>
          <t>Car GM Vacuum Control Switch Solenoid Valve Replacement AU5A-9G866-AB for Ford F-150 2011-2017</t>
        </is>
      </c>
      <c r="C2649" t="inlineStr">
        <is>
          <t>$26.99</t>
        </is>
      </c>
      <c r="D2649" t="inlineStr">
        <is>
          <t>[Fitment] for Lincoln Navigator 2009-2014 for Ford F-150 2009-2014 for Ford Expedition 2009-2014
[OE Number] AU5A-9G866-AB ; Pin Number: 2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[Note] Please make sure your original part number matches one of the numbers in this listing and compare with pictures provided here before purchasing.</t>
        </is>
      </c>
      <c r="E2649" t="inlineStr">
        <is>
          <t>Manufacturer: ‎Unifizz
Brand: ‎Unifizz
Item Weight: ‎4.2 ounces
Package Dimensions: ‎6.73 x 4.69 x 2.8 inches
Item model number: ‎AU5A-9G866-AB
Exterior: ‎Plastic, Uncoated Metal
Manufacturer Part Number: ‎Q61190A</t>
        </is>
      </c>
      <c r="F2649" t="inlineStr">
        <is>
          <t>Description:
100% Brand New and never been used.
Easy to install and directly replace the factory part.
The Solenoid Valve is a good accessory and provides extreme durability for long life.
This is a non-OEM product!
Specification:
Color: Black
Material: Plastic, Metal
OE Number: AU5A-9G866-AB
Pin Number: 2
Size: 80x77x72cm / 31.50"x30.31"x28.35"(L*W*H)
Hole: 6mm / 0.24"
Fitment:
for Lincoln Navigator 2009-2014
for Ford F-150 2009-2014
for Ford Expedition 2009-2014
Note:
Please check the specification and fitment before purchasing the product.
Please allow 1-2cm differences due to manual measurement.
Package Include:
1 x Car Solenoid Valve
[Fitment] for Lincoln Navigator 2009-2014 for Ford F-150 2009-2014 for Ford Expedition 2009-2014
[OE Number] AU5A-9G866-AB ; Pin Number: 2
[Function] Canister vacuum solenoid valve is made of plastic and metal, which is durable, stable and updated characteristics. Vapor canister purge valve solenoid could solve the trouble that it is difficult to start after gas filling.
[Easy To Installnation] Easy to install, directly replace, and original parts can be replaced properly and rapid shipment.
[Note] Please make sure your original part number matches one of the numbers in this listing and compare with pictures provided here before purchasing.</t>
        </is>
      </c>
      <c r="G2649" t="inlineStr"/>
      <c r="H2649" t="inlineStr">
        <is>
          <t>Automotive › Replacement Parts › Exhaust &amp; Emissions › Canister Purge Valves</t>
        </is>
      </c>
      <c r="I2649" t="inlineStr">
        <is>
          <t>https://m.media-amazon.com/images/I/61YfWsikJvL._AC_SL1500_.jpg
https://m.media-amazon.com/images/I/61jXjpHSdBL._AC_SL1500_.jpg
https://m.media-amazon.com/images/I/71ONVtCjfIL._AC_SL1500_.jpg
https://m.media-amazon.com/images/I/6184W0Tn0-L._AC_SL1500_.jpg
https://m.media-amazon.com/images/I/61ihl7j-Y8L._AC_SL1500_.jpg
https://m.media-amazon.com/images/I/618RR3hKouL._AC_SL1500_.jpg
https://m.media-amazon.com/images/I/61HggGWDhUL._AC_SL1500_.jpg
https://m.media-amazon.com/images/I/61RxkPWs2nL._AC_SL1500_.jpg</t>
        </is>
      </c>
      <c r="J2649" t="inlineStr">
        <is>
          <t>AU5A-9G866-AB</t>
        </is>
      </c>
    </row>
    <row r="2650">
      <c r="A2650" t="inlineStr">
        <is>
          <t>https://www.amazon.com/Assembly-2011-2016-Explorer-AU5A9G866AB-AU5A-9G866AB/dp/B085MWNT73/ref=sr_1_9?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-9</t>
        </is>
      </c>
      <c r="B2650" t="inlineStr">
        <is>
          <t>Purge Valve Assembly for 2011-2016 Ford Mustang GT Explorer F-150 Edge Raptor Taurus Flex Replace AU5A9G866AB AU5A-9G866AB AU5Z- 9C915-B CX-2409</t>
        </is>
      </c>
      <c r="C2650" t="inlineStr">
        <is>
          <t>$14.99</t>
        </is>
      </c>
      <c r="D2650" t="inlineStr">
        <is>
          <t>【Powerful Function】The Purge Valve controls the engine to discharge exhaust normally during the exhaust process.If the Purge valve is damaged, the exhaust gas circulation cannot be controlled. Excessive exhaust gas participates in the recirculation, which will affect the concentration of the mixed gas. The car may experience difficulties in starting, engine jitter, unstable idling, and weak acceleration. Affect automobile engine performance.
【High Quality】TOP quality Purge Valve Assembly, made of premium quality for strong stability,which will bulit to long lasting durability
【Reference OE Part Number】AU5A9G866AB ,AU5A-9G866AB ,AU5Z- 9C915-B ,CX-2409.Direct replacement for a proper fit and easy installation, quality materials used, meets or exceeds OEM standards, 100% tested before shipping
【Fitment】Fits for 2011-2016 Ford Mustang GT ,2011-2016 Ford Explorer ,2011-2014 Ford F-150 ,2011-2014 Ford Edge ,2013 Ford Raptor ,2013 Ford Taurus ,2013 Ford Flex,please see the fitment below
【But With Confidence】Order from Syconeer,fully tested before shipping, also we offer a 12 months warranty,true worry-free shopping experience</t>
        </is>
      </c>
      <c r="E2650" t="inlineStr">
        <is>
          <t>Manufacturer: ‎Syconeer
Brand: ‎Syconeer
Item Weight: ‎4.8 ounces
Package Dimensions: ‎4.8 x 3.3 x 2.8 inches
Item model number: ‎Syconeer
Manufacturer Part Number: ‎Syconeer</t>
        </is>
      </c>
      <c r="F2650" t="inlineStr">
        <is>
          <t>【Powerful Function】The Purge Valve controls the engine to discharge exhaust normally during the exhaust process.If the Purge valve is damaged, the exhaust gas circulation cannot be controlled. Excessive exhaust gas participates in the recirculation, which will affect the concentration of the mixed gas. The car may experience difficulties in starting, engine jitter, unstable idling, and weak acceleration. Affect automobile engine performance.
【High Quality】TOP quality Purge Valve Assembly, made of premium quality for strong stability,which will bulit to long lasting durability
【Reference OE Part Number】AU5A9G866AB ,AU5A-9G866AB ,AU5Z- 9C915-B ,CX-2409.Direct replacement for a proper fit and easy installation, quality materials used, meets or exceeds OEM standards, 100% tested before shipping
【Fitment】Fits for 2011-2016 Ford Mustang GT ,2011-2016 Ford Explorer ,2011-2014 Ford F-150 ,2011-2014 Ford Edge ,2013 Ford Raptor ,2013 Ford Taurus ,2013 Ford Flex,please see the fitment below
【But With Confidence】Order from Syconeer,fully tested before shipping, also we offer a 12 months warranty,true worry-free shopping experience</t>
        </is>
      </c>
      <c r="G2650" t="inlineStr">
        <is>
          <t>Greg S5.0 out of 5 stars
OEM fit! Easy to install and works!
Reviewed in the United States on June 22, 2024Verified Purchase
        .review-text-read-more-expander:focus-visible {
            outline: 2px solid #2162a1;
            outline-offset: 2px;
            border-radius: 5px;
        }
Had a problem with the original Ford part after many years of use failed close. Due to the age of the car, I bought this purge valve that was an excellent and direct replacement! Not expensive so it was a great deal! No leaks-no codes either and the car runs great again!/?|\
Read more
Greg S
5.0 out of 5 stars
                OEM fit! Easy to install and works!
/?|\
                                    Reviewed in the United States on June 22, 2024
            Had a problem with the original Ford part after many years of use failed close. Due to the age of the car, I bought this purge valve that was an excellent and direct replacement! Not expensive so it was a great deal! No leaks-no codes either and the car runs great again!/?|\
                Images in this review
One person found this helpful
              Helpful
Report-%-Greg S-%-5.0 out of 5 stars-%-OEM fit! Easy to install and works!-%-Reviewed in the United States on June 22, 2024-%-Verified Purchase-%-Had a problem with the original Ford part after many years of use failed close. Due to the age of the car, I bought this purge valve that was an excellent and direct replacement! Not expensive so it was a great deal! No leaks-no codes either and the car runs great again!/?|\
Read more-%-Had a problem with the original Ford part after many years of use failed close. Due to the age of the car, I bought this purge valve that was an excellent and direct replacement! Not expensive so it was a great deal! No leaks-no codes either and the car runs great again!/?|\-%-Read more-%-Greg S-%-5.0 out of 5 stars-%-Reviewed in the United States on June 22, 2024-%-Had a problem with the original Ford part after many years of use failed close. Due to the age of the car, I bought this purge valve that was an excellent and direct replacement! Not expensive so it was a great deal! No leaks-no codes either and the car runs great again!/?|\-%-One person found this helpful
              Helpful-%-One person found this helpful-%-Helpful-%-Helpful-%-Report-%-Report-%-Report
P.L.5.0 out of 5 stars
Works like OEM, replacement as needed delivered quick
Reviewed in the United States on March 16, 2025Verified Purchase
Works as intended for OEM replacement. My original ran for 113k miles before it was clogged and threw a code./?|\
Read more
              Helpful
Report-%-P.L.-%-5.0 out of 5 stars-%-Works like OEM, replacement as needed delivered quick-%-Reviewed in the United States on March 16, 2025-%-Verified Purchase-%-Works as intended for OEM replacement. My original ran for 113k miles before it was clogged and threw a code./?|\
Read more-%-Works as intended for OEM replacement. My original ran for 113k miles before it was clogged and threw a code./?|\-%-Read more-%-Helpful-%-Helpful-%-Helpful-%-Report-%-Report-%-Report
Benjamin &amp;amp; Tara Miller5.0 out of 5 stars
Fit my 2015 Ford Flex
Reviewed in the United States on December 20, 2024Verified Purchase
Resolved check engine light. Need to buy computer to reset alert. VERY simple replacement. Like less that 10 min for a non-mechanic easy./?|\
Read more
              Helpful
Report-%-Benjamin &amp;amp; Tara Miller-%-5.0 out of 5 stars-%-Fit my 2015 Ford Flex-%-Reviewed in the United States on December 20, 2024-%-Verified Purchase-%-Resolved check engine light. Need to buy computer to reset alert. VERY simple replacement. Like less that 10 min for a non-mechanic easy./?|\
Read more-%-Resolved check engine light. Need to buy computer to reset alert. VERY simple replacement. Like less that 10 min for a non-mechanic easy./?|\-%-Read more-%-Helpful-%-Helpful-%-Helpful-%-Report-%-Report-%-Report
tanita1.0 out of 5 stars
Defective Part
Reviewed in the United States on July 15, 2025Verified Purchase
I bought this product in May 2025. The part was not installed until July 2025. I have the paperwork from auto shop stating it is a defective/bad purge valve. The return window has closed. I won't buy anymore parts from this seller. I had to end up buying part from Advanced Auto./?|\
Read more
              Helpful
Report-%-tanita-%-1.0 out of 5 stars-%-Defective Part-%-Reviewed in the United States on July 15, 2025-%-Verified Purchase-%-I bought this product in May 2025. The part was not installed until July 2025. I have the paperwork from auto shop stating it is a defective/bad purge valve. The return window has closed. I won't buy anymore parts from this seller. I had to end up buying part from Advanced Auto./?|\
Read more-%-I bought this product in May 2025. The part was not installed until July 2025. I have the paperwork from auto shop stating it is a defective/bad purge valve. The return window has closed. I won't buy anymore parts from this seller. I had to end up buying part from Advanced Auto./?|\-%-Read more-%-Helpful-%-Helpful-%-Helpful-%-Report-%-Report-%-Report
Mark5.0 out of 5 stars
Fit perfect
Reviewed in the United States on May 14, 2024Verified Purchase
Although it’s not OEM, it fit perfectly and works.  Good value./?|\
Read more
              Helpful
Report-%-Mark-%-5.0 out of 5 stars-%-Fit perfect-%-Reviewed in the United States on May 14, 2024-%-Verified Purchase-%-Although it’s not OEM, it fit perfectly and works.  Good value./?|\
Read more-%-Although it’s not OEM, it fit perfectly and works.  Good value./?|\-%-Read more-%-Helpful-%-Helpful-%-Helpful-%-Report-%-Report-%-Report
Victor Balboa4.0 out of 5 stars
Good affordable quality
Reviewed in the United States on November 12, 2024Verified Purchase
Very good quality at low price/?|\
Read more
              Helpful
Report-%-Victor Balboa-%-4.0 out of 5 stars-%-Good affordable quality-%-Reviewed in the United States on November 12, 2024-%-Verified Purchase-%-Very good quality at low price/?|\
Read more-%-Very good quality at low price/?|\-%-Read more-%-Helpful-%-Helpful-%-Helpful-%-Report-%-Report-%-Report
Kurt B.5.0 out of 5 stars
Solved my problem.
Reviewed in the United States on September 7, 2024Verified Purchase
East to install. Don't drop the clip like I did. You'll never see it again./?|\
Read more
              Helpful
Report-%-Kurt B.-%-5.0 out of 5 stars-%-Solved my problem.-%-Reviewed in the United States on September 7, 2024-%-Verified Purchase-%-East to install. Don't drop the clip like I did. You'll never see it again./?|\
Read more-%-East to install. Don't drop the clip like I did. You'll never see it again./?|\-%-Read more-%-Helpful-%-Helpful-%-Helpful-%-Report-%-Report-%-Report
Bo S.5.0 out of 5 stars
f-150
Reviewed in the United States on September 25, 2024Verified Purchase
Perfect fits like OEM/?|\
Read more
              Helpful
Report-%-Bo S.-%-5.0 out of 5 stars-%-f-150-%-Reviewed in the United States on September 25, 2024-%-Verified Purchase-%-Perfect fits like OEM/?|\
Read more-%-Perfect fits like OEM/?|\-%-Read more-%-Helpful-%-Helpful-%-Helpful-%-Report-%-Report-%-Report
G. Hawkins1.0 out of 5 stars
Didn’t even last 10,000 kms
Reviewed in Canada on August 29, 2025Verified Purchase
        .review-text-read-more-expander:focus-visible {
            outline: 2px solid #2162a1;
            outline-offset: 2px;
            border-radius: 5px;
        }
Installed in March 2025, stuck closed and failed by August 2025. Spend the extra and get Motorcraft. Yes it’s double the price but my OEM valve lasted 126,000 kms. This one didn’t even last 10K/?|\
Read more
Report-%-G. Hawkins-%-1.0 out of 5 stars-%-Didn’t even last 10,000 kms-%-Didn’t even last 10,000 kms-%-Reviewed in Canada on August 29, 2025-%-Verified Purchase-%-Installed in March 2025, stuck closed and failed by August 2025. Spend the extra and get Motorcraft. Yes it’s double the price but my OEM valve lasted 126,000 kms. This one didn’t even last 10K/?|\
Read more-%-Installed in March 2025, stuck closed and failed by August 2025. Spend the extra and get Motorcraft. Yes it’s double the price but my OEM valve lasted 126,000 kms. This one didn’t even last 10K/?|\-%-Read more-%-Report-%-Report-%-Report
axel1.0 out of 5 stars
Short Life
Reviewed in Canada on June 17, 2023Verified Purchase
The Valve solved my emission and gas cap error code . Seems to work ok for 3000 km. Shortly after 1 month it failed by being stuck open. This cause alot of issues such as misfire. I don't like the fact that it failed after the return period./?|\
Read more
Report-%-axel-%-1.0 out of 5 stars-%-Short Life-%-Short Life-%-Reviewed in Canada on June 17, 2023-%-Verified Purchase-%-The Valve solved my emission and gas cap error code . Seems to work ok for 3000 km. Shortly after 1 month it failed by being stuck open. This cause alot of issues such as misfire. I don't like the fact that it failed after the return period./?|\
Read more-%-The Valve solved my emission and gas cap error code . Seems to work ok for 3000 km. Shortly after 1 month it failed by being stuck open. This cause alot of issues such as misfire. I don't like the fact that it failed after the return period./?|\-%-Read more-%-Report-%-Report-%-Report</t>
        </is>
      </c>
      <c r="H2650" t="inlineStr">
        <is>
          <t>Automotive › Replacement Parts › Exhaust &amp; Emissions › Canister Purge Valves</t>
        </is>
      </c>
      <c r="I2650" t="inlineStr">
        <is>
          <t>https://m.media-amazon.com/images/I/51av1XdONRL._AC_SL1000_.jpg
https://m.media-amazon.com/images/I/51SCZYVgvIS._AC_SL1000_.jpg
https://m.media-amazon.com/images/I/516OlrM4GbS._AC_SL1000_.jpg
https://m.media-amazon.com/images/I/51Hoy8YWKML._AC_SL1000_.jpg
https://m.media-amazon.com/images/I/51bj8zrZ15L._AC_SL1000_.jpg
https://m.media-amazon.com/images/I/511YG3twRnL._AC_SL1000_.jpg
https://m.media-amazon.com/images/I/51gDKM5p5QL._AC_SL1000_.jpg
https://m.media-amazon.com/images/I/51a9PAsHmZL._AC_SL1000_.jpg
https://m.media-amazon.com/images/I/51Ce-tNQUtS._AC_SL1000_.jpg</t>
        </is>
      </c>
      <c r="J2650" t="inlineStr">
        <is>
          <t>AU5A-9G866-AB</t>
        </is>
      </c>
    </row>
    <row r="2651">
      <c r="A2651" t="inlineStr">
        <is>
          <t>https://www.amazon.com/AU5A9G866AB-AU5Z9C915B-AU5A-9G866-AB-AU5Z-9C915-B-Compatible/dp/B0G5PPNFQ6/ref=sr_1_10?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-10</t>
        </is>
      </c>
      <c r="B2651" t="inlineStr">
        <is>
          <t>AU5A9G866AB AU5Z9C915B Vapor Canister Purge Solenoid Valve AU5A-9G866-AB AU5Z-9C915-B CX-2409 Compatible with F-150 9U5Z9C915H</t>
        </is>
      </c>
      <c r="C2651" t="inlineStr">
        <is>
          <t>$43.51 with 23 percent savings</t>
        </is>
      </c>
      <c r="D2651"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2651" t="inlineStr">
        <is>
          <t>Operation Mode: OFF-NONE-ON
Current Rating: 0.01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2651" t="inlineStr">
        <is>
          <t>AU5A9G866AB AU5Z9C915B Vapor Canister Purge Solenoid Valve AU5A-9G866-AB AU5Z-9C915-B CX-2409 Compatible with F-150 Compatible With Lincoln Continental 9U5Z9C915H
Product Name: Vapor Canister Purge Solenoid Valve
OE NO.: AU5A-9G866-AB AU5Z-9C915-B AU5A9G866AB AU5Z9C915B
Replaced Part Number: AU5Z-9C915-E AU5Z9C915E
Interchange Part Number: AU5Z-9C915-A AU5Z-9C915-C AU5Z-9C915-D AU5Z9C915A AU5Z9C915C AU5Z9C915D; CX-2383 CX-2409 CX-2450 CX-2470 CX2383 CX2409 CX2450 CX2470
Reference Part Number: 9U5Z9C915H 9U5Z-9C915-H
Models Compatible with fits E-150, E-350/E-350 Super Duty, F-150
Models Compatible with Lincoln fits Continental MKS MKX Mustang
Attention
Before placing an order, please verify whether the purchased product model matches the one you need.Applicable vehicles is just Compatible with reference,please confirm your OEM number.
Application
Compatible with FordCrown VIC FB 2007-2011
Econoline E4 (150/450) 2005-
Ecosport CBW 2018-
Ecosport ED 2003-2012
Ecosport Mexico EM 2001-2012
Edge CDQ 2015-
Edge/ Compatible With Lincoln MKX Q1 2007-2015
Escape CTC 2020 -
Escape/Mariner/Hybrid M7 2007-2012
Expedition B7 2003-2017
Expedition TB8 2018-
Explorer (4DR) TUB 2011-2019
Explorer (4DR)/Mountaineer U5 2002-2011
Explorer Sporttrac S1 2001-2005
F Series F150/Mark LT F6 2004-2014
F Series F250Sd/F550Sd FA 2011-2016
F Series F250Sd\F550Sd F7 2005-2010
F-Series Super Duty TFE 2017-
F150 Tfc 2015-
F150 Tfd 2021-
F53 Stripped Chassis Y3 2004-
Five Hundred/Montego PG 2005-2007 &amp; TaurusSable P
Flex P3 20092019
Compatible With Focus AU 20042011
Mks LE 2009-2016
Maverick CFE 2022-
Compatible With Mondeo GD 1997-
Compatible With Mondeo GE 2001-
Mustang Mach-E 2021-
Mustang ZE 2001-2004
Mustang ZF 2005-2014
Mustang ZG 2015-
Th!Nk Neighbor LSV AV 2002-2006
Taurus CPH 2010-2019
Taurus X P5 2008-2010
Compatible With Thunderbird SR 2002-2005
Transit Connect C7 2009-2013
Transit Connect CHC 2014-
Transit EY 1995-2000
Transit TTH 2015-
Compatible with Lincoln Aviator CTV 2019-
Compatible With Continental CPL 2016-
Corsair CTG 2019 -
MKC TME 2014-
MKZ+HEV CC9 2014-
Nautilus/MKX CD9 (U540) 2016-
Aviator U8 2003-2006
Blackwood N1 2002-2003
Compatible With Continental CPL 2017-2020
Corsair CTF 2020 -
LS LQ 2000-2006
MKC TME 2015-2019
MKT TP4 2010-2019
MKZ 2013-
Navigator B9 2018-
Town Car VC 2004-2011
Compatible with Changan FordEDGE TQ1 2010-
Compatible With Escort FD 2015-
Explorer (4DR) TUB 2011-
F150 Raptor SVT TFC 2016-
Compatible With Focus A7 2005-
Compatible With Focus ST CEW 2015- Includes RS
Kuga CTE 2019-
Compatible With Mondeo CNV 2021-
Mustang CZG 2015-
Mustang Mach E 2021-
Taurus CPC 2015-
==========
Model Number : AU5A9G866AB AU5Z9C915B
Origin : Mainland China
OEM NO. : AU5A-9G866-AB AU5Z-9C915-B
Product Name : Vapor Canister Purge Solenoid Valve
Replaced Part Number : AU5Z-9C915-E AU5Z9C915E
Interchange Part Number 1 : AU5Z-9C915-A AU5Z-9C915-C AU5Z-9C915-D AU5Z9C915A AU5Z9C915C AU5Z9C915D
Interchange Part Number 2 : CX-2383 CX-2409 CX-2450 CX-2470 CX2383 CX2409 CX2450 CX2470
Reference Part Number : 9U5Z9C915H 9U5Z-9C915-H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2651" t="inlineStr"/>
      <c r="H2651" t="inlineStr">
        <is>
          <t>Automotive › Replacement Parts › Exhaust &amp; Emissions › Canister Purge Valves</t>
        </is>
      </c>
      <c r="I2651" t="inlineStr">
        <is>
          <t>https://m.media-amazon.com/images/I/51keSU9iWTL._SL1500_.jpg
https://m.media-amazon.com/images/I/515bLFcpNlL._SL1500_.jpg
https://m.media-amazon.com/images/I/51VWYvT0FBL._SL1500_.jpg
https://m.media-amazon.com/images/I/71lvZ9gdgbL._SL1500_.jpg
https://m.media-amazon.com/images/I/51+p3LHKIEL._SL1500_.jpg
https://m.media-amazon.com/images/I/511JFDgaHTL._SL1500_.jpg</t>
        </is>
      </c>
      <c r="J2651" t="inlineStr">
        <is>
          <t>AU5A-9G866-AB</t>
        </is>
      </c>
    </row>
    <row r="2652">
      <c r="A2652" t="inlineStr">
        <is>
          <t>https://www.amazon.com/AU5A-9G866-AB-AU5A9G866AB-Canister-Solenoid-9U5Z9C915H/dp/B0GW9C2P83/ref=sr_1_11?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-11</t>
        </is>
      </c>
      <c r="B2652" t="inlineStr">
        <is>
          <t>AU5A-9G866-AB AU5A9G866AB Fit for 09-17 Ford Lincoln Mercury Pickup Vapor Canister Purge Solenoid Valve 9U5Z9C915H CX-2349</t>
        </is>
      </c>
      <c r="C2652" t="inlineStr">
        <is>
          <t>$50.32</t>
        </is>
      </c>
      <c r="D2652" t="inlineStr">
        <is>
          <t>High-quality design: Our throttle position sensor adopts high-quality materials to ensure the durability and reliability of products and provide long-term stable performance for your vehicle
Perfect compatibility: This throttle position sensor ensures perfect cooperation with various models, simplifies the installation process, and makes it easy for you to solve the automobile maintenance needs
Improve engine performance: By accurately monitoring the throttle position, the sensor significantly enhances the engine performance, helping to improve fuel efficiency and the smoothness of acceleration
Resistant to harsh environment: Our throttle position sensor adopts a solid structure, which can resist the harsh working environment of automobiles and ensure its reliable service life under harsh conditions
Efficient solution: It is an ideal choice for you to provide your vehicle with a throttle position sensor with high cost performance. We are committed to providing quality after-sales service to ensure your satisfaction</t>
        </is>
      </c>
      <c r="E2652" t="inlineStr">
        <is>
          <t>Brand Name: CZPUWANSM
Model: CZPUWANSM
Manufacturer: CZPUWANSM
ASIN: B0GW9C2P83</t>
        </is>
      </c>
      <c r="F2652" t="inlineStr">
        <is>
          <t>Product type: Vapor Canister Purge Solenoid Valve
OE No. :AU5A-9G866-AB
Other Part Number: 9U5Z9C915H AU5A-9G866-AB AU5A9G866AB AU5Z9C915B
Package Content: 1 Piece Fuel Vapor Canister Purge Valve
Fitment:
09-17 Fit For Ford Fit For LINCOLN Mercury Pickup
==========
Product name : Position Sensor
Model Number : AU5A-9G866-AB
Package : 1Pcs
OEM NO. : AU5A-9G866-AB
High-quality design: Our throttle position sensor adopts high-quality materials to ensure the durability and reliability of products and provide long-term stable performance for your vehicle
Perfect compatibility: This throttle position sensor ensures perfect cooperation with various models, simplifies the installation process, and makes it easy for you to solve the automobile maintenance needs
Improve engine performance: By accurately monitoring the throttle position, the sensor significantly enhances the engine performance, helping to improve fuel efficiency and the smoothness of acceleration
Resistant to harsh environment: Our throttle position sensor adopts a solid structure, which can resist the harsh working environment of automobiles and ensure its reliable service life under harsh conditions
Efficient solution: It is an ideal choice for you to provide your vehicle with a throttle position sensor with high cost performance. We are committed to providing quality after-sales service to ensure your satisfaction</t>
        </is>
      </c>
      <c r="G2652" t="inlineStr"/>
      <c r="H2652" t="inlineStr">
        <is>
          <t>Automotive › Replacement Parts › Sensors › Throttle Position</t>
        </is>
      </c>
      <c r="I2652" t="inlineStr">
        <is>
          <t>https://m.media-amazon.com/images/I/61MB2HYwFmL._SL1500_.jpg
https://m.media-amazon.com/images/I/51t6MYuqvLL._SL1500_.jpg
https://m.media-amazon.com/images/I/51jXpxHexLL._SL1500_.jpg
https://m.media-amazon.com/images/I/61vNC3oLI2L._SL1500_.jpg
https://m.media-amazon.com/images/I/51FsvwLT0wL._SL1500_.jpg</t>
        </is>
      </c>
      <c r="J2652" t="inlineStr">
        <is>
          <t>AU5A-9G866-AB</t>
        </is>
      </c>
    </row>
    <row r="2653">
      <c r="A2653" t="inlineStr">
        <is>
          <t>https://www.amazon.com/KJEBVHIRS-AU5A-9G866-AB-1pcs/dp/B0F4N3J82T/ref=sr_1_13?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-13</t>
        </is>
      </c>
      <c r="B2653" t="inlineStr">
        <is>
          <t>AU5A-9G866-AB 1pcs</t>
        </is>
      </c>
      <c r="C2653" t="inlineStr">
        <is>
          <t>$51.26</t>
        </is>
      </c>
      <c r="D2653" t="inlineStr"/>
      <c r="E2653" t="inlineStr">
        <is>
          <t>Brand Name: KJEBVHIRS
Manufacturer Part Number: KJEBVHIRS
Manufacturer: KJEBVHIRS
Unit Count: 1.0 Count
Manufacturer Warranty Description: No Warranty
ASIN: B0F4N3J82T</t>
        </is>
      </c>
      <c r="F2653" t="inlineStr">
        <is>
          <t>AU5A-9G866-AB 1pcs</t>
        </is>
      </c>
      <c r="G2653" t="inlineStr"/>
      <c r="H2653" t="inlineStr">
        <is>
          <t>Automotive › Replacement Parts › Filters › Fuel Filters</t>
        </is>
      </c>
      <c r="I2653" t="inlineStr">
        <is>
          <t>https://m.media-amazon.com/images/I/51N8g63L7AL._AC_SL1500_.jpg
https://m.media-amazon.com/images/I/41HoqXt5uhL._AC_SL1500_.jpg
https://m.media-amazon.com/images/I/41g5B6sKpDL._AC_SL1500_.jpg
https://m.media-amazon.com/images/I/419yoP8SuEL._AC_SL1500_.jpg</t>
        </is>
      </c>
      <c r="J2653" t="inlineStr">
        <is>
          <t>AU5A-9G866-AB</t>
        </is>
      </c>
    </row>
    <row r="2654">
      <c r="A2654" t="inlineStr">
        <is>
          <t>https://www.amazon.com/RCEOUCTMK-AU5A-9G866-AB-1pcs/dp/B0FD2JWQKF/ref=sr_1_14?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-14</t>
        </is>
      </c>
      <c r="B2654" t="inlineStr">
        <is>
          <t>AU5A-9G866-AB 1pcs</t>
        </is>
      </c>
      <c r="C2654" t="inlineStr">
        <is>
          <t>$51.26</t>
        </is>
      </c>
      <c r="D2654" t="inlineStr"/>
      <c r="E2654" t="inlineStr">
        <is>
          <t>Brand Name: RCEOUCTMK
Part Number: RCEOUCTMK
Model: RCEOUCTMK
Item Weight: 50 Grams
Unit Count: 1.0 Count
Manufacturer: RCEOUCTMK
ASIN: B0FD2JWQKF</t>
        </is>
      </c>
      <c r="F2654" t="inlineStr">
        <is>
          <t>AU5A-9G866-AB 1pcs</t>
        </is>
      </c>
      <c r="G2654" t="inlineStr"/>
      <c r="H2654" t="inlineStr">
        <is>
          <t>Automotive › Replacement Parts › Sensors › Acceleration Sensors</t>
        </is>
      </c>
      <c r="I2654" t="inlineStr">
        <is>
          <t>https://m.media-amazon.com/images/I/51N8g63L7AL._AC_SL1500_.jpg
https://m.media-amazon.com/images/I/41HoqXt5uhL._AC_SL1500_.jpg
https://m.media-amazon.com/images/I/41g5B6sKpDL._AC_SL1500_.jpg
https://m.media-amazon.com/images/I/419yoP8SuEL._AC_SL1500_.jpg</t>
        </is>
      </c>
      <c r="J2654" t="inlineStr">
        <is>
          <t>AU5A-9G866-AB</t>
        </is>
      </c>
    </row>
    <row r="2655">
      <c r="A2655" t="inlineStr">
        <is>
          <t>https://www.amazon.com/VTXPJISKB-1PCS-AU5A-9G866-AB-AU5A9G866AB/dp/B0FH8ZCWQH/ref=sr_1_15?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-15</t>
        </is>
      </c>
      <c r="B2655" t="inlineStr">
        <is>
          <t>1PCS AU5A-9G866-AB AU5A9G866AB</t>
        </is>
      </c>
      <c r="C2655" t="inlineStr">
        <is>
          <t>$71.79</t>
        </is>
      </c>
      <c r="D2655" t="inlineStr"/>
      <c r="E2655" t="inlineStr">
        <is>
          <t>Manufacturer: ‎VTXPJISKB
Brand: ‎VTXPJISKB
Model: ‎VTXPJISKB
Item Weight: ‎1.76 ounces
Package Dimensions: ‎0.39 x 0.39 x 0.39 inches
Item model number: ‎VTXPJISKB
Manufacturer Part Number: ‎VTXPJISKB</t>
        </is>
      </c>
      <c r="F2655" t="inlineStr">
        <is>
          <t>1PCS AU5A-9G866-AB AU5A9G866AB</t>
        </is>
      </c>
      <c r="G2655" t="inlineStr"/>
      <c r="H2655" t="inlineStr">
        <is>
          <t>Automotive › Replacement Parts › Sensors › Acceleration Sensors</t>
        </is>
      </c>
      <c r="I2655" t="inlineStr">
        <is>
          <t>https://m.media-amazon.com/images/I/518Q4YCyQcL._AC_SL1500_.jpg
https://m.media-amazon.com/images/I/51N4j3dDqxL._AC_SL1500_.jpg
https://m.media-amazon.com/images/I/511Esid7iIL._AC_SL1500_.jpg
https://m.media-amazon.com/images/I/51QHFr4wlDL._AC_SL1500_.jpg
https://m.media-amazon.com/images/I/513hOCNUvVL._AC_SL1500_.jpg
https://m.media-amazon.com/images/I/51n49dBV-sL._AC_SL1500_.jpg</t>
        </is>
      </c>
      <c r="J2655" t="inlineStr">
        <is>
          <t>AU5A-9G866-AB</t>
        </is>
      </c>
    </row>
    <row r="2656">
      <c r="A2656" t="inlineStr">
        <is>
          <t>https://www.amazon.com/EDWREGIG-AU5A-9G866-AB-1pcs/dp/B0F3HQ3GHY/ref=sr_1_16?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-16</t>
        </is>
      </c>
      <c r="B2656" t="inlineStr">
        <is>
          <t>AU5A-9G866-AB 1pcs</t>
        </is>
      </c>
      <c r="C2656" t="inlineStr">
        <is>
          <t>$51.26</t>
        </is>
      </c>
      <c r="D2656" t="inlineStr"/>
      <c r="E2656" t="inlineStr">
        <is>
          <t>Package Dimensions: 0.39 x 0.39 x 0.39 inches
Item Weight: 1.76 ounces
Department: unisex-adult
Manufacturer: EDWREGIG
ASIN: B0F3HQ3GHY
Item model number: EDWREGIG
Date First Available: April 3, 2025</t>
        </is>
      </c>
      <c r="F2656" t="inlineStr">
        <is>
          <t>AU5A-9G866-AB 1pcs</t>
        </is>
      </c>
      <c r="G2656" t="inlineStr"/>
      <c r="H2656" t="inlineStr">
        <is>
          <t>Automotive › Replacement Parts › Brake System › Sensors › Speed Sensors</t>
        </is>
      </c>
      <c r="I2656" t="inlineStr">
        <is>
          <t>https://m.media-amazon.com/images/I/51N8g63L7AL._AC_SL1500_.jpg
https://m.media-amazon.com/images/I/41HoqXt5uhL._AC_SL1500_.jpg
https://m.media-amazon.com/images/I/41g5B6sKpDL._AC_SL1500_.jpg
https://m.media-amazon.com/images/I/419yoP8SuEL._AC_SL1500_.jpg</t>
        </is>
      </c>
      <c r="J2656" t="inlineStr">
        <is>
          <t>AU5A-9G866-AB</t>
        </is>
      </c>
    </row>
    <row r="2657">
      <c r="A2657" t="inlineStr">
        <is>
          <t>https://www.amazon.com/PWIGAAHTW-1PCS-AU5A-9G866-AB-AU5A9G866AB/dp/B0FDFRJZCH/ref=sr_1_18?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-18</t>
        </is>
      </c>
      <c r="B2657" t="inlineStr">
        <is>
          <t>1PCS AU5A-9G866-AB AU5A9G866AB PWIGAAHTW</t>
        </is>
      </c>
      <c r="C2657" t="inlineStr">
        <is>
          <t>$71.79</t>
        </is>
      </c>
      <c r="D2657" t="inlineStr"/>
      <c r="E2657" t="inlineStr">
        <is>
          <t>Manufacturer: ‎PWIGAAHTW
Brand: ‎PWIGAAHTW
Model: ‎PWIGAAHTW
Item Weight: ‎1.76 ounces
Package Dimensions: ‎0.39 x 0.39 x 0.39 inches
Item model number: ‎PWIGAAHTW
Manufacturer Part Number: ‎PWIGAAHTW</t>
        </is>
      </c>
      <c r="F2657" t="inlineStr">
        <is>
          <t>PWIGAAHTW</t>
        </is>
      </c>
      <c r="G2657" t="inlineStr"/>
      <c r="H2657" t="inlineStr">
        <is>
          <t>Automotive › Replacement Parts › Sensors › Acceleration Sensors</t>
        </is>
      </c>
      <c r="I2657" t="inlineStr">
        <is>
          <t>https://m.media-amazon.com/images/I/518Q4YCyQcL._AC_SL1500_.jpg
https://m.media-amazon.com/images/I/51N4j3dDqxL._AC_SL1500_.jpg
https://m.media-amazon.com/images/I/511Esid7iIL._AC_SL1500_.jpg
https://m.media-amazon.com/images/I/51QHFr4wlDL._AC_SL1500_.jpg
https://m.media-amazon.com/images/I/513hOCNUvVL._AC_SL1500_.jpg
https://m.media-amazon.com/images/I/51n49dBV-sL._AC_SL1500_.jpg</t>
        </is>
      </c>
      <c r="J2657" t="inlineStr">
        <is>
          <t>AU5A-9G866-AB</t>
        </is>
      </c>
    </row>
    <row r="2658">
      <c r="A2658" t="inlineStr">
        <is>
          <t>https://www.amazon.com/AU5A-9G866-AB-AU5A9G866AB-Canister-Solenoid-Automotive/dp/B0FL6SBDCQ/ref=sr_1_19?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-19</t>
        </is>
      </c>
      <c r="B2658" t="inlineStr">
        <is>
          <t>AU5A-9G866-AB AU5A9G866AB EVAP Vapor Canister Purge Valve Solenoid Valve Automotive valves and Parts</t>
        </is>
      </c>
      <c r="C2658" t="inlineStr">
        <is>
          <t>$43.23</t>
        </is>
      </c>
      <c r="D2658" t="inlineStr">
        <is>
          <t>Product type:Solenoid Valve
Oe number: AU5A-9G866-AB
Material: Plastic
Package: 1 pc Solenoid Valve
Compatible with Edge F-150 2014-2016
Please identify the OEM part number for purchase</t>
        </is>
      </c>
      <c r="E2658" t="inlineStr">
        <is>
          <t>Package Dimensions: 0.39 x 0.39 x 0.39 inches
Item Weight: 1.76 ounces
Manufacturer: BBLKYCW-0596782
ASIN: B0FL6SBDCQ
Item model number: BBLKYCW-0596782
Batteries required: No</t>
        </is>
      </c>
      <c r="F2658" t="inlineStr">
        <is>
          <t>Material : Metal
Model Number : AU5A-9G866-AB
OEM NO. : AU5Z9C915B/ 73-11020/AU5Z-9C915-B/AU5Z9C915A
Manufacturer Part Number : AU5A-9G866-AB
Interchange Part Number : AU5Z9C915B/ 73-11020/AU5Z-9C915-B/AU5Z9C915A
Other Number : AU5Z9C915B/ 73-11020/AU5Z-9C915-B/AU5Z9C915A
Please check the OEM number of the parts before purchasing. If you are unsure, you can send an email to inquire
Product type:Solenoid Valve
Oe number: AU5A-9G866-AB
Material: Plastic
Package: 1 pc Solenoid Valve
Compatible with Edge F-150 2014-2016
Please identify the OEM part number for purchase</t>
        </is>
      </c>
      <c r="G2658" t="inlineStr"/>
      <c r="H2658" t="inlineStr">
        <is>
          <t>Automotive › Replacement Parts › Exhaust &amp; Emissions › Canister Purge Valves</t>
        </is>
      </c>
      <c r="I2658" t="inlineStr">
        <is>
          <t>https://m.media-amazon.com/images/I/51ZMLn1q4wL._AC_.jpg
https://m.media-amazon.com/images/I/41LACAQK20L._AC_.jpg
https://m.media-amazon.com/images/I/51AcVTVUnKL._AC_.jpg
https://m.media-amazon.com/images/I/51lTKm9-9KL._AC_.jpg
https://m.media-amazon.com/images/I/41c8XsHzYML._AC_.jpg</t>
        </is>
      </c>
      <c r="J2658" t="inlineStr">
        <is>
          <t>AU5A-9G866-AB</t>
        </is>
      </c>
    </row>
    <row r="2659">
      <c r="A2659" t="inlineStr">
        <is>
          <t>https://www.amazon.com/Evaporative-Emissions-Replacement-AU5A9G866AB-9U5Z9C915H/dp/B0BV6MTMV5/ref=sr_1_20?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-20</t>
        </is>
      </c>
      <c r="B2659" t="inlineStr">
        <is>
          <t>EVAP Evaporative Emissions Vapor Canister Purge Valve Solenoid Assembly Replacement for Ford Mustang GT/Explorer/F-150/Edge/Raptor/Taurus/Flex Replaces AU5A9G866AB, 9U5Z9C915H, 911-222</t>
        </is>
      </c>
      <c r="C2659" t="inlineStr">
        <is>
          <t>$14.29</t>
        </is>
      </c>
      <c r="D2659" t="inlineStr">
        <is>
          <t>Replacement Part Number: AU5A9G866AB, 9U5Z9C915H, 911-222
Compatibility: Replacement for Ford Mustang GT/Explorer/F-150/Edge/Raptor/Taurus/Flex
Easy to Install: Low installation difficulty, very quick and easy, will not delay your time, only need to remove your original Evap Emissions Vacuum Solenoid Valve
Function: The car may encounter difficulties such as starting, engine shaking, unstable idle speed and weak acceleration. It affects the performance of the car engine. The purge valve controls the normal emission of the engine during the exhaust
Please check the machine model number and part number before purchase to ensure that the purchased parts are suitable for your equipment</t>
        </is>
      </c>
      <c r="E2659" t="inlineStr">
        <is>
          <t>Connector Type: Threaded (Inlet), NPT (Outlet)
Exterior Finish: Chrome
Inlet Connection Type: Threaded
Thread Type: Threaded
Outlet Connection Type: NPT
Number of Ports: 2
Valve Type: purge valve,solenoid valve</t>
        </is>
      </c>
      <c r="F2659" t="inlineStr">
        <is>
          <t>Function Description:
The car may encounter difficulties such as starting, engine shaking, unstable idle speed, and weak acceleration. Affect the performance of the car engine. The purification valve controls the normal emission of the engine during the exhaust.
EVAP vapor tank purge valves
Suitable for:
2011-2018 Ford Edge,
2009-2018 Ford Escape,
2011-2017 Ford Explorer,
2013-2018 Ford F-250 Super Duty
2013-2018 Ford Flex
2011-2018 Ford Mustang
2013-2018 Ford Police Interceptor Sedan
2014-2018 Ford Transit Connect
2015-2018 Ford Transit 250
2015-2017 Ford Transit 350 HD
2017-2018 Lincoln Continental
2013-2016 Lincoln MKS
2013-2018 Lincoln MKT
2013-2018 Lincoln MKX
2009-2011 Mercury Mariner
2010-2011 Mercury Milan
Replacement part numbers: AU5A-9G866-AB, 9U5Z9C915H, 9U5Z-9C915-H, 911-222, AU5Z9C915A, AU5Z9C915B, 9U5Z9C915A
Replacement Part Number: AU5A9G866AB, 9U5Z9C915H, 911-222
Compatibility: Replacement for Ford Mustang GT/Explorer/F-150/Edge/Raptor/Taurus/Flex
Easy to Install: Low installation difficulty, very quick and easy, will not delay your time, only need to remove your original Evap Emissions Vacuum Solenoid Valve
Function: The car may encounter difficulties such as starting, engine shaking, unstable idle speed and weak acceleration. It affects the performance of the car engine. The purge valve controls the normal emission of the engine during the exhaust
Please check the machine model number and part number before purchase to ensure that the purchased parts are suitable for your equipment</t>
        </is>
      </c>
      <c r="G2659" t="inlineStr">
        <is>
          <t>Gary A. Sanchez5.0 out of 5 stars
this is NOT for the ford mustang ecoboost. specifically the 2016 ecoboost.
Reviewed in the United States on June 4, 2024Verified Purchase
        .review-text-read-more-expander:focus-visible {
            outline: 2px solid #2162a1;
            outline-offset: 2px;
            border-radius: 5px;
        }
this is NOT for the ford mustang ecoboost. specifically the 2016 ecoboost./?|\
Read more
One person found this helpful
              Helpful
Report-%-Gary A. Sanchez-%-5.0 out of 5 stars-%-this is NOT for the ford mustang ecoboost. specifically the 2016 ecoboost.-%-Reviewed in the United States on June 4, 2024-%-Verified Purchase-%-this is NOT for the ford mustang ecoboost. specifically the 2016 ecoboost./?|\
Read more-%-this is NOT for the ford mustang ecoboost. specifically the 2016 ecoboost./?|\-%-Read more-%-One person found this helpful
              Helpful-%-One person found this helpful-%-Helpful-%-Helpful-%-Report-%-Report-%-Report
Antonio Patton1.0 out of 5 stars
Buy the OEM.
Reviewed in the United States on April 26, 2025Verified Purchase
I installed this on 3/13 and had to replace it on 4/26./?|\
Read more
              Helpful
Report-%-Antonio Patton-%-1.0 out of 5 stars-%-Buy the OEM.-%-Reviewed in the United States on April 26, 2025-%-Verified Purchase-%-I installed this on 3/13 and had to replace it on 4/26./?|\
Read more-%-I installed this on 3/13 and had to replace it on 4/26./?|\-%-Read more-%-Helpful-%-Helpful-%-Helpful-%-Report-%-Report-%-Report
Francois Berard5.0 out of 5 stars
solénoïde de soupape de purge
Reviewed in Canada on November 1, 2024Verified Purchase
        .review-text-read-more-expander:focus-visible {
            outline: 2px solid #2162a1;
            outline-offset: 2px;
            border-radius: 5px;
        }
super/?|\
Read more
Report-%-Francois Berard-%-5.0 out of 5 stars-%-solénoïde de soupape de purge-%-solénoïde de soupape de purge-%-Reviewed in Canada on November 1, 2024-%-Verified Purchase-%-super/?|\
Read more-%-super/?|\-%-Read more-%-Report-%-Report-%-Report</t>
        </is>
      </c>
      <c r="H2659" t="inlineStr">
        <is>
          <t>Automotive › Replacement Parts › Exhaust &amp; Emissions › Canister Purge Valves</t>
        </is>
      </c>
      <c r="I2659" t="inlineStr">
        <is>
          <t>https://m.media-amazon.com/images/I/51Zv1zOiPOL._AC_SL1500_.jpg
https://m.media-amazon.com/images/I/71RbaZVe-jL._AC_SL1500_.jpg
https://m.media-amazon.com/images/I/61p-bwniBqL._AC_SL1500_.jpg
https://m.media-amazon.com/images/I/61z3XCFTd5L._AC_SL1500_.jpg
https://m.media-amazon.com/images/I/61YptNHtRRL._AC_SL1500_.jpg
https://m.media-amazon.com/images/I/51QQgIc5v6L._AC_SL1500_.jpg
https://m.media-amazon.com/images/I/51uhjasqp5L._AC_SL1500_.jpg</t>
        </is>
      </c>
      <c r="J2659" t="inlineStr">
        <is>
          <t>AU5A-9G866-AB</t>
        </is>
      </c>
    </row>
    <row r="2660">
      <c r="A2660" t="inlineStr">
        <is>
          <t>https://www.amazon.com/F-150-2011-2017-Vapor-Canister-AU5A-9G866-AB/dp/B0GW4BTY6F/ref=sr_1_21?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-21</t>
        </is>
      </c>
      <c r="B2660" t="inlineStr">
        <is>
          <t>For Ford Edge F-150 2011-2017 EVAP Vapor Canister Purge Valve AU5A-9G866-AB</t>
        </is>
      </c>
      <c r="C2660" t="inlineStr">
        <is>
          <t>$25.00</t>
        </is>
      </c>
      <c r="D2660" t="inlineStr">
        <is>
          <t>Manufacturer Part Number AU5A-9G866-AB</t>
        </is>
      </c>
      <c r="E2660" t="inlineStr">
        <is>
          <t>Brand Name: Generic
Model Number: AU5A-9G866-AB
Manufacturer: Unbranded
Included Components: AU5A-9G866-AB
Unit Count: 1.0 Count
ASIN: B0GW4BTY6F</t>
        </is>
      </c>
      <c r="F2660" t="inlineStr">
        <is>
          <t>Product Description:
Material: Plastic &amp; Metal
Condition: New
Manufacturer Part Number: AU5A-9G866-AB
This Is Aftermarket Replacement Item But Not Genuine.
Package Include:
1pcs
Feature:
1) Direct replacement, NOT require any modification.
2) Easy to install.
3) High quality material and complete assembly.
4) Durable and built to last.
Fitment:
For 2017-2019 Ford E-150 w/ 6.2L
For 2017-2019 Ford E-250 w/ 6.2L
For 2017-2019 Ford E-350 w/ 6.2L
For 2017-2019 Ford E-450 w/ 6.2L
For 2011-2019 Ford Edge w/ 3.5L or 3.7L
For 2011-2019 Ford Explorer w/ 3.5L or 3.7L
For 2011-2017 Ford F-150 w/ 3.5L / 3.7L / 5.0L / 6.2L
For 2012-2019 Ford F-250 w/ 6.2L or 6.8L
For 2012-2019 Ford F-350 w/ 6.2L or 6.8L
For 2012-2019 Ford F-450 w/ 6.2L or 6.8L
Manufacturer Part Number AU5A-9G866-AB</t>
        </is>
      </c>
      <c r="G2660" t="inlineStr"/>
      <c r="H2660" t="inlineStr">
        <is>
          <t>Automotive › Replacement Parts › Exhaust &amp; Emissions › Canister Purge Valves</t>
        </is>
      </c>
      <c r="I2660" t="inlineStr">
        <is>
          <t>https://m.media-amazon.com/images/I/614nCRPuYIL._AC_SL1500_.jpg
https://m.media-amazon.com/images/I/618b3Di2mFL._AC_SL1500_.jpg
https://m.media-amazon.com/images/I/61nO-o1G-4L._AC_SL1500_.jpg
https://m.media-amazon.com/images/I/514OOLB61TL._AC_SL1500_.jpg</t>
        </is>
      </c>
      <c r="J2660" t="inlineStr">
        <is>
          <t>AU5A-9G866-AB</t>
        </is>
      </c>
    </row>
    <row r="2661">
      <c r="A2661" t="inlineStr">
        <is>
          <t>https://www.amazon.com/Vapor-Emissions-Vacuum-Solenoid-AU5A-9G866-AB/dp/B0GSF3KKHQ/ref=sr_1_24?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-24</t>
        </is>
      </c>
      <c r="B2661" t="inlineStr">
        <is>
          <t>Vapor Evap Emissions Vacuum Solenoid Valve AU5A-9G866-AB For Ford F-150</t>
        </is>
      </c>
      <c r="C2661" t="inlineStr">
        <is>
          <t>$28.15</t>
        </is>
      </c>
      <c r="D2661" t="inlineStr">
        <is>
          <t>Type Name: Vapor Canister Purge Solenoid
Manufacturer Part Number: AU5A-9G866-AB
Interchange Part Number : AU5Z-9C915-B
Other Part Number : AU5A9G866AB, AU5A 9G866 AB, AU5Z9C915B, AU5Z 9C915 B
Note: Please check whether the part number are match your engine and vehicle parameters.If you are NOT sure,pls send your VIN to us,we will check it for you</t>
        </is>
      </c>
      <c r="E2661" t="inlineStr">
        <is>
          <t>Brand Name: Generic
Model Number: AU5A-9G866-AB
Manufacturer: Gerenic
Included Components: Vacuum Valve Solenoid
Unit Count: 3.0 Count
Manufacturer Warranty Description: 3 months
ASIN: B0GSF3KKHQ</t>
        </is>
      </c>
      <c r="F2661" t="inlineStr">
        <is>
          <t>Specification:
Type Name: Vapor Canister Purge Solenoid
Manufacturer Part Number: AU5A-9G866-AB
Interchange Part Number : AU5Z-9C915-B
Other Part Number : AU5A9G866AB, AU5A 9G866 AB, AU5Z9C915B, AU5Z 9C915 B
Pacakge included:
1x Vapor Canister Purge Solenoid
Type Name: Vapor Canister Purge Solenoid
Manufacturer Part Number: AU5A-9G866-AB
Interchange Part Number : AU5Z-9C915-B
Other Part Number : AU5A9G866AB, AU5A 9G866 AB, AU5Z9C915B, AU5Z 9C915 B
Note: Please check whether the part number are match your engine and vehicle parameters.If you are NOT sure,pls send your VIN to us,we will check it for you</t>
        </is>
      </c>
      <c r="G2661" t="inlineStr"/>
      <c r="H2661" t="inlineStr">
        <is>
          <t>Automotive › Replacement Parts › Exhaust &amp; Emissions › Canister Purge Valves</t>
        </is>
      </c>
      <c r="I2661" t="inlineStr">
        <is>
          <t>https://m.media-amazon.com/images/I/61KFPMhASaL._AC_SL1500_.jpg
https://m.media-amazon.com/images/I/61SqxRnA0ZL._AC_SL1500_.jpg
https://m.media-amazon.com/images/I/71VhcOK0uGL._AC_SL1500_.jpg
https://m.media-amazon.com/images/I/71po2OTKvpL._AC_SL1500_.jpg
https://m.media-amazon.com/images/I/71DDIazwRHL._AC_SL1500_.jpg
https://m.media-amazon.com/images/I/71ki+OR7KFL._AC_SL1500_.jpg
https://m.media-amazon.com/images/I/710s8AMN2iL._AC_SL1500_.jpg
https://m.media-amazon.com/images/I/71buwMu9+lL._AC_SL1500_.jpg</t>
        </is>
      </c>
      <c r="J2661" t="inlineStr">
        <is>
          <t>AU5A-9G866-AB</t>
        </is>
      </c>
    </row>
    <row r="2662">
      <c r="A2662" t="inlineStr">
        <is>
          <t>https://www.amazon.com/NITOYO-Canister-Compatible-9U5Z9C915H-AU5Z9C915A/dp/B0F1XPKWZM/ref=sr_1_26?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-26</t>
        </is>
      </c>
      <c r="B2662" t="inlineStr">
        <is>
          <t>911-222 Vapor Canister Purge Valve Solenoid Compatible with Ford Mustang Escape Edge Explorer Fusion, Lincoln MKX MKS MKT, Mercury, Mazda, Replaces 9U5Z9C915H AU5Z9C915A</t>
        </is>
      </c>
      <c r="C2662" t="inlineStr">
        <is>
          <t>$14.99</t>
        </is>
      </c>
      <c r="D2662" t="inlineStr">
        <is>
          <t>[OEM Part Number] Evap Canister Purge Valve replacement part number is 911-222, 9U5Z-9C915-H, 9U5Z9C915H, AU5Z9C915A, AU5Z9C915B, AU5A-9G866-AB, ZZCB18741B, 73-11020, CX2626, PV550, CP597, CP687
[Vehicle Fitment] Vapor Canister Purge Valve Compatible with Ford Edge 2011-2018, Escape 2009-2019, Explorer / Mustang 2011-2019, Fusion 2010-2019, F-250/F-350 Super Duty 2013-2019, F-450/F-550 Super Duty 2012-2016, Transit-150 250 350 2015-2019, Taurus/Flex 2013-2019, Explorer 2011-2019; Compatible with Lincoln MKX 2011-2018, MKS 2013-2016; Compatible with Mercury Mariner Milan 2010-2011, Mazda Tribute 2010-2011
[Efficient Performance] NITOYO Vapor Canister Purge Valve Solenoid is made of high temperature resistant plastic and metal materials, durable and long service life. Good sealing, not easy to leak, can reduce air pollution caused by fuel evaporation emissions and improve efficiency
[Direct Replacement] Canister Purge Valve are rigorously tested before shipment and can be directly replaced with the exhaust valves on the original equipment for a perfect fit. The Purge Valve has a stable, plug-and-play electronic terminal connection for simple and easy installation
[Choosing the Right Part] Before buying, research to make sure the part fits your vehicle; enter all vehicle information (year, make, model, engine, and interior) to ensure compatibility, and check the qualifying instructions and that a professional installation is recommended</t>
        </is>
      </c>
      <c r="E2662" t="inlineStr">
        <is>
          <t>Brand Name: NITOYO
Model Number: AU5A-9G866-AB
Manufacturer: NITOYO
Included Components: /
Best Sellers Rank: #3,395,171 in Automotive (See Top 100 in Automotive)#3,878 inAutomotive Replacement Emission Canister Purge Valves
ASIN: B0F1XPKWZM
Customer Reviews: 4.54.5 out of 5 stars(2)4.5 out of 5 stars</t>
        </is>
      </c>
      <c r="F2662" t="inlineStr">
        <is>
          <t>/
[OEM Part Number] Evap Canister Purge Valve replacement part number is 911-222, 9U5Z-9C915-H, 9U5Z9C915H, AU5Z9C915A, AU5Z9C915B, AU5A-9G866-AB, ZZCB18741B, 73-11020, CX2626, PV550, CP597, CP687
[Vehicle Fitment] Vapor Canister Purge Valve Compatible with Ford Edge 2011-2018, Escape 2009-2019, Explorer / Mustang 2011-2019, Fusion 2010-2019, F-250/F-350 Super Duty 2013-2019, F-450/F-550 Super Duty 2012-2016, Transit-150 250 350 2015-2019, Taurus/Flex 2013-2019, Explorer 2011-2019; Compatible with Lincoln MKX 2011-2018, MKS 2013-2016; Compatible with Mercury Mariner Milan 2010-2011, Mazda Tribute 2010-2011
[Efficient Performance] NITOYO Vapor Canister Purge Valve Solenoid is made of high temperature resistant plastic and metal materials, durable and long service life. Good sealing, not easy to leak, can reduce air pollution caused by fuel evaporation emissions and improve efficiency
[Direct Replacement] Canister Purge Valve are rigorously tested before shipment and can be directly replaced with the exhaust valves on the original equipment for a perfect fit. The Purge Valve has a stable, plug-and-play electronic terminal connection for simple and easy installation
[Choosing the Right Part] Before buying, research to make sure the part fits your vehicle; enter all vehicle information (year, make, model, engine, and interior) to ensure compatibility, and check the qualifying instructions and that a professional installation is recommended</t>
        </is>
      </c>
      <c r="G2662" t="inlineStr">
        <is>
          <t>Jer A.4.0 out of 5 stars
Fits 2014 Explorer 3.5L naturally aspirated.
Reviewed in the United States on August 1, 2025Amazon Vine Customer Review of Free Product( What's this? )
        .review-text-read-more-expander:focus-visible {
            outline: 2px solid #2162a1;
            outline-offset: 2px;
            border-radius: 5px;
        }
Fit perfect, the the pins in the connector were bent slightly. Installed quickly and my P1450.code is gone, for now. This one replaced a previously installed Chinese knock off that failed after 4000 miles. Hopefully this one lasts longer./?|\
Read more
Jer A.
4.0 out of 5 stars
                Fits 2014 Explorer 3.5L naturally aspirated.
/?|\
                                    Reviewed in the United States on August 1, 2025
            Fit perfect, the the pins in the connector were bent slightly. Installed quickly and my P1450.code is gone, for now. This one replaced a previously installed Chinese knock off that failed after 4000 miles. Hopefully this one lasts longer./?|\
                Images in this review
              Helpful
Report-%-Jer A.-%-4.0 out of 5 stars-%-Fits 2014 Explorer 3.5L naturally aspirated.-%-Reviewed in the United States on August 1, 2025-%-Amazon Vine Customer Review of Free Product-%-(-%-)-%-Fit perfect, the the pins in the connector were bent slightly. Installed quickly and my P1450.code is gone, for now. This one replaced a previously installed Chinese knock off that failed after 4000 miles. Hopefully this one lasts longer./?|\
Read more-%-Fit perfect, the the pins in the connector were bent slightly. Installed quickly and my P1450.code is gone, for now. This one replaced a previously installed Chinese knock off that failed after 4000 miles. Hopefully this one lasts longer./?|\-%-Read more-%-Jer A.-%-4.0 out of 5 stars-%-Reviewed in the United States on August 1, 2025-%-Fit perfect, the the pins in the connector were bent slightly. Installed quickly and my P1450.code is gone, for now. This one replaced a previously installed Chinese knock off that failed after 4000 miles. Hopefully this one lasts longer./?|\-%-Helpful-%-Helpful-%-Helpful-%-Report-%-Report-%-Report
Funkmon5.0 out of 5 stars
Motorcraft part breaks constantly. Just keep a spare. Fits on 2014 Ford Edge 3.5
Reviewed in the United States on July 31, 2025Amazon Vine Customer Review of Free Product( What's this? )
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Read more
Funkmon
5.0 out of 5 stars
                Motorcraft part breaks constantly. Just keep a spare. Fits on 2014 Ford Edge 3.5
/?|\
                                    Reviewed in the United States on July 31, 2025
            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Images in this review
              Helpful
Report-%-Funkmon-%-5.0 out of 5 stars-%-Motorcraft part breaks constantly. Just keep a spare. Fits on 2014 Ford Edge 3.5-%-Reviewed in the United States on July 31, 2025-%-Amazon Vine Customer Review of Free Product-%-(-%-)-%-This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
Read more-%-This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one./?|\-%-Read more-%-Funkmon-%-5.0 out of 5 stars-%-Reviewed in the United States on July 31, 2025-%-This purge valve is really annoying. It always breaks. Like every 6 months. With that in mind I keep an extra one around and buy multiples. This one works and got rid of the check engine light./?|\/?|\It's an easy fix. If you have an evap code, just do this. It usually works. If not, it may be the purge valve solenoid underneath your driver's side./?|\/?|\On the 2014 Ford Edge 3.5 liter it's bolted in with two 8mm bolts. I would get a ratcheting wrench for them due to low clearance. Then you just pull off the wiring and the hose and put em on the new one. Easy as pie./?|\/?|\Photo showing new purge valve in engine (top middle to the left of the resonator), plus close ups of this one./?|\-%-Helpful-%-Helpful-%-Helpful-%-Report-%-Report-%-Report</t>
        </is>
      </c>
      <c r="H2662" t="inlineStr">
        <is>
          <t>Automotive › Replacement Parts › Exhaust &amp; Emissions › Canister Purge Valves</t>
        </is>
      </c>
      <c r="I2662" t="inlineStr">
        <is>
          <t>https://m.media-amazon.com/images/I/61i02MDNwjL._AC_SL1500_.jpg
https://m.media-amazon.com/images/I/71f-h1Vni4L._AC_SL1500_.jpg
https://m.media-amazon.com/images/I/61gd1jUVkNL._AC_SL1500_.jpg
https://m.media-amazon.com/images/I/51XlFkPiksL._AC_SL1500_.jpg
https://m.media-amazon.com/images/I/61WTE3hEQTL._AC_SL1500_.jpg
https://m.media-amazon.com/images/I/5186vh1iY9L._AC_SL1500_.jpg
https://m.media-amazon.com/images/I/51RaEvU5wuL._AC_SL1500_.jpg</t>
        </is>
      </c>
      <c r="J2662" t="inlineStr">
        <is>
          <t>AU5A-9G866-AB</t>
        </is>
      </c>
    </row>
    <row r="2663">
      <c r="A2663" t="inlineStr">
        <is>
          <t>https://www.amazon.com/AOUTTUOA-Transit-350-Compatible-9U5Z-9C915-H-AU5A-9G866-AB/dp/B0G7X4V81L/ref=sr_1_27?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-27</t>
        </is>
      </c>
      <c r="B2663" t="inlineStr">
        <is>
          <t>Vapor Canister Purge Solenoid Valve Fit for Ford Edge Escape F150 Flex Transit-350 Fit for Lincoln MKS MKT MKX Compatible with Mercury Mariner Milan 2009-2018# 9U5Z-9C915-H AU5A-9G866-AB</t>
        </is>
      </c>
      <c r="C2663" t="inlineStr">
        <is>
          <t>$27.99</t>
        </is>
      </c>
      <c r="D2663" t="inlineStr">
        <is>
          <t>FITMENT CONFIRMATION: Compatible with Ford Edge Escape F150 Flex Taurus Transit-350 2009-2018, Compatible with Lincoln MKS MKT MKX 2013-2018, Compatible with Mercury Mariner Milan Tribute 2009-2011
PART NUMBER COMPATIBILITY: This is a good quality replacement part, 9U5Z-9C915-H AU5A-9G866-AB,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2663" t="inlineStr">
        <is>
          <t>Brand Name: AOUTTUOA
Model Number: 9U5Z-9C915-H AU5A-9G866-AB
Manufacturer: AOUTTUOA
Included Components: Canister Purge Valve
Unit Count: 1.0 Count
ASIN: B0G7X4V81L</t>
        </is>
      </c>
      <c r="F2663" t="inlineStr">
        <is>
          <t>Part Number:
9U5Z-9C915-H AU5A-9G866-AB
Fitment:
Fit for Ford
For 2011-2018 Ford Edge
For 2009-2018 Ford Escape
For 2011-2017 Ford Explorer
For 2011-2017 Ford F-150
For 2013-2018 Ford F-250 Super Duty
For 2013-2018 Ford F-350 Super Duty
For 2013-2018 Ford Flex
For 2010-2018 Ford Fusion
For 2011-2018 Ford Mustang
For 2013-2018 Ford Police Interceptor Sedan
For 2013-2018 Ford Taurus
For 2014-2018 Ford Transit Connect
For 2015-2018 Ford Transit-150
For 2015-2018 Ford Transit-250
For 2015-2018 Ford Transit-350
For 2015-2017 Ford Transit-350 HD
Fit for Lincoln
For 2017-2018 Lincoln
For 2013-2016 Lincoln MKS
For 2013-2018 Lincoln MKT
For 2013-2018 Lincoln MKX
Fit for Mercury
For 2009-2011 Mercury Mariner
For 2010-2011 Mercury Milan
For 2010-2011 Mazda Tribute
Type: Canister Purge Valve
Fitment Type: Direct Replacement
Package Included:
1X Canister Purge Valve
FITMENT CONFIRMATION: Compatible with Ford Edge Escape F150 Flex Taurus Transit-350 2009-2018, Compatible with Lincoln MKS MKT MKX 2013-2018, Compatible with Mercury Mariner Milan Tribute 2009-2011
PART NUMBER COMPATIBILITY: This is a good quality replacement part, 9U5Z-9C915-H AU5A-9G866-AB,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2663" t="inlineStr"/>
      <c r="H2663" t="inlineStr">
        <is>
          <t>Automotive › Replacement Parts › Exhaust &amp; Emissions › Canister Purge Valves</t>
        </is>
      </c>
      <c r="I2663" t="inlineStr">
        <is>
          <t>https://m.media-amazon.com/images/I/61UfAzW8LYL._AC_SL1500_.jpg
https://m.media-amazon.com/images/I/61MCObVOphL._AC_SL1500_.jpg
https://m.media-amazon.com/images/I/61-ibswgiyL._AC_SL1500_.jpg
https://m.media-amazon.com/images/I/61SQUJyMtHL._AC_SL1500_.jpg
https://m.media-amazon.com/images/I/61lD15X2zWL._AC_SL1500_.jpg
https://m.media-amazon.com/images/I/611TIWnpj-L._AC_SL1500_.jpg
https://m.media-amazon.com/images/I/51f9589NG8L._AC_SL1500_.jpg</t>
        </is>
      </c>
      <c r="J2663" t="inlineStr">
        <is>
          <t>AU5A-9G866-AB</t>
        </is>
      </c>
    </row>
    <row r="2664">
      <c r="A2664" t="inlineStr">
        <is>
          <t>https://www.amazon.com/AU5A-9G866-AB-AU5Z-9C915-B-CX-2409-Compatible-9U5Z9C915H/dp/B0GV8K3BZ7/ref=sr_1_28?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-28</t>
        </is>
      </c>
      <c r="B2664" t="inlineStr">
        <is>
          <t>Purge AU5A-9G866-AB AU5Z-9C915-B CX-2409 Compatible With F-150 9U5Z9C915H</t>
        </is>
      </c>
      <c r="C2664" t="inlineStr">
        <is>
          <t>$80.69</t>
        </is>
      </c>
      <c r="D2664" t="inlineStr">
        <is>
          <t>- Compatible With F-150
- Part Number：AU5A-9G866-AB AU5Z-9C915-B CX-2409 9U5Z9C915H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664" t="inlineStr">
        <is>
          <t>Manufacturer: ‎Generic
Brand: ‎Generic
Model: ‎09P8CWFCZL
Item Weight: ‎1.76 ounces
Product Dimensions: ‎0.39 x 0.39 x 0.39 inches
Item model number: ‎09P8CWFCZL
Exterior: ‎Brushed
Manufacturer Part Number: ‎09P8CWFCZL</t>
        </is>
      </c>
      <c r="F2664" t="inlineStr">
        <is>
          <t>Product Description
Package including:1X Purge
Part numbers:AU5Z9C915B, AU5Z 9C915 B
Vehicles Compatibility:
For 2011-2018 Compatible with Edge
For 2009-2018 Compatible with Escape
For 2011-2017 Compatible with Explorer
For 2011-2017 Compatible with F-150
For 2013-2018 Compatible with F-250 Super Duty
For 2013-2018 Compatible with F-350 Super Duty
For 2013-2018 Compatible with Flex
For 2010-2018 Compatible with Fusion
For 2011-2018 Compatible with Mustang
For 2013-2018 Compatible with Police Interceptor for Sedan
For 2013-2018 Compatible with Taurus
For 2014-2018 Compatible with Transit Connect
For 2015-2018 Compatible with Transit-150
For 2015-2018 Compatible with Transit-250
For 2015-2018 Compatible with Transit-350
For 2015-2017 Compatible with Transit-350 HD
For 2017-2018 Compatible with Lincoln for Continental
For 2013-2016 Compatible with Lincoln MKS
For 2013-2018 Compatible with Lincoln MKT
For 2013-2018 Compatible with Lincoln MKX
For 2009-2011 Compatible with Mercury Mariner
For 2010-2011 Compatible with Mercury Milan
For 2010-2011 Compatible with Mazda Tribute
==========
High-concerned chemical : None
Model Number : AU5Z9C915B, AU5Z 9C915 B
OEM NO. : AU5Z-9C915-B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F-150
- Part Number：AU5A-9G866-AB AU5Z-9C915-B CX-2409 9U5Z9C915H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664" t="inlineStr"/>
      <c r="H2664" t="inlineStr">
        <is>
          <t>Automotive › Replacement Parts › Exhaust &amp; Emissions › Solenoids › Canister Purge Controls</t>
        </is>
      </c>
      <c r="I2664" t="inlineStr">
        <is>
          <t>https://m.media-amazon.com/images/I/51CFOIFTR0L._AC_SL1500_.jpg
https://m.media-amazon.com/images/I/51rdgOAftIL._AC_SL1500_.jpg
https://m.media-amazon.com/images/I/51CK2im1ijL._AC_SL1500_.jpg
https://m.media-amazon.com/images/I/51pT5xFX+nL._AC_SL1500_.jpg
https://m.media-amazon.com/images/I/51zpkWsRhLL._AC_SL1500_.jpg
https://m.media-amazon.com/images/I/51rbW0nZ3ML._AC_SL1500_.jpg</t>
        </is>
      </c>
      <c r="J2664" t="inlineStr">
        <is>
          <t>AU5A-9G866-AB</t>
        </is>
      </c>
    </row>
    <row r="2665">
      <c r="A2665" t="inlineStr">
        <is>
          <t>https://www.amazon.com/AU5A-9G866-AB-AU5A9G866AB-Canister-Compatible-2014-2016/dp/B0GQPYWL5X/ref=sr_1_29?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-29</t>
        </is>
      </c>
      <c r="B2665" t="inlineStr">
        <is>
          <t>AU5A-9G866-AB AU5A9G866AB EVAP Vapor Canister Purge Valve Solenoid Valve Compatible For Ford Edge F-150 2014-2016</t>
        </is>
      </c>
      <c r="C2665" t="inlineStr">
        <is>
          <t>$35.70</t>
        </is>
      </c>
      <c r="D2665"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AU5A-9G866-AB AU5A9G866AB EVAP Vapor Canister Purge Valve Solenoid Valve Compatible For Ford Edge F-150 2014-2016</t>
        </is>
      </c>
      <c r="E2665" t="inlineStr">
        <is>
          <t>Brand Name: OSWBHJTAR
Model Number: daruiniuniu shop
Manufacturer: daruiniuniu shop
Unit Count: 1.0 Count
ASIN: B0GQPYWL5X</t>
        </is>
      </c>
      <c r="F2665" t="inlineStr">
        <is>
          <t>AU5A-9G866-AB AU5A9G866AB EVAP Vapor Canister Purge Valve Solenoid Valve Compatible For Ford Edge F-150 2014-2016
Coupons:https://www.aliexpress.com/store/sale-items/912419110.html
Product type:Solenoid Valve
Oe number: AU5A-9G866-AB
Material: Plastic
Package: 1 pc Solenoid Valve
Compatible For Ford Edge F-150 2014-2016
Note:Fitment information is only for reference,please check OE number before ordering, kindly know.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AU5A-9G866-AB AU5A9G866AB EVAP Vapor Canister Purge Valve Solenoid Valve Compatible For Ford Edge F-150 2014-2016</t>
        </is>
      </c>
      <c r="G2665" t="inlineStr"/>
      <c r="H2665" t="inlineStr">
        <is>
          <t>Automotive › Replacement Parts › Fuel System › Fuel Injection › Idle Air Control Valves</t>
        </is>
      </c>
      <c r="I2665" t="inlineStr">
        <is>
          <t>https://m.media-amazon.com/images/I/61o7+lmx-hL._AC_SL1500_.jpg
https://m.media-amazon.com/images/I/61ZDpp1U0nL._AC_SL1500_.jpg
https://m.media-amazon.com/images/I/61Ii3xYcg6L._AC_SL1500_.jpg
https://m.media-amazon.com/images/I/61-uCL61xSL._AC_SL1500_.jpg
https://m.media-amazon.com/images/I/61PKh-7-jNL._AC_SL1500_.jpg
https://m.media-amazon.com/images/I/51cXpp8wuxL._AC_SL1500_.jpg</t>
        </is>
      </c>
      <c r="J2665" t="inlineStr">
        <is>
          <t>AU5A-9G866-AB</t>
        </is>
      </c>
    </row>
    <row r="2666">
      <c r="A2666" t="inlineStr">
        <is>
          <t>https://www.amazon.com/AU5A-9G866-AB-Vapor-Canister-Solenoid-2011-2018/dp/B0GW3DT69S/ref=sr_1_30?dib=eyJ2IjoiMSJ9.hIjel5nVlkX8Amie2V3g6pmMZMClZvWifPn5h5iV6FXNVuGgYeYnVjtGJcF92ZluclH909qoYXoIE1wTHx97xl5wpdfPrQEQIB8NoX5FBYVZNLFP0teWdlzeyAYN4egqj02MRT8i8Nmt-VlH4lrIN3-0uh_7yfI1-711P1lQj8eEopRZ6t_ITOzS0D2MDsTLfxP56DXwk1E1K-v_k6YpTvUnEXeWUjgk6xz3aSDP34KePWaMQEU4VSSzqC-nZX0FkVjTIEwB-tvva7MerIDTFOPaXx3jl7x8Z9ApCWaJmyc.4ALNycOJBD_ShO0Q5U4NDCqzAat9_a3FYNW0lw6wB9c&amp;dib_tag=se&amp;keywords=AU5A-9G866-AB&amp;qid=1776161566&amp;s=automotive&amp;sr=1-30</t>
        </is>
      </c>
      <c r="B2666" t="inlineStr">
        <is>
          <t>OE AU5A-9G866-AB Vapor Canister Purge Solenoid For 2011-2018 150 250 350</t>
        </is>
      </c>
      <c r="C2666" t="inlineStr">
        <is>
          <t>$98.20</t>
        </is>
      </c>
      <c r="D2666" t="inlineStr">
        <is>
          <t>valve</t>
        </is>
      </c>
      <c r="E2666" t="inlineStr">
        <is>
          <t>Brand Name: PYNSVNVM
Model Number: PYNSVNVM
Manufacturer: PYNSVNVM
Unit Count: 1.0 Count
ASIN: B0GW3DT69S</t>
        </is>
      </c>
      <c r="F2666" t="inlineStr">
        <is>
          <t>valve
High-concerned chemical : None
Origin : Mainland China
OEM NO. : AU5A-9G866-AB
valve</t>
        </is>
      </c>
      <c r="G2666" t="inlineStr"/>
      <c r="H2666" t="inlineStr">
        <is>
          <t>Automotive › Replacement Parts › Exhaust &amp; Emissions › Solenoids › Canister Purge Controls</t>
        </is>
      </c>
      <c r="I2666" t="inlineStr">
        <is>
          <t>https://m.media-amazon.com/images/I/61L+DwBgd2L._AC_SL1500_.jpg
https://m.media-amazon.com/images/I/61mrILMIIkL._AC_SL1500_.jpg
https://m.media-amazon.com/images/I/61g0vGtJ0ZL._AC_SL1500_.jpg
https://m.media-amazon.com/images/I/61t6S6I8VZL._AC_SL1500_.jpg
https://m.media-amazon.com/images/I/61dnOfvwDPL._AC_SL1500_.jpg
https://m.media-amazon.com/images/I/51JAtG-1GLL._AC_SL1500_.jpg</t>
        </is>
      </c>
      <c r="J2666" t="inlineStr">
        <is>
          <t>AU5A-9G866-AB</t>
        </is>
      </c>
    </row>
    <row r="2667">
      <c r="A2667" t="inlineStr">
        <is>
          <t>https://www.amazon.com/LUMIXA-Canister-Compatible-AU5A-9G866-AB-9U5A-9G866-CF/dp/B0FD7CQ21P/ref=sr_1_1?dib=eyJ2IjoiMSJ9.IxMwRxBV9VdMS9s-Dd5u3J1yPukuVSuQgY9zA5Dp21g.QEvielVqr3VYUyUbxusYcOQghRjvvt1tIl5ug6k9ycs&amp;dib_tag=se&amp;keywords=9U5A-9G866-CF&amp;qid=1776161569&amp;s=automotive&amp;sr=1-1</t>
        </is>
      </c>
      <c r="B2667" t="inlineStr">
        <is>
          <t>LUMIXA Carbon Canister Solenoid Valve Compatible with F150 AU5A-9G866-AB &amp; 9U5A-9G866-CF</t>
        </is>
      </c>
      <c r="C2667" t="inlineStr">
        <is>
          <t>$49.99</t>
        </is>
      </c>
      <c r="D2667" t="inlineStr">
        <is>
          <t>COMPATIBILITY: Precisely engineered to fit F150 models, matching part numbers AU5A-9G866-AB and 9U5A-9G866-CF for seamless replacement and integration
FUNCTION: Controls fuel vapor flow between carbon canister and engine intake manifold, helping optimize engine performance and emissions control
CONSTRUCTION: Built with high-quality materials to withstand harsh automotive environments, featuring corrosion resistance and thermal durability
INSTALLATION: Designed for straightforward replacement with basic tools, featuring a user-friendly configuration that saves time and effort
PERFORMANCE: Helps maintain proper operation of the vehicle's evaporative emissions system and prevents potential check engine light issues</t>
        </is>
      </c>
      <c r="E2667" t="inlineStr">
        <is>
          <t>Exterior Finish: Matte Black
Inlet Connection Type: Quick Connect
Outlet Connection Type: Quick Connect
Maximum Pressure: 75 Pound per Square Inch
Number of Ports: 2
Valve Type: Solenoid</t>
        </is>
      </c>
      <c r="F2667" t="inlineStr">
        <is>
          <t>COMPATIBILITY: Precisely engineered to fit F150 models, matching part numbers AU5A-9G866-AB and 9U5A-9G866-CF for seamless replacement and integration
FUNCTION: Controls fuel vapor flow between carbon canister and engine intake manifold, helping optimize engine performance and emissions control
CONSTRUCTION: Built with high-quality materials to withstand harsh automotive environments, featuring corrosion resistance and thermal durability
INSTALLATION: Designed for straightforward replacement with basic tools, featuring a user-friendly configuration that saves time and effort
PERFORMANCE: Helps maintain proper operation of the vehicle's evaporative emissions system and prevents potential check engine light issues</t>
        </is>
      </c>
      <c r="G2667" t="inlineStr"/>
      <c r="H2667" t="inlineStr">
        <is>
          <t>Automotive › Replacement Parts › Exhaust &amp; Emissions › Canister Purge Valves</t>
        </is>
      </c>
      <c r="I2667" t="inlineStr">
        <is>
          <t>https://m.media-amazon.com/images/I/510Tn1ZB2IL._AC_.jpg
https://m.media-amazon.com/images/I/41BEAg69IZL._AC_.jpg
https://m.media-amazon.com/images/I/510Tn1ZB2IL._AC_.jpg
https://m.media-amazon.com/images/I/41BEAg69IZL._AC_.jpg
https://m.media-amazon.com/images/I/41oClTgf9FL._AC_.jpg</t>
        </is>
      </c>
      <c r="J2667" t="inlineStr">
        <is>
          <t>9U5A-9G866-CF</t>
        </is>
      </c>
    </row>
    <row r="2668">
      <c r="A2668" t="inlineStr">
        <is>
          <t>https://www.amazon.com/Vapor-Purge-Solenoid-9U5A-9G866-AA-9U5A9G866AA/dp/B0GWM2M15M/ref=sr_1_3?dib=eyJ2IjoiMSJ9.HzCs9PIUL60s_LfJdAOk7vSGHiNfEJ-X4wYdx3ReIJnGjHj071QN20LucGBJIEps.pR1vi9my7MTxZKrw07cTjBiaHNGbiU8h9_50fAshBJ8&amp;dib_tag=se&amp;keywords=9U5A-9G866-CF&amp;qid=1776161569&amp;s=automotive&amp;sr=1-3-catcorr</t>
        </is>
      </c>
      <c r="B2668" t="inlineStr">
        <is>
          <t>Fuel Vapor Purge Solenoid Valve 9U5A-9G866-AA 9U5A9G866AA 9U5A 9G866</t>
        </is>
      </c>
      <c r="C2668" t="inlineStr">
        <is>
          <t>$73.04</t>
        </is>
      </c>
      <c r="D2668" t="inlineStr">
        <is>
          <t>Fuel Vapor Purge Solenoid Valve 9U5A-9G866-AA 9U5A9G866AA 9U5A 9G866</t>
        </is>
      </c>
      <c r="E2668" t="inlineStr">
        <is>
          <t>Brand Name: Generic
Model Number: PQTPBTADC-E9E6A5E1
Manufacturer: Generic
ASIN: B0GWM2M15M</t>
        </is>
      </c>
      <c r="F2668" t="inlineStr">
        <is>
          <t>OEM NO. : 9U5A-9G866-AA
Fuel Vapor Purge Solenoid Valve 9U5A-9G866-AA 9U5A9G866AA 9U5A 9G866</t>
        </is>
      </c>
      <c r="G2668" t="inlineStr"/>
      <c r="H2668" t="inlineStr">
        <is>
          <t>Industrial &amp; Scientific › Hydraulics, Pneumatics &amp; Plumbing › Fittings › Valves › Solenoid Valves</t>
        </is>
      </c>
      <c r="I2668" t="inlineStr">
        <is>
          <t>https://m.media-amazon.com/images/I/51bAfmyrpYL._AC_SL1500_.jpg
https://m.media-amazon.com/images/I/51-rYIOiy1L._AC_SL1500_.jpg
https://m.media-amazon.com/images/I/51ZF23gVmlL._AC_SL1500_.jpg
https://m.media-amazon.com/images/I/51-mmPOqhFL._AC_SL1500_.jpg</t>
        </is>
      </c>
      <c r="J2668" t="inlineStr">
        <is>
          <t>9U5A-9G866-CF</t>
        </is>
      </c>
    </row>
    <row r="2669">
      <c r="A2669" t="inlineStr">
        <is>
          <t>https://www.amazon.com/Genuine-Ford-9U5Z-9C915-H-Canister-Assembly/dp/B0031B11GW/ref=sr_1_1?dib=eyJ2IjoiMSJ9.e8xzKHcpwqLz_F53gKTnHALeWf-DBH78dW74Wkg3X1Fwx26mUq_qKWfbpETXOF_CrGzx6LkhGHaWdL6GbrJ18ieDiDZswRtP10-gU3UQSweMeaqhx1UqTo7cUQAgDP65iPLXopZ36giJs_Hc4XHjTQ.WAQZUNzPQVBAIfGF79t19qXgZsqmAkhud9I0rbpvyTg&amp;dib_tag=se&amp;keywords=9U5Z-9C915-AB&amp;qid=1776161572&amp;s=automotive&amp;sr=1-1</t>
        </is>
      </c>
      <c r="B2669" t="inlineStr">
        <is>
          <t>Genuine Ford 9U5Z-9C915-H Vapor Canister Purge Valve Assembly</t>
        </is>
      </c>
      <c r="C2669" t="inlineStr">
        <is>
          <t>$42.50</t>
        </is>
      </c>
      <c r="D2669" t="inlineStr">
        <is>
          <t>Country of Origin: CHINA
Valve say
CX-2626 / 9U5Z-9C915-J
Package Dimension: 12.45 cms L x 11.94 cms W x 2.03 cms H
Fit type: Vehicle Specific</t>
        </is>
      </c>
      <c r="E2669" t="inlineStr">
        <is>
          <t>Connector Type: Barb
Exterior Finish: Painted
Thread Size: 1/2 inch
Inlet Connection Type: Barb
Thread Type: NPT
Outlet Connection Type: Barb
Number of Ports: 2
Valve Type: Lift Check Valve</t>
        </is>
      </c>
      <c r="F2669" t="inlineStr">
        <is>
          <t>Genuine Ford 9U5Z-9C915-H Vapor Canister Purge Valve Assembly
Country of Origin: CHINA
Valve say
CX-2626 / 9U5Z-9C915-J
Package Dimension: 12.45 cms L x 11.94 cms W x 2.03 cms H
Fit type: Vehicle Specific</t>
        </is>
      </c>
      <c r="G2669" t="inlineStr">
        <is>
          <t>Saving $$5.0 out of 5 stars
Works great on a 2010 Fusion w/3.0
Reviewed in the United States on December 24, 2024Verified Purchase
        .review-text-read-more-expander:focus-visible {
            outline: 2px solid #2162a1;
            outline-offset: 2px;
            border-radius: 5px;
        }
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
Read more
              Helpful
Report-%-Saving $$-%-5.0 out of 5 stars-%-Works great on a 2010 Fusion w/3.0-%-Reviewed in the United States on December 24, 2024-%-Verified Purchase-%-Purchased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
Read more-%-Purchased this Motocraft OEM part for a 2010 Ford Fusion with a 3.0L engine. Works great and as designed./?|\/?|\Initially purchased a cheap knock off canister purge trying to save a little money. NOT worth the trouble as it failed after a couple weeks in operation. Purchased this valve and no problems, going on a year since the replacement and still no problems./?|\/?|\Do yourself a favor and spring for this, the Motocraft OEM part, you won’t be disappointed./?|\/?|\Other than an evap code, most noticeable symptom (after fueling at the gas station) of the old valve and the 2nd one (after 2 weeks of use) was a stumbling when first attempting to restart the engine after fueling then crank with no start until the fuel clears the evap line due to the failed canister purge valve. As mentioned, replaced with this Motocraft OEM part and all is well with the Fusion. No more extended cranking or engine stumbling after fueling./?|\-%-Read more-%-Helpful-%-Helpful-%-Helpful-%-Report-%-Report-%-Report
Charels Andersun5.0 out of 5 stars
Perfect fit! Works great!
Reviewed in the United States on August 19, 2022Verified Purchase
Had an EVAP leak and decided to replace this part. It did the trick. Just two bolts to undo and swap in the new part. Tighten them down and you're done. Really easy. No more evap leak./?|\
Read more
2 people found this helpful
              Helpful
Report-%-Charels Andersun-%-5.0 out of 5 stars-%-Perfect fit! Works great!-%-Reviewed in the United States on August 19, 2022-%-Verified Purchase-%-Had an EVAP leak and decided to replace this part. It did the trick. Just two bolts to undo and swap in the new part. Tighten them down and you're done. Really easy. No more evap leak./?|\
Read more-%-Had an EVAP leak and decided to replace this part. It did the trick. Just two bolts to undo and swap in the new part. Tighten them down and you're done. Really easy. No more evap leak./?|\-%-Read more-%-2 people found this helpful
              Helpful-%-2 people found this helpful-%-Helpful-%-Helpful-%-Report-%-Report-%-Report
Amazon Customer5.0 out of 5 stars
Fits 2010 Ford Escape 3.0 XLT AWD
Reviewed in the United States on January 12, 2020Verified Purchase
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
Read more
              Helpful
Report-%-Amazon Customer-%-5.0 out of 5 stars-%-Fits 2010 Ford Escape 3.0 XLT AWD-%-Reviewed in the United States on January 12, 2020-%-Verified Purchase-%-Was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
Read more-%-Was having engine trouble with my Escape. Check Engine light on, stuttering, stalling, etc. Did some research, watched videos. Could it be as easy as replacing this part? It was much cheaper on Amazon than anywhere else. Installed in about 2 minutes (after watching the installation videos). Check engine light off, problems gone. Concerning that an internal combustion engine can seriously affected by such a tiny part to "control" emissions. Get rid of internal combustion engines. Buying a new car is like buying an antique./?|\-%-Read more-%-Helpful-%-Helpful-%-Helpful-%-Report-%-Report-%-Report
Fixin stuff.5.0 out of 5 stars
Works
Reviewed in the United States on June 27, 2025Verified Purchase
Still works good. The off brand I bought only lasted a few weeks before the light came back on, which confused me into thinking there was another prob. This one is has lasted longer and I hope it lasts until the car is laid to rest./?|\
Read more
              Helpful
Report-%-Fixin stuff.-%-5.0 out of 5 stars-%-Works-%-Reviewed in the United States on June 27, 2025-%-Verified Purchase-%-Still works good. The off brand I bought only lasted a few weeks before the light came back on, which confused me into thinking there was another prob. This one is has lasted longer and I hope it lasts until the car is laid to rest./?|\
Read more-%-Still works good. The off brand I bought only lasted a few weeks before the light came back on, which confused me into thinking there was another prob. This one is has lasted longer and I hope it lasts until the car is laid to rest./?|\-%-Read more-%-Helpful-%-Helpful-%-Helpful-%-Report-%-Report-%-Report
L.P.1.0 out of 5 stars
Premature failure
Reviewed in the United States on November 13, 2025Verified Purchase
This failed after about 6 months. Replaced with one from Autozone. That one is still working properly after 6 years./?|\
Read more
              Helpful
Report-%-L.P.-%-1.0 out of 5 stars-%-Premature failure-%-Reviewed in the United States on November 13, 2025-%-Verified Purchase-%-This failed after about 6 months. Replaced with one from Autozone. That one is still working properly after 6 years./?|\
Read more-%-This failed after about 6 months. Replaced with one from Autozone. That one is still working properly after 6 years./?|\-%-Read more-%-Helpful-%-Helpful-%-Helpful-%-Report-%-Report-%-Report
Rob4.0 out of 5 stars
It worked and easy to install, just lower gas mileage than in the past.
Reviewed in the United States on February 19, 2015Verified Purchase
It worked and fixed the starting problem after fueling. Easy to install. My gas mileage dropped about 2-3 mpg from what it was before... I don't km why, but the car runs good again, no more stalling./?|\
Read more
2 people found this helpful
              Helpful
Report-%-Rob-%-4.0 out of 5 stars-%-It worked and easy to install, just lower gas mileage than in the past.-%-Reviewed in the United States on February 19, 2015-%-Verified Purchase-%-It worked and fixed the starting problem after fueling. Easy to install. My gas mileage dropped about 2-3 mpg from what it was before... I don't km why, but the car runs good again, no more stalling./?|\
Read more-%-It worked and fixed the starting problem after fueling. Easy to install. My gas mileage dropped about 2-3 mpg from what it was before... I don't km why, but the car runs good again, no more stalling./?|\-%-Read more-%-2 people found this helpful
              Helpful-%-2 people found this helpful-%-Helpful-%-Helpful-%-Report-%-Report-%-Report
Amber M.5.0 out of 5 stars
Saved us hundreds of dollars
Reviewed in the United States on October 13, 2024Verified Purchase
After having our CEL come on we took it to the dealership and were told it would be $260 to fix. After some research we decided to diy. Once the part arrived it took less than 30 minutes to change it out. Now 500 miles later still no CEL. Definitely worth it./?|\
Read more
              Helpful
Report-%-Amber M.-%-5.0 out of 5 stars-%-Saved us hundreds of dollars-%-Reviewed in the United States on October 13, 2024-%-Verified Purchase-%-After having our CEL come on we took it to the dealership and were told it would be $260 to fix. After some research we decided to diy. Once the part arrived it took less than 30 minutes to change it out. Now 500 miles later still no CEL. Definitely worth it./?|\
Read more-%-After having our CEL come on we took it to the dealership and were told it would be $260 to fix. After some research we decided to diy. Once the part arrived it took less than 30 minutes to change it out. Now 500 miles later still no CEL. Definitely worth it./?|\-%-Read more-%-Helpful-%-Helpful-%-Helpful-%-Report-%-Report-%-Report
Lauren5.0 out of 5 stars
Extremely easy to change out this part!
Reviewed in the United States on February 22, 2018Verified Purchase
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
Read more
One person found this helpful
              Helpful
Report-%-Lauren-%-5.0 out of 5 stars-%-Extremely easy to change out this part!-%-Reviewed in the United States on February 22, 2018-%-Verified Purchase-%-Nobody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
Read more-%-Nobody seem to be able to tell me what was wrong with my car. That my engine light kept coming on. The diagnostic and the error code Lead me to believe that this was the right part.  For those of you who have a Ford flex and Need to replace this part, when you open the engine it is at 1 o’clock closest to the windshield. It took me longer to find out where the part was that it did to switch out the part. Remember once you do that, disconnect the battery for about 20 minutes and your engine light shut off./?|\-%-Read more-%-One person found this helpful
              Helpful-%-One person found this helpful-%-Helpful-%-Helpful-%-Report-%-Report-%-Report
Fernando Sauri5.0 out of 5 stars
Excelente. Producto Original.
Reviewed in Mexico on January 5, 2021Verified Purchase
        .review-text-read-more-expander:focus-visible {
            outline: 2px solid #2162a1;
            outline-offset: 2px;
            border-radius: 5px;
        }
Me ayudó a corregir el problema en el vehículo. Llegó antes de lo previsto.  Muchas gracias!!/?|\
Read more
Report
Translate review to English-%-Fernando Sauri-%-5.0 out of 5 stars-%-Excelente. Producto Original.-%-Excelente. Producto Original.-%-Reviewed in Mexico on January 5, 2021-%-Verified Purchase-%-Me ayudó a corregir el problema en el vehículo. Llegó antes de lo previsto.  Muchas gracias!!/?|\
Read more-%-Me ayudó a corregir el problema en el vehículo. Llegó antes de lo previsto.  Muchas gracias!!/?|\-%-Read more-%-Report-%-Report-%-Report-%-Translate review to English
Ian 5.0 out of 5 stars
2013 F150.
Reviewed in Canada on August 27, 2024Verified Purchase
I installed this valve on my F150 5 years ago, still works perfectly./?|\
Read more
Report-%-Ian-%-5.0 out of 5 stars-%-2013 F150.-%-2013 F150.-%-Reviewed in Canada on August 27, 2024-%-Verified Purchase-%-I installed this valve on my F150 5 years ago, still works perfectly./?|\
Read more-%-I installed this valve on my F150 5 years ago, still works perfectly./?|\-%-Read more-%-Report-%-Report-%-Report
Mike Meller5.0 out of 5 stars
perfect!
Reviewed in Canada on October 21, 2024Verified Purchase
made the light go away./?|\
Read more
Report-%-Mike Meller-%-5.0 out of 5 stars-%-perfect!-%-perfect!-%-Reviewed in Canada on October 21, 2024-%-Verified Purchase-%-made the light go away./?|\
Read more-%-made the light go away./?|\-%-Read more-%-Report-%-Report-%-Report
DM.5.0 out of 5 stars
Equipo original a un excelente precio
Reviewed in Mexico on September 25, 2018Verified Purchase
Eliminó el código de "Check Fuel Fill Inlet" y PO45 de una Ford Escape 2011, recuperó su rendimiento y lo mejor es equipo original a un excelente precio./?|\
Read more
Report
Translate review to English-%-DM.-%-5.0 out of 5 stars-%-Equipo original a un excelente precio-%-Equipo original a un excelente precio-%-Reviewed in Mexico on September 25, 2018-%-Verified Purchase-%-Eliminó el código de "Check Fuel Fill Inlet" y PO45 de una Ford Escape 2011, recuperó su rendimiento y lo mejor es equipo original a un excelente precio./?|\
Read more-%-Eliminó el código de "Check Fuel Fill Inlet" y PO45 de una Ford Escape 2011, recuperó su rendimiento y lo mejor es equipo original a un excelente precio./?|\-%-Read more-%-Report-%-Report-%-Report-%-Translate review to English
stephane marmy5.0 out of 5 stars
Super
Reviewed in Canada on September 28, 2024Verified Purchase
Bien content de mon achat/?|\
Read more
Report
Translate review to English-%-stephane marmy-%-5.0 out of 5 stars-%-Super-%-Super-%-Reviewed in Canada on September 28, 2024-%-Verified Purchase-%-Bien content de mon achat/?|\
Read more-%-Bien content de mon achat/?|\-%-Read more-%-Report-%-Report-%-Report-%-Translate review to English</t>
        </is>
      </c>
      <c r="H2669" t="inlineStr">
        <is>
          <t>Automotive › Replacement Parts › Exhaust &amp; Emissions › Canister Purge Valves</t>
        </is>
      </c>
      <c r="I2669" t="inlineStr">
        <is>
          <t>https://m.media-amazon.com/images/I/61IorHk504L._AC_SL1399_.jpg
https://m.media-amazon.com/images/I/81ydY9gVb1L._AC_SL1500_.jpg</t>
        </is>
      </c>
      <c r="J2669" t="inlineStr">
        <is>
          <t>9U5Z-9C915-AB</t>
        </is>
      </c>
    </row>
    <row r="2670">
      <c r="A2670" t="inlineStr">
        <is>
          <t>https://www.amazon.com/yorpyep-9U5Z9C915AB-AU5Z-9C915-B-9U5Z-9C915-Temperature/dp/B0FCMF3XQP/ref=sr_1_2?dib=eyJ2IjoiMSJ9.e8xzKHcpwqLz_F53gKTnHALeWf-DBH78dW74Wkg3X1Fwx26mUq_qKWfbpETXOF_CrGzx6LkhGHaWdL6GbrJ18ieDiDZswRtP10-gU3UQSweMeaqhx1UqTo7cUQAgDP65iPLXopZ36giJs_Hc4XHjTQ.WAQZUNzPQVBAIfGF79t19qXgZsqmAkhud9I0rbpvyTg&amp;dib_tag=se&amp;keywords=9U5Z-9C915-AB&amp;qid=1776161572&amp;s=automotive&amp;sr=1-2</t>
        </is>
      </c>
      <c r="B2670" t="inlineStr">
        <is>
          <t>Vapor Canister Purge Valve, 9U5Z9C915AB AU5Z-9C915-B 9U5Z-9C915-A 2 Pin One-way Control Valve, High Temperature Resistant Components with Rubber Ring, Compatible with Ford (Black)</t>
        </is>
      </c>
      <c r="C2670" t="inlineStr">
        <is>
          <t>$16.49</t>
        </is>
      </c>
      <c r="D2670" t="inlineStr">
        <is>
          <t>High Temperature Resistance: The steam tank exhaust valve has a stable and durable structure, and can withstand fuel, steam and engine compartment temperature, etc., ensuring long-term stable operation and not prone to failure.
Compatible Models: This control valve is compatible with Ford, Explorer, F150, F250, F350 Edge, Escape, Mustang, Lincoln and other models. The replacement part numbers are 9U5Z9C915H, 9U5Z-9C915-H, 911-222, CX2626, CP597, CP687, PV550, AU5Z9C915A, AU5Z9C915B, 9U5Z9C915A.
Structural: The control valve has a pipeline interface connected to the fuel tank and intake manifold to ensure the fuel vapor passage, and the interface has a sealing device to avoid leakage.
Features: This exhaust valve can reduce air pollution caused by fuel evaporative emissions while improving fuel efficiency. When the vehicle is started, the exhaust valve opens to release the adsorbed fuel vapor into the intake pipe and enter the engine for combustion.
OE Style: This exhaust valve meets original factory specifications, is carefully designed, accurately calibrated and continuously monitored for valve performance, is well manufactured, and perfectly matches the original vehicle parts.</t>
        </is>
      </c>
      <c r="E2670" t="inlineStr">
        <is>
          <t>Brand Name: yorpyep
Model Number: YORDCF2402BL-1PC
Manufacturer: yorpyep
Included Components: Comes with housing
Unit Count: 1.0 Count
Manufacturer Warranty Description: Manufacturer warranty for 30 days from date of purchase
Best Sellers Rank: #3,648,229 in Automotive (See Top 100 in Automotive)#4,029 inAutomotive Replacement Emission Canister Purge Valves
ASIN: B0FCMF3XQP</t>
        </is>
      </c>
      <c r="F2670" t="inlineStr">
        <is>
          <t>Specifications:
OE number: 9U5Z9C915AB AU5Z-9C915-B 9U5Z-9C915-A
Compatible: Ford
Stable structure, resistant to fuel, steam and engine compartment temperature, improve fuel efficiency
With a sealing ring design, the connection is sealed and not easy to leak
High Temperature Resistance: The steam tank exhaust valve has a stable and durable structure, and can withstand fuel, steam and engine compartment temperature, etc., ensuring long-term stable operation and not prone to failure.
Compatible Models: This control valve is compatible with Ford, Explorer, F150, F250, F350 Edge, Escape, Mustang, Lincoln and other models. The replacement part numbers are 9U5Z9C915H, 9U5Z-9C915-H, 911-222, CX2626, CP597, CP687, PV550, AU5Z9C915A, AU5Z9C915B, 9U5Z9C915A.
Structural: The control valve has a pipeline interface connected to the fuel tank and intake manifold to ensure the fuel vapor passage, and the interface has a sealing device to avoid leakage.
Features: This exhaust valve can reduce air pollution caused by fuel evaporative emissions while improving fuel efficiency. When the vehicle is started, the exhaust valve opens to release the adsorbed fuel vapor into the intake pipe and enter the engine for combustion.
OE Style: This exhaust valve meets original factory specifications, is carefully designed, accurately calibrated and continuously monitored for valve performance, is well manufactured, and perfectly matches the original vehicle parts.</t>
        </is>
      </c>
      <c r="G2670" t="inlineStr"/>
      <c r="H2670" t="inlineStr">
        <is>
          <t>Automotive › Replacement Parts › Exhaust &amp; Emissions › Canister Purge Valves</t>
        </is>
      </c>
      <c r="I2670" t="inlineStr">
        <is>
          <t>https://m.media-amazon.com/images/I/619RLzIlg7L._AC_SL1500_.jpg
https://m.media-amazon.com/images/I/61trpeP21SL._AC_SL1500_.jpg
https://m.media-amazon.com/images/I/71BTO+xvxQL._AC_SL1500_.jpg
https://m.media-amazon.com/images/I/71YeXufXJGL._AC_SL1500_.jpg
https://m.media-amazon.com/images/I/61SwsVfAhML._AC_SL1500_.jpg
https://m.media-amazon.com/images/I/61D5VMY-DAL._AC_SL1500_.jpg
https://m.media-amazon.com/images/I/61AB8SUBE8L._AC_SL1500_.jpg</t>
        </is>
      </c>
      <c r="J2670" t="inlineStr">
        <is>
          <t>9U5Z-9C915-AB</t>
        </is>
      </c>
    </row>
    <row r="2671">
      <c r="A2671" t="inlineStr">
        <is>
          <t>https://www.amazon.com/9U5Z-9C915-H-Evaporative-Emissions-Canister-Solenoid/dp/B0FXLWSBWV/ref=sr_1_3?dib=eyJ2IjoiMSJ9.e8xzKHcpwqLz_F53gKTnHALeWf-DBH78dW74Wkg3X1Fwx26mUq_qKWfbpETXOF_CrGzx6LkhGHaWdL6GbrJ18ieDiDZswRtP10-gU3UQSweMeaqhx1UqTo7cUQAgDP65iPLXopZ36giJs_Hc4XHjTQ.WAQZUNzPQVBAIfGF79t19qXgZsqmAkhud9I0rbpvyTg&amp;dib_tag=se&amp;keywords=9U5Z-9C915-AB&amp;qid=1776161572&amp;s=automotive&amp;sr=1-3</t>
        </is>
      </c>
      <c r="B2671" t="inlineStr">
        <is>
          <t>9U5Z-9C915-H Evaporative Emissions Vapor Canister Purge Solenoid Valve for Ford Edge Escape Explorer Flex Fusion Taurus Mercury Mazda Lincoln Replace 911-222 CP597 CP687 CX2626 PV550</t>
        </is>
      </c>
      <c r="C2671" t="inlineStr">
        <is>
          <t>$13.99</t>
        </is>
      </c>
      <c r="D2671" t="inlineStr">
        <is>
          <t>Replacement Part Number:9U5Z9C915H, 9U5Z-9C915-H, 911-222, CX2626, CP597, CP687, PV550, AU5Z9C915A, AU5Z9C915B, ZZCB18741B, 9U5Z9C915A.
Fitment: Compatible With Ford,2011-2018 Edge,2009-2018 Escape,2011-2017 Explorer,2011-2017 F-150,2013-2018 F-250 Super Duty,2013-2018 F-350 Super Duty,2013-2018 Flex,2010-2018 Fusion,2013-2018 Police Interceptor Sedan,2013-2018 Taurus,2014-2018 Transit Connect,2015-2018 Transit-150 250 350,2015-2017 Transit-350 HD.Fit for Mercury,2009-2011 Mariner, 2010-2011 Milan.Fit for 2010-2011 Mazda Tribute,Fit for Lincoln,2017-2018 Continental,2013-2016 MKS,2013-2018 MKT,2013-2018 MKX.
Function：This EVAP purge valve seals the fuel system, preventing fuel vapors from escaping. It redirects vapors to the engine to be burned, solving issues like Check Engine Light ， poor performance, and stalling after refueling.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E2671" t="inlineStr">
        <is>
          <t>Inlet Connection Type: Compression
Outlet Connection Type: NPT
Number of Ports: 1
Valve Type: Solenoid Valve</t>
        </is>
      </c>
      <c r="F2671" t="inlineStr">
        <is>
          <t>Replacement Part Number:9U5Z9C915H, 9U5Z-9C915-H, 911-222, CX2626, CP597, CP687, PV550, AU5Z9C915A, AU5Z9C915B, ZZCB18741B, 9U5Z9C915A.
Fitment: Compatible With Ford,2011-2018 Edge,2009-2018 Escape,2011-2017 Explorer,2011-2017 F-150,2013-2018 F-250 Super Duty,2013-2018 F-350 Super Duty,2013-2018 Flex,2010-2018 Fusion,2013-2018 Police Interceptor Sedan,2013-2018 Taurus,2014-2018 Transit Connect,2015-2018 Transit-150 250 350,2015-2017 Transit-350 HD.Fit for Mercury,2009-2011 Mariner, 2010-2011 Milan.Fit for 2010-2011 Mazda Tribute,Fit for Lincoln,2017-2018 Continental,2013-2016 MKS,2013-2018 MKT,2013-2018 MKX.
Function：This EVAP purge valve seals the fuel system, preventing fuel vapors from escaping. It redirects vapors to the engine to be burned, solving issues like Check Engine Light ， poor performance, and stalling after refueling.
Quality Assurance:Easy Installation. High Reliability.It has a long life-span,because it has been tested 100%.to replace the original part correctly.
After-Sales Service:We will do our best to satisfy you,if you have any issues with the Vapor Canister Purge Valve Solenoid .You can contact customer service,and I am sure we will reply you in 24 hours and offer the solve way for you. Our aim is to make you satisfy the parts and the service we provide for you.</t>
        </is>
      </c>
      <c r="G2671" t="inlineStr">
        <is>
          <t>Daniel gomez1.0 out of 5 stars
Didn't work
Reviewed in the United States on February 6, 2026Verified Purchase
        .review-text-read-more-expander:focus-visible {
            outline: 2px solid #2162a1;
            outline-offset: 2px;
            border-radius: 5px;
        }
It made a loud noise after 4 days/?|\Had to remove it.../?|\
Read more
              Helpful
Report-%-Daniel gomez-%-1.0 out of 5 stars-%-Didn't work-%-Reviewed in the United States on February 6, 2026-%-Verified Purchase-%-It made a loud noise after 4 days/?|\Had to remove it.../?|\
Read more-%-It made a loud noise after 4 days/?|\Had to remove it.../?|\-%-Read more-%-Helpful-%-Helpful-%-Helpful-%-Report-%-Report-%-Report</t>
        </is>
      </c>
      <c r="H2671" t="inlineStr">
        <is>
          <t>Automotive › Replacement Parts › Exhaust &amp; Emissions › Canister Purge Valves</t>
        </is>
      </c>
      <c r="I2671" t="inlineStr">
        <is>
          <t>https://m.media-amazon.com/images/I/61IBqfYJ4pL._AC_SL1500_.jpg
https://m.media-amazon.com/images/I/71spgUaNj4L._AC_SL1500_.jpg
https://m.media-amazon.com/images/I/71hEkBY4zJL._AC_SL1500_.jpg
https://m.media-amazon.com/images/I/61AI+k7Fx3L._AC_SL1500_.jpg
https://m.media-amazon.com/images/I/61eEoY51KYL._AC_SL1500_.jpg
https://m.media-amazon.com/images/I/61dH+McIgrL._AC_SL1500_.jpg
https://m.media-amazon.com/images/I/712Kf1JhR9L._AC_SL1500_.jpg</t>
        </is>
      </c>
      <c r="J2671" t="inlineStr">
        <is>
          <t>9U5Z-9C915-AB</t>
        </is>
      </c>
    </row>
    <row r="2672">
      <c r="A2672" t="inlineStr">
        <is>
          <t>https://www.amazon.com/AU5Z9C915B-AU5Z-9C915-B-9U5Z-9C915-Canister-2014-2016/dp/B0GCJR2MNT/ref=sr_1_4?dib=eyJ2IjoiMSJ9.e8xzKHcpwqLz_F53gKTnHALeWf-DBH78dW74Wkg3X1Fwx26mUq_qKWfbpETXOF_CrGzx6LkhGHaWdL6GbrJ18ieDiDZswRtP10-gU3UQSweMeaqhx1UqTo7cUQAgDP65iPLXopZ36giJs_Hc4XHjTQ.WAQZUNzPQVBAIfGF79t19qXgZsqmAkhud9I0rbpvyTg&amp;dib_tag=se&amp;keywords=9U5Z-9C915-AB&amp;qid=1776161572&amp;s=automotive&amp;sr=1-4</t>
        </is>
      </c>
      <c r="B2672" t="inlineStr">
        <is>
          <t>AU5Z9C915B AU5Z-9C915-B 9U5Z-9C915-A Vapor Canister Purge Valve Fits For 2014-2016 For*d Edge F-150</t>
        </is>
      </c>
      <c r="C2672" t="inlineStr">
        <is>
          <t>$15.99</t>
        </is>
      </c>
      <c r="D2672" t="inlineStr">
        <is>
          <t>Manufacturer Part Number:AU5Z9C915B AU5Z-9C915-B 9U5Z-9C915-A
AU5Z9C915B AU5Z-9C915-B 9U5Z-9C915-A Vapor Canister Purge Valve Fits For 2014-2016 For*d Edge F-150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E2672" t="inlineStr">
        <is>
          <t>Exterior Finish: 1</t>
        </is>
      </c>
      <c r="F2672" t="inlineStr">
        <is>
          <t>Manufacturer Part Number:AU5Z9C915B AU5Z-9C915-B 9U5Z-9C915-A
Fitment:
For 2011-2018 For*d Edge
For 2009-2018 For*d Escape
For 2011-2017 For*d Explorer
For 2011-2017 For*d F-150
For 2013-2018 For*d F-250 Super Duty
For 2013-2018 For*d F-350 Super Duty
For 2013-2018 For*d Flex
For 2010-2018 For*d Fusion
For 2011-2018 For*d Mustang
For 2013-2018 Fo*rd Police Interceptor Sedan
For 2013-2018 For*d Taurus
For 2014-2018 For*d Transit Connect
For 2015-2018 For*d Transit-150
For 2015-2018 For*d Transit-250
For 2015-2018 For*d Transit-350
For 2015-2017 For*d Transit-350 HD
For 2017-2018 Lincoln Continental
For 2013-2016 Lincoln MKS
2013-2018 Lincoln MKT
For 2013-2018 Lincoln MKX
For 2009-2011 Mercury Mariner
For 2010-2011 Mercury Milan
For 2010-2011 Mazd*a Tribute
Package Contents:
1 PCS x Vapor Canister Purge Solenoid Valve
Manufacturer Part Number:AU5Z9C915B AU5Z-9C915-B 9U5Z-9C915-A
AU5Z9C915B AU5Z-9C915-B 9U5Z-9C915-A Vapor Canister Purge Valve Fits For 2014-2016 For*d Edge F-150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G2672" t="inlineStr"/>
      <c r="H2672" t="inlineStr">
        <is>
          <t>Automotive › Replacement Parts › Transmission &amp; Drive Train › Transmissions &amp; Parts › Hard Parts</t>
        </is>
      </c>
      <c r="I2672" t="inlineStr">
        <is>
          <t>https://m.media-amazon.com/images/I/517YQsSC7WL._AC_SL1099_.jpg
https://m.media-amazon.com/images/I/51rcyV-+gdL._AC_SL1203_.jpg
https://m.media-amazon.com/images/I/51eG7BH3P4L._AC_SL1027_.jpg
https://m.media-amazon.com/images/I/51-s925276L._AC_SL1000_.jpg</t>
        </is>
      </c>
      <c r="J2672" t="inlineStr">
        <is>
          <t>9U5Z-9C915-AB</t>
        </is>
      </c>
    </row>
    <row r="2673">
      <c r="A2673" t="inlineStr">
        <is>
          <t>https://www.amazon.com/Ford-9U5Z-9C915-BE-Valve-Assembly/dp/B0031B1LTO/ref=sr_1_5?dib=eyJ2IjoiMSJ9.e8xzKHcpwqLz_F53gKTnHALeWf-DBH78dW74Wkg3X1Fwx26mUq_qKWfbpETXOF_CrGzx6LkhGHaWdL6GbrJ18ieDiDZswRtP10-gU3UQSweMeaqhx1UqTo7cUQAgDP65iPLXopZ36giJs_Hc4XHjTQ.WAQZUNzPQVBAIfGF79t19qXgZsqmAkhud9I0rbpvyTg&amp;dib_tag=se&amp;keywords=9U5Z-9C915-AB&amp;qid=1776161572&amp;s=automotive&amp;sr=1-5</t>
        </is>
      </c>
      <c r="B2673" t="inlineStr">
        <is>
          <t>Ford 9U5Z-9C915-BE Valve Assembly</t>
        </is>
      </c>
      <c r="C2673" t="inlineStr">
        <is>
          <t>$75.99</t>
        </is>
      </c>
      <c r="D2673" t="inlineStr">
        <is>
          <t>Genuine OEM
Top quality
Engineered to your vehicle specifications</t>
        </is>
      </c>
      <c r="E2673" t="inlineStr">
        <is>
          <t>Exterior Finish: Painted
Inlet Connection Type: Threaded
Outlet Connection Type: Threaded
Number of Ports: 1
Valve Type: Globe Valve</t>
        </is>
      </c>
      <c r="F2673" t="inlineStr">
        <is>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Top quality
Engineered to your vehicle specifications</t>
        </is>
      </c>
      <c r="G2673" t="inlineStr">
        <is>
          <t>BlackDogTX5.0 out of 5 stars
Perfect OEM replacement for my Truck
Reviewed in the United States on October 30, 2017Verified Purchase
        .review-text-read-more-expander:focus-visible {
            outline: 2px solid #2162a1;
            outline-offset: 2px;
            border-radius: 5px;
        }
Perfect OEM replacement for my 2011 Ford F150 Lariat Limited 6.2l. Fixed the issue I was having with filling up my tank and then the truck stalling out. Replaced this and she runs perfectly. Thanks Amazon!/?|\
Read more
              Helpful
Report-%-BlackDogTX-%-5.0 out of 5 stars-%-Perfect OEM replacement for my Truck-%-Reviewed in the United States on October 30, 2017-%-Verified Purchase-%-Perfect OEM replacement for my 2011 Ford F150 Lariat Limited 6.2l. Fixed the issue I was having with filling up my tank and then the truck stalling out. Replaced this and she runs perfectly. Thanks Amazon!/?|\
Read more-%-Perfect OEM replacement for my 2011 Ford F150 Lariat Limited 6.2l. Fixed the issue I was having with filling up my tank and then the truck stalling out. Replaced this and she runs perfectly. Thanks Amazon!/?|\-%-Read more-%-Helpful-%-Helpful-%-Helpful-%-Report-%-Report-%-Report
marlu045.0 out of 5 stars
It fit my raptor 6.2
Reviewed in the United States on June 6, 2015Verified Purchase
very simple it does what it says/?|\
Read more
One person found this helpful
              Helpful
Report-%-marlu04-%-5.0 out of 5 stars-%-It fit my raptor 6.2-%-Reviewed in the United States on June 6, 2015-%-Verified Purchase-%-very simple it does what it says/?|\
Read more-%-very simple it does what it says/?|\-%-Read more-%-One person found this helpful
              Helpful-%-One person found this helpful-%-Helpful-%-Helpful-%-Report-%-Report-%-Report
Amazon Customer1.0 out of 5 stars
Open package
Reviewed in the United States on October 31, 2018Verified Purchase
Receive the order notice the package has been opened. It looks like return order. I am disappointed./?|\
Read more
Amazon Customer
1.0 out of 5 stars
                Open package
/?|\
                                    Reviewed in the United States on October 31, 2018
            Receive the order notice the package has been opened. It looks like return order. I am disappointed./?|\
                Images in this review
              Helpful
Report-%-Amazon Customer-%-1.0 out of 5 stars-%-Open package-%-Reviewed in the United States on October 31, 2018-%-Verified Purchase-%-Receive the order notice the package has been opened. It looks like return order. I am disappointed./?|\
Read more-%-Receive the order notice the package has been opened. It looks like return order. I am disappointed./?|\-%-Read more-%-Amazon Customer-%-1.0 out of 5 stars-%-Reviewed in the United States on October 31, 2018-%-Receive the order notice the package has been opened. It looks like return order. I am disappointed./?|\-%-Helpful-%-Helpful-%-Helpful-%-Report-%-Report-%-Report</t>
        </is>
      </c>
      <c r="H2673" t="inlineStr">
        <is>
          <t>Automotive › Replacement Parts › Engine Cooling &amp; Climate Control › Air Conditioning › Expansion Valves &amp; Parts</t>
        </is>
      </c>
      <c r="I2673" t="inlineStr">
        <is>
          <t>https://m.media-amazon.com/images/I/71ASXwd95BL._AC_SL1500_.jpg</t>
        </is>
      </c>
      <c r="J2673" t="inlineStr">
        <is>
          <t>9U5Z-9C915-AB</t>
        </is>
      </c>
    </row>
    <row r="2674">
      <c r="A2674" t="inlineStr">
        <is>
          <t>https://www.amazon.com/EKUWU-Valve-AU5Z-9C915-B-Solenoid-9U5Z-9C915-H/dp/B0FPC16ZS3/ref=sr_1_6?dib=eyJ2IjoiMSJ9.e8xzKHcpwqLz_F53gKTnHALeWf-DBH78dW74Wkg3X1Fwx26mUq_qKWfbpETXOF_CrGzx6LkhGHaWdL6GbrJ18ieDiDZswRtP10-gU3UQSweMeaqhx1UqTo7cUQAgDP65iPLXopZ36giJs_Hc4XHjTQ.WAQZUNzPQVBAIfGF79t19qXgZsqmAkhud9I0rbpvyTg&amp;dib_tag=se&amp;keywords=9U5Z-9C915-AB&amp;qid=1776161572&amp;s=automotive&amp;sr=1-6</t>
        </is>
      </c>
      <c r="B2674" t="inlineStr">
        <is>
          <t>Vapor Canister Purge Valve, AU5Z-9C915-B Vapor Canister Purge Solenoid Valve Compatible with Ford Escape Fusion Edge Explorer Mustang F-150 F-350 Flex Taurus Replace #AU5Z9C915A 9U5Z-9C915-H</t>
        </is>
      </c>
      <c r="C2674" t="inlineStr">
        <is>
          <t>$14.44</t>
        </is>
      </c>
      <c r="D2674" t="inlineStr">
        <is>
          <t>Replacement OE Number: 9U5Z9C915AB, AU5Z-9C915-B, 9U5Z-9C915-A, 9U5Z-9C915-H, AU5Z9C915A, AU5Z9C915B, CX-240, ZZCB189. Please check the fitment and part number before ordering
Fitment: This canister purge valve compatible with 2009-2018 Ford Escape, 2010-2018 Ford Fusion, 2011-2018 Ford Edge, 2011-2017 Ford Explorer, 2011-2018 Ford Mustang, 2013-2018 Ford F-150, 2013 Ford F-350, 2014-2018 Ford Transit 150 250 350
Easy Installation: The evap canister vent valve solenoid can easily be located inside the engine bay usually beside the throttle body. After comprehensive testing before delivery, simple structure, plug and play, stable and durable
Function: Purge valve replacement improves fuel economy, increases engine power and vehicle life. It regulates the flow of fuel vapor released to the engine for combustion and prevents fuel vapor in the fuel tank from escaping into the atmosphere
Material: This canister vent valve solenoid is made of durable material, reliable performance, direct replacement, easy installation, simple operation, meets or exceeds OEM standards</t>
        </is>
      </c>
      <c r="E2674" t="inlineStr">
        <is>
          <t>Exterior Finish: Stainless Steel
Inlet Connection Type: Flange
Number of Ports: 2
Valve Type: Solenoid Valve</t>
        </is>
      </c>
      <c r="F2674" t="inlineStr">
        <is>
          <t>Reference OE Part Number:
9U5Z9C915AB
AU5Z-9C915-B
9U5Z-9C915-A
9U5Z-9C915-H
AU5Z9C915A
AU5Z9C915B
CX-240
ZZCB189
Compatible with:
2009-2018 Ford Escape
2010-2018 Ford Fusion
2011-2018 Ford Edge
2011-2017 Ford Explorer
2011-2018 Ford Mustang
2013-2018 Ford F-150
2013 Ford F-350
2013-2018 Ford Flex
2013-2018 Ford Taurus
2014-2018 Ford Transit-150
2014-2018 Ford Transit-250
2014-2018 Ford Transit-350
2014-2018 Ford Transit-350 HD
Please check your old part against the picture and also check its OEM part number before placing order to make sure this parts will fits on your vehicle.
Replacement OE Number: 9U5Z9C915AB, AU5Z-9C915-B, 9U5Z-9C915-A, 9U5Z-9C915-H, AU5Z9C915A, AU5Z9C915B, CX-240, ZZCB189. Please check the fitment and part number before ordering
Fitment: This canister purge valve compatible with 2009-2018 Ford Escape, 2010-2018 Ford Fusion, 2011-2018 Ford Edge, 2011-2017 Ford Explorer, 2011-2018 Ford Mustang, 2013-2018 Ford F-150, 2013 Ford F-350, 2014-2018 Ford Transit 150 250 350
Easy Installation: The evap canister vent valve solenoid can easily be located inside the engine bay usually beside the throttle body. After comprehensive testing before delivery, simple structure, plug and play, stable and durable
Function: Purge valve replacement improves fuel economy, increases engine power and vehicle life. It regulates the flow of fuel vapor released to the engine for combustion and prevents fuel vapor in the fuel tank from escaping into the atmosphere
Material: This canister vent valve solenoid is made of durable material, reliable performance, direct replacement, easy installation, simple operation, meets or exceeds OEM standards</t>
        </is>
      </c>
      <c r="G2674" t="inlineStr"/>
      <c r="H2674" t="inlineStr">
        <is>
          <t>Automotive › Replacement Parts › Exhaust &amp; Emissions › Canister Purge Valves</t>
        </is>
      </c>
      <c r="I2674" t="inlineStr">
        <is>
          <t>https://m.media-amazon.com/images/I/51NgsCTglvL._AC_SL1500_.jpg
https://m.media-amazon.com/images/I/51ExCHFMdjL._AC_SL1500_.jpg
https://m.media-amazon.com/images/I/613LmPlkUUL._AC_SL1500_.jpg
https://m.media-amazon.com/images/I/71Qx795BMUL._AC_SL1500_.jpg
https://m.media-amazon.com/images/I/61GreaOyMdL._AC_SL1500_.jpg
https://m.media-amazon.com/images/I/71JoenVRjOL._AC_SL1500_.jpg</t>
        </is>
      </c>
      <c r="J2674" t="inlineStr">
        <is>
          <t>9U5Z-9C915-AB</t>
        </is>
      </c>
    </row>
    <row r="2675">
      <c r="A2675" t="inlineStr">
        <is>
          <t>https://www.amazon.com/HGOLHZCC-AU5Z9C915B-AU5Z-9C915-B-9U5Z-9C915-Canister/dp/B0BXJQ3X6L/ref=sr_1_8?dib=eyJ2IjoiMSJ9.e8xzKHcpwqLz_F53gKTnHALeWf-DBH78dW74Wkg3X1Fwx26mUq_qKWfbpETXOF_CrGzx6LkhGHaWdL6GbrJ18ieDiDZswRtP10-gU3UQSweMeaqhx1UqTo7cUQAgDP65iPLXopZ36giJs_Hc4XHjTQ.WAQZUNzPQVBAIfGF79t19qXgZsqmAkhud9I0rbpvyTg&amp;dib_tag=se&amp;keywords=9U5Z-9C915-AB&amp;qid=1776161572&amp;s=automotive&amp;sr=1-8</t>
        </is>
      </c>
      <c r="B2675" t="inlineStr">
        <is>
          <t>AU5Z9C915B AU5Z-9C915-B 9U5Z-9C915-A Vapor Canister Purge Solenoid Valve Fits for for*d F-150 F-350 Edge Escape</t>
        </is>
      </c>
      <c r="C2675" t="inlineStr">
        <is>
          <t>$14.89</t>
        </is>
      </c>
      <c r="D2675" t="inlineStr">
        <is>
          <t>HGOLHZCC AU5Z9C915B AU5Z-9C915-B 9U5Z-9C915-A Vapor Canister Purge Solenoid Valve Fits For For*d F-150 F-350 Edge Escape
Manufacturer Part Number:AU5Z9C915B AU5Z-9C915-B 9U5Z-9C915-A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E2675" t="inlineStr">
        <is>
          <t>Inlet Connection Type: solenoid
Number of Ports: 2
Valve Type: solenoid valve</t>
        </is>
      </c>
      <c r="F2675" t="inlineStr">
        <is>
          <t>Manufacturer Part Number:AU5Z9C915B AU5Z-9C915-B 9U5Z-9C915-A
Fitment:
For 2011-2018 For*d Edge
For 2009-2018 For*d Escape
For 2011-2017 For*d Explorer
For 2011-2017 For*d F-150
For 2013-2018 For*d F-250 Super Duty
For 2013-2018 For*d F-350 Super Duty
For 2013-2018 For*d Flex
For 2010-2018 For*d Fusion
For 2011-2018 For*d Mustang
For 2013-2018 Fo*rd Police Interceptor Sedan
For 2013-2018 For*d Taurus
For 2014-2018 For*d Transit Connect
For 2015-2018 For*d Transit-150
For 2015-2018 For*d Transit-250
For 2015-2018 For*d Transit-350
For 2015-2017 For*d Transit-350 HD
For 2017-2018 Lincoln Continental
For 2013-2016 Lincoln MKS
2013-2018 Lincoln MKT
For 2013-2018 Lincoln MKX
For 2009-2011 Mercury Mariner
For 2010-2011 Mercury Milan
For 2010-2011 Mazd*a Tribute
Note:
1) Please check your car OEM and VIN# and years and modle make sure the products is comfortable for your car before your purchase.thank you.
If your not sure or don't know, please contact us. we will double check and verify fitment for you.
2) QUALITY: All products have been 100% tested and guarantee to provide worry-free shopping experience.
Please don't hesitate to contact us by Q/A, E-mail or Amazon Message, if you have any questions with product.
Package Contents:
1 PCS x Vapor Canister Purge Solenoid Valve
HGOLHZCC AU5Z9C915B AU5Z-9C915-B 9U5Z-9C915-A Vapor Canister Purge Solenoid Valve Fits For For*d F-150 F-350 Edge Escape
Manufacturer Part Number:AU5Z9C915B AU5Z-9C915-B 9U5Z-9C915-A
Premium Quality :Manufactured strictly in accordance with OE specificationsand high quality for long-lasting durability, engineered from high-quality materials to improve the reliability and durability;
Easy to Installation :Searching related installation video on the internet will be recommended and always wear eye protection and start with installation tools;
NOTE: Please make sure that the model number, part number and photo is the same as yours before order.To Avoid placing wrong orders and wasting your precious time.
After-sales service:We provide 12 month unlimited-mileage warranty, If you have any questions about the product, please feel free to contact us, we will try our best to reply you within 24 hours.Our aim at pursuing the greatest satisfaction of customers.</t>
        </is>
      </c>
      <c r="G2675" t="inlineStr"/>
      <c r="H2675" t="inlineStr">
        <is>
          <t>Automotive › Replacement Parts › Exhaust &amp; Emissions › Canister Purge Valves</t>
        </is>
      </c>
      <c r="I2675" t="inlineStr">
        <is>
          <t>https://m.media-amazon.com/images/I/51ICtzYm+YL._AC_SL1500_.jpg
https://m.media-amazon.com/images/I/41AfrxuObkL._AC_.jpg
https://m.media-amazon.com/images/I/41Jhlzl4EdL._AC_.jpg
https://m.media-amazon.com/images/I/41bswFu9slL._AC_.jpg
https://m.media-amazon.com/images/I/41FM+tpWBXL._AC_.jpg</t>
        </is>
      </c>
      <c r="J2675" t="inlineStr">
        <is>
          <t>9U5Z-9C915-AB</t>
        </is>
      </c>
    </row>
    <row r="2676">
      <c r="A2676" t="inlineStr">
        <is>
          <t>https://www.amazon.com/AU5A9G866AB-AU5Z9C915B-AU5A-9G866-AB-AU5Z-9C915-B-Compatible/dp/B0GWKSPQHF/ref=sr_1_9?dib=eyJ2IjoiMSJ9.e8xzKHcpwqLz_F53gKTnHALeWf-DBH78dW74Wkg3X1Fwx26mUq_qKWfbpETXOF_CrGzx6LkhGHaWdL6GbrJ18ieDiDZswRtP10-gU3UQSweMeaqhx1UqTo7cUQAgDP65iPLXopZ36giJs_Hc4XHjTQ.WAQZUNzPQVBAIfGF79t19qXgZsqmAkhud9I0rbpvyTg&amp;dib_tag=se&amp;keywords=9U5Z-9C915-AB&amp;qid=1776161572&amp;s=automotive&amp;sr=1-9</t>
        </is>
      </c>
      <c r="B2676" t="inlineStr">
        <is>
          <t>AU5A9G866AB AU5Z9C915B Vapor Canister Purge Solenoid Valve AU5A-9G866-AB AU5Z-9C915-B CX-2409 Compatible with F-150 9U5Z9C915H</t>
        </is>
      </c>
      <c r="C2676" t="inlineStr"/>
      <c r="D2676" t="inlineStr">
        <is>
          <t>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E2676" t="inlineStr">
        <is>
          <t>Connector Type: Clamp
Maximum Pressure: 1 Kilopascal</t>
        </is>
      </c>
      <c r="F2676" t="inlineStr">
        <is>
          <t>AU5A9G866AB AU5Z9C915B Vapor Canister Purge Solenoid Valve AU5A-9G866-AB AU5Z-9C915-B CX-2409 Compatible with F-150 Compatible With Lincoln Continental 9U5Z9C915H
Product Name: Vapor Canister Purge Solenoid Valve
OE NO.: AU5A-9G866-AB AU5Z-9C915-B AU5A9G866AB AU5Z9C915B
Replaced Part Number: AU5Z-9C915-E AU5Z9C915E
Interchange Part Number: AU5Z-9C915-A AU5Z-9C915-C AU5Z-9C915-D AU5Z9C915A AU5Z9C915C AU5Z9C915D; CX-2383 CX-2409 CX-2450 CX-2470 CX2383 CX2409 CX2450 CX2470
Reference Part Number: 9U5Z9C915H 9U5Z-9C915-H
Models Compatible with fits E-150, E-350/E-350 Super Duty, F-150
Models Compatible with Lincoln fits Continental MKS MKX Mustang
Attention
Before placing an order, please verify whether the purchased product model matches the one you need.Applicable vehicles is just Compatible with reference,please confirm your OEM number.
Application
Compatible with FordCrown VIC FB 2007-2011
Econoline E4 (150/450) 2005-
Ecosport CBW 2018-
Ecosport ED 2003-2012
Ecosport Mexico EM 2001-2012
Edge CDQ 2015-
Edge/ Compatible With Lincoln MKX Q1 2007-2015
Escape CTC 2020 -
Escape/Mariner/Hybrid M7 2007-2012
Expedition B7 2003-2017
Expedition TB8 2018-
Explorer (4DR) TUB 2011-2019
Explorer (4DR)/Mountaineer U5 2002-2011
Explorer Sporttrac S1 2001-2005
F Series F150/Mark LT F6 2004-2014
F Series F250Sd/F550Sd FA 2011-2016
F Series F250Sd\F550Sd F7 2005-2010
F-Series Super Duty TFE 2017-
F150 Tfc 2015-
F150 Tfd 2021-
F53 Stripped Chassis Y3 2004-
Five Hundred/Montego PG 2005-2007 &amp; TaurusSable P
Flex P3 20092019
Compatible With Focus AU 20042011
Mks LE 2009-2016
Maverick CFE 2022-
Compatible With Mondeo GD 1997-
Compatible With Mondeo GE 2001-
Mustang Mach-E 2021-
Mustang ZE 2001-2004
Mustang ZF 2005-2014
Mustang ZG 2015-
Th!Nk Neighbor LSV AV 2002-2006
Taurus CPH 2010-2019
Taurus X P5 2008-2010
Compatible With Thunderbird SR 2002-2005
Transit Connect C7 2009-2013
Transit Connect CHC 2014-
Transit EY 1995-2000
Transit TTH 2015-
Compatible with Lincoln Aviator CTV 2019-
Compatible With Continental CPL 2016-
Corsair CTG 2019 -
MKC TME 2014-
MKZ+HEV CC9 2014-
Nautilus/MKX CD9 (U540) 2016-
Aviator U8 2003-2006
Blackwood N1 2002-2003
Compatible With Continental CPL 2017-2020
Corsair CTF 2020 -
LS LQ 2000-2006
MKC TME 2015-2019
MKT TP4 2010-2019
MKZ 2013-
Navigator B9 2018-
Town Car VC 2004-2011
Compatible with Changan FordEDGE TQ1 2010-
Compatible With Escort FD 2015-
Explorer (4DR) TUB 2011-
F150 Raptor SVT TFC 2016-
Compatible With Focus A7 2005-
Compatible With Focus ST CEW 2015- Includes RS
Kuga CTE 2019-
Compatible With Mondeo CNV 2021-
Mustang CZG 2015-
Mustang Mach E 2021-
Taurus CPC 2015-
==========
Model Number : AU5A9G866AB AU5Z9C915B
Origin : Mainland China
OEM NO. : AU5A-9G866-AB AU5Z-9C915-B
Product Name : Vapor Canister Purge Solenoid Valve
Replaced Part Number : AU5Z-9C915-E AU5Z9C915E
Interchange Part Number 1 : AU5Z-9C915-A AU5Z-9C915-C AU5Z-9C915-D AU5Z9C915A AU5Z9C915C AU5Z9C915D
Interchange Part Number 2 : CX-2383 CX-2409 CX-2450 CX-2470 CX2383 CX2409 CX2450 CX2470
Reference Part Number : 9U5Z9C915H 9U5Z-9C915-H
Welcome to visit! Whether you are a small accessory that needs daily maintenance or a core component needed for maintenance, we have everything here. Professional quality, if you have any needs, please call us at any time!
Guard the reliability of braking, precisely control the pressure of brake fluid, ensure stable braking effect under different working conditions, and build a solid defense line for driving safety.
Strong anti-fatigue performance, the structural design has undergone rigorous testing, capable of withstanding high-frequency actions and reducing the probability of faults.
Lightweight design, using high-strength composite materials to reduce its own weight and help the entire vehicle achieve weight reduction and efficiency improvement.
Excellent sealing performance, with a special sealing structure design to prevent oil and gas leakage and ensure the stability of system pressure.
Adaptable to multiple systems, it can be used in multiple core automotive systems such as engines, braking, air conditioning, and suspensions.</t>
        </is>
      </c>
      <c r="G2676" t="inlineStr"/>
      <c r="H2676" t="inlineStr">
        <is>
          <t>Automotive › Replacement Parts › Exhaust &amp; Emissions › Canister Purge Valves</t>
        </is>
      </c>
      <c r="I2676" t="inlineStr">
        <is>
          <t>https://m.media-amazon.com/images/I/51o-VbWIN0L._AC_SL1500_.jpg
https://m.media-amazon.com/images/I/51wqtx4viVL._AC_SL1500_.jpg
https://m.media-amazon.com/images/I/51BMRpzGgbL._AC_SL1500_.jpg
https://m.media-amazon.com/images/I/71p0mgRjSbL._AC_SL1500_.jpg
https://m.media-amazon.com/images/I/51eUsBqbSJL._AC_SL1500_.jpg
https://m.media-amazon.com/images/I/51HPL3sGTLL._AC_SL1500_.jpg</t>
        </is>
      </c>
      <c r="J2676" t="inlineStr">
        <is>
          <t>9U5Z-9C915-AB</t>
        </is>
      </c>
    </row>
    <row r="2677">
      <c r="A2677" t="inlineStr">
        <is>
          <t>https://www.amazon.com/Titgoes-Replacement-9U5Z9C915AB-AU5Z-9C915-B-9U5Z-9C915/dp/B0FMRJ6894/ref=sr_1_1?dib=eyJ2IjoiMSJ9.twj_wSjRp9PqGAcvyRnhVyhFzsPDCPskPwltSJlfH_vig9shoXZR0gInFuwtNspDcEHio9E8b93abV0YfuVPKFG243k6v5pngIGYru09KOjjXJkeR8W5kH1ZHF29fmIUw2CqO66FDgnGH-ZRWn09LA.ufz-ugdhDrVMvM-K80thKjJbNIca3QOzDcAaSp-Fpmo&amp;dib_tag=se&amp;keywords=9U5Z-9C915-AB&amp;qid=1776161572&amp;s=automotive&amp;sr=1-1-catcorr</t>
        </is>
      </c>
      <c r="B2677" t="inlineStr">
        <is>
          <t>1 PC Vapor Canister Purge Valve, Automotive Replacement EVAP Canister Valve, OEM #9U5Z9C915AB AU5Z-9C915-B 9U5Z-9C915-A, Compatible with Ford (Black)</t>
        </is>
      </c>
      <c r="C2677" t="inlineStr">
        <is>
          <t>$11.89</t>
        </is>
      </c>
      <c r="D2677" t="inlineStr">
        <is>
          <t>Materials: The steam canister vent valve is made of reinforced plastic and sturdy metal. These materials ensure stable performance during long-term use and can withstand the working conditions inside the vehicle's EVAP system.
Compatibility: This replacement vapor canister vent valve is specifically designed for Ford vehicles. It can directly replace the original equipment parts with part numbers 9U5Z9C915AB, AU5Z-9C915-B, and 9U5Z-9C915-A, ensuring a perfect fit every time.
Function: This vapor canister vent valve is a critical component of the EVAP system. It precisely controls the flow of fuel vapors, preventing fuel tank vapors from escaping into the atmosphere. The engine can then burn these vapors, optimizing fuel efficiency.
Design: This vehicle exhaust valve features a simple, user-friendly structural design. Its plug-and-play functionality simplifies the installation process, saving time and effort.
Durability: This evaporative system exhaust valve is designed for long-term reliability. Reinforced materials enhance its durability, ensuring long-term reliable use and reducing the need for frequent replacements.</t>
        </is>
      </c>
      <c r="E2677" t="inlineStr">
        <is>
          <t>Brand Name: Titgoes
Model Number: OESDCF2402BL-1PC
Manufacturer: Titgoes
Included Components: Comes with housing
Unit Count: 1.0 Count
Manufacturer Warranty Description: Manufacturer warranty for 30 days from date of purchase
Best Sellers Rank: #3,817,110 in Automotive (See Top 100 in Automotive)#4,134 inAutomotive Replacement Emission Canister Purge Valves
ASIN: B0FMRJ6894</t>
        </is>
      </c>
      <c r="F2677" t="inlineStr">
        <is>
          <t>1.The vapor canister vent valve regulates fuel vapor flow, prevents fuel tank leaks, and keeps the fuel system clean and efficient.
2.This vapor canister vent valve is made of reinforced materials to ensure reliable performance.
3.Easy to install. Plug-and-play design, suitable for Ford models. This valve ensures that the EVAP system is in optimal condition.
4.OEM part number: 9U5Z9C915AB AU5Z-9C915-B 9U5Z-9C915-A.
Materials: The steam canister vent valve is made of reinforced plastic and sturdy metal. These materials ensure stable performance during long-term use and can withstand the working conditions inside the vehicle's EVAP system.
Compatibility: This replacement vapor canister vent valve is specifically designed for Ford vehicles. It can directly replace the original equipment parts with part numbers 9U5Z9C915AB, AU5Z-9C915-B, and 9U5Z-9C915-A, ensuring a perfect fit every time.
Function: This vapor canister vent valve is a critical component of the EVAP system. It precisely controls the flow of fuel vapors, preventing fuel tank vapors from escaping into the atmosphere. The engine can then burn these vapors, optimizing fuel efficiency.
Design: This vehicle exhaust valve features a simple, user-friendly structural design. Its plug-and-play functionality simplifies the installation process, saving time and effort.
Durability: This evaporative system exhaust valve is designed for long-term reliability. Reinforced materials enhance its durability, ensuring long-term reliable use and reducing the need for frequent replacements.</t>
        </is>
      </c>
      <c r="G2677" t="inlineStr"/>
      <c r="H2677" t="inlineStr">
        <is>
          <t>Automotive › Replacement Parts › Exhaust &amp; Emissions › Canister Purge Valves</t>
        </is>
      </c>
      <c r="I2677" t="inlineStr">
        <is>
          <t>https://m.media-amazon.com/images/I/71zbw5O3SYL._AC_SL1500_.jpg
https://m.media-amazon.com/images/I/61AezNgHXnL._AC_SL1500_.jpg
https://m.media-amazon.com/images/I/71GlvbB2brL._AC_SL1500_.jpg
https://m.media-amazon.com/images/I/611q6AwBoCL._AC_SL1500_.jpg
https://m.media-amazon.com/images/I/61ixdmkSGNL._AC_SL1500_.jpg
https://m.media-amazon.com/images/I/71VUhlGsFqL._AC_SL1500_.jpg
https://m.media-amazon.com/images/I/818Ee+gct2L._AC_SL1500_.jpg</t>
        </is>
      </c>
      <c r="J2677" t="inlineStr">
        <is>
          <t>9U5Z-9C915-AB</t>
        </is>
      </c>
    </row>
    <row r="2678">
      <c r="A2678" t="inlineStr">
        <is>
          <t>https://www.amazon.com/VIESUP-9U5Z9C915H-Evaporative-Compatible-9U5Z-9C915-H/dp/B0FFSJ4VM7/ref=sr_1_2?dib=eyJ2IjoiMSJ9.twj_wSjRp9PqGAcvyRnhVyhFzsPDCPskPwltSJlfH_vig9shoXZR0gInFuwtNspDcEHio9E8b93abV0YfuVPKFG243k6v5pngIGYru09KOjjXJkeR8W5kH1ZHF29fmIUw2CqO66FDgnGH-ZRWn09LA.ufz-ugdhDrVMvM-K80thKjJbNIca3QOzDcAaSp-Fpmo&amp;dib_tag=se&amp;keywords=9U5Z-9C915-AB&amp;qid=1776161572&amp;s=automotive&amp;sr=1-2-catcorr</t>
        </is>
      </c>
      <c r="B2678" t="inlineStr">
        <is>
          <t>VIESUP 9U5Z9C915H Vapor Canister Evaporative Emission Purge Solenoid Valve Compatible with MKS MKX Mariner Milan Transit Mustang Fusion Explorer Escape Edge F-250 F-350 Replaces 9U5Z-9C915-H</t>
        </is>
      </c>
      <c r="C2678" t="inlineStr">
        <is>
          <t>$19.99</t>
        </is>
      </c>
      <c r="D2678" t="inlineStr">
        <is>
          <t>Compatible With:&lt;br&gt;Edge:2011-2017&lt;br&gt;Escape:2009-2017&lt;br&gt;Explorer:2011-2017&lt;br&gt;F-250 Super Duty:2013-2017&lt;br&gt;F-350:2012-2016&lt;br&gt;F-350 Super Duty:2013-2017&lt;br&gt;Flex:2013-2015&lt;br&gt;Fusion:2010-2017&lt;br&gt;Lobo:2011-2017&lt;br&gt;Mustang:2011-2017&lt;br&gt;Taurus:2013-2017&lt;br&gt;Transit:2015-2017&lt;br&gt;Transit Connect:2014-2017&lt;br&gt;Transit-150:2015-2017&lt;br&gt;Transit-250:2015-2017&lt;br&gt;Transit-350:2015-2017&lt;br&gt;Transit-350 HD:2015-2017&lt;br&gt;MKS:2013-2016&lt;br&gt;MKX:2011-2017&lt;br&gt;Mariner:2009-2011&lt;br&gt;Milan:2010-2011&lt;br&gt;
[Replacement Part Number] 9U5Z9C915H/9U5A-9G866-BE/9E5A9G866BE/911-222/AU5Z9C915A/AU5Z9C915B/73-1102
[Features] Our Productor is Manufactured According to OE Specifications, Ensuring Perfect Fit and Performance. It Can be Directly Replaced and Comes with a One-Year Warranty. If any Defects or Malfunctions Occur, We will Provide Free Replacement to Ensure your Satisfaction and Peace of Mind.
[Note] Please Carefully Verify Your Year, Make, Model in the Product Details or Check Your Parts Pictures, Parts No. with ours to confirm compatibility Before Purchasing so as to Prevent Wrong Purchasement and Generate Unnecessary Expenses.
[Package list]1pcs VIESUP 9U5Z9C915H Vapor Canister Evaporative Emission Purge Solenoid Valve Compatible with MKS MKX Mariner Milan Transit Mustang Fusion Explorer Escape Edge F-250 F-350 Replaces 9U5Z-9C915-H 9U5Z9C915H</t>
        </is>
      </c>
      <c r="E2678" t="inlineStr">
        <is>
          <t>Brand Name: VIESUP
Manufacturer: VIESUP
UPC: 716597616271
Unit Count: 1.0 Count
Best Sellers Rank: #2,081,082 in Automotive (See Top 100 in Automotive)#2,863 inAutomotive Replacement Emission Canister Purge Valves
ASIN: B0FFSJ4VM7
Customer Reviews: 5.05.0 out of 5 stars(1)5.0 out of 5 stars</t>
        </is>
      </c>
      <c r="F2678" t="inlineStr">
        <is>
          <t>Compatible With:&lt;br&gt;Edge:2011-2017&lt;br&gt;Escape:2009-2017&lt;br&gt;Explorer:2011-2017&lt;br&gt;F-250 Super Duty:2013-2017&lt;br&gt;F-350:2012-2016&lt;br&gt;F-350 Super Duty:2013-2017&lt;br&gt;Flex:2013-2015&lt;br&gt;Fusion:2010-2017&lt;br&gt;Lobo:2011-2017&lt;br&gt;Mustang:2011-2017&lt;br&gt;Taurus:2013-2017&lt;br&gt;Transit:2015-2017&lt;br&gt;Transit Connect:2014-2017&lt;br&gt;Transit-150:2015-2017&lt;br&gt;Transit-250:2015-2017&lt;br&gt;Transit-350:2015-2017&lt;br&gt;Transit-350 HD:2015-2017&lt;br&gt;MKS:2013-2016&lt;br&gt;MKX:2011-2017&lt;br&gt;Mariner:2009-2011&lt;br&gt;Milan:2010-2011&lt;br&gt;
[Replacement Part Number] 9U5Z9C915H/9U5A-9G866-BE/9E5A9G866BE/911-222/AU5Z9C915A/AU5Z9C915B/73-1102
[Features] Our Productor is Manufactured According to OE Specifications, Ensuring Perfect Fit and Performance. It Can be Directly Replaced and Comes with a One-Year Warranty. If any Defects or Malfunctions Occur, We will Provide Free Replacement to Ensure your Satisfaction and Peace of Mind.
[Note] Please Carefully Verify Your Year, Make, Model in the Product Details or Check Your Parts Pictures, Parts No. with ours to confirm compatibility Before Purchasing so as to Prevent Wrong Purchasement and Generate Unnecessary Expenses.
[Package list]1pcs VIESUP 9U5Z9C915H Vapor Canister Evaporative Emission Purge Solenoid Valve Compatible with MKS MKX Mariner Milan Transit Mustang Fusion Explorer Escape Edge F-250 F-350 Replaces 9U5Z-9C915-H 9U5Z9C915H</t>
        </is>
      </c>
      <c r="G2678" t="inlineStr">
        <is>
          <t>G's arcade5.0 out of 5 stars
Fixed our hard start after fueling problem, no expensive assembly needed, just this valve!
Reviewed in the United States on February 13, 2026Amazon Vine Customer Review of Free Product( What's this? )
        .review-text-read-more-expander:focus-visible {
            outline: 2px solid #2162a1;
            outline-offset: 2px;
            border-radius: 5px;
        }
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
Read more
              Helpful
Report-%-G's arcade-%-5.0 out of 5 stars-%-Fixed our hard start after fueling problem, no expensive assembly needed, just this valve!-%-Reviewed in the United States on February 13, 2026-%-Amazon Vine Customer Review of Free Product-%-(-%-)-%-Finally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
Read more-%-Finally fixed the hard start after getting fuel! The first couple times I was concerned by the stumble my wife's car had after getting fuel but it really wasn't that bad and cleared up quickly. Fast forward a few months and now it was really hard to start, when it did it was difficult to keep it running for several seconds. When I first looked into it I saw there was a whole hose and valve assembly that was not cheap I need to change for the car to run right. Other people said it's just this valve needed replaced, I decided to try just the valve and that totally fixed the problem! Don't fall for it, save money and get this valve, you won't regret it!!/?|\-%-Read more-%-Helpful-%-Helpful-%-Helpful-%-Report-%-Report-%-Report</t>
        </is>
      </c>
      <c r="H2678" t="inlineStr">
        <is>
          <t>Automotive › Replacement Parts › Exhaust &amp; Emissions › Canister Purge Valves</t>
        </is>
      </c>
      <c r="I2678" t="inlineStr">
        <is>
          <t>https://m.media-amazon.com/images/I/51DREE52kRL._AC_SL1500_.jpg
https://m.media-amazon.com/images/I/51hTjYi2PFL._AC_SL1500_.jpg
https://m.media-amazon.com/images/I/51OQvogCjQL._AC_SL1500_.jpg
https://m.media-amazon.com/images/I/61QK9VekQlL._AC_SL1500_.jpg
https://m.media-amazon.com/images/I/61qD9jcQ1QL._AC_SL1500_.jpg
https://m.media-amazon.com/images/I/51YQ3-UZobL._AC_SL1500_.jpg
https://m.media-amazon.com/images/I/518cakkV-jL._AC_SL1500_.jpg
https://m.media-amazon.com/images/I/61LfeSHAeeL._AC_SL1500_.jpg
https://m.media-amazon.com/images/I/51oRXMuuMcL._AC_SL1500_.jpg</t>
        </is>
      </c>
      <c r="J2678" t="inlineStr">
        <is>
          <t>9U5Z-9C915-AB</t>
        </is>
      </c>
    </row>
    <row r="2679">
      <c r="A2679" t="inlineStr">
        <is>
          <t>https://www.amazon.com/Aftermarket-Canister-Solenoid-9U5Z-9C915-J-2009-2020/dp/B0FKJDJ99L/ref=sr_1_3?dib=eyJ2IjoiMSJ9.twj_wSjRp9PqGAcvyRnhVyhFzsPDCPskPwltSJlfH_vig9shoXZR0gInFuwtNspDcEHio9E8b93abV0YfuVPKFG243k6v5pngIGYru09KOjjXJkeR8W5kH1ZHF29fmIUw2CqO66FDgnGH-ZRWn09LA.ufz-ugdhDrVMvM-K80thKjJbNIca3QOzDcAaSp-Fpmo&amp;dib_tag=se&amp;keywords=9U5Z-9C915-AB&amp;qid=1776161572&amp;s=automotive&amp;sr=1-3-catcorr</t>
        </is>
      </c>
      <c r="B2679" t="inlineStr">
        <is>
          <t>Aftermarket Vapor Canister Purge Solenoid Valve 9U5Z-9C915-J Fit intended For 2009-2020</t>
        </is>
      </c>
      <c r="C2679" t="inlineStr">
        <is>
          <t>$69.11</t>
        </is>
      </c>
      <c r="D2679" t="inlineStr">
        <is>
          <t>Auto Parts
Heavy Equipment Parts
Spare Parts</t>
        </is>
      </c>
      <c r="E2679" t="inlineStr">
        <is>
          <t>Brand Name: Generic
Manufacturer: Generic
ASIN: B0FKJDJ99L</t>
        </is>
      </c>
      <c r="F2679" t="inlineStr">
        <is>
          <t>Aftermarket Vapor Canister Purge Solenoid Valve 9U5Z-9C915-J Fit intended For 2009-2020
Auto Parts
Heavy Equipment Parts
Spare Parts</t>
        </is>
      </c>
      <c r="G2679" t="inlineStr"/>
      <c r="H2679" t="inlineStr">
        <is>
          <t>Automotive › Replacement Parts › Engines &amp; Engine Parts › Engine Parts</t>
        </is>
      </c>
      <c r="I2679" t="inlineStr">
        <is>
          <t>https://m.media-amazon.com/images/I/316ESWZp0mL._AC_.jpg</t>
        </is>
      </c>
      <c r="J2679" t="inlineStr">
        <is>
          <t>9U5Z-9C915-AB</t>
        </is>
      </c>
    </row>
    <row r="2680">
      <c r="A2680" t="inlineStr">
        <is>
          <t>https://www.amazon.com/Canister-AU5A-9G866-AB-AU54-9G866-AB-AU5Z-9C915-AU5Z-9C915-B/dp/B0GRMH2MFZ/ref=sr_1_4?dib=eyJ2IjoiMSJ9.twj_wSjRp9PqGAcvyRnhVyhFzsPDCPskPwltSJlfH_vig9shoXZR0gInFuwtNspDcEHio9E8b93abV0YfuVPKFG243k6v5pngIGYru09KOjjXJkeR8W5kH1ZHF29fmIUw2CqO66FDgnGH-ZRWn09LA.ufz-ugdhDrVMvM-K80thKjJbNIca3QOzDcAaSp-Fpmo&amp;dib_tag=se&amp;keywords=9U5Z-9C915-AB&amp;qid=1776161572&amp;s=automotive&amp;sr=1-4-catcorr</t>
        </is>
      </c>
      <c r="B2680" t="inlineStr">
        <is>
          <t>Vapor Canister Purge Solenoid Valve AU5A-9G866-AB AU54-9G866-AB AU5Z-9C915-A AU5Z-9C915-B For 09-17</t>
        </is>
      </c>
      <c r="C2680" t="inlineStr">
        <is>
          <t>$29.63</t>
        </is>
      </c>
      <c r="D2680" t="inlineStr">
        <is>
          <t>solenoid valve
Solenoid Valves</t>
        </is>
      </c>
      <c r="E2680" t="inlineStr">
        <is>
          <t>Brand Name: GIBQDNSPW
Model Number: GIBQDNSPW
Manufacturer: GIBQDNSPW
Unit Count: 1.0 Count
ASIN: B0GRMH2MFZ</t>
        </is>
      </c>
      <c r="F2680" t="inlineStr">
        <is>
          <t>solenoid valve
OEM NO. : AU5A-9G866-AB AU54-9G866-AB AU5Z-9C915-A AU5Z-9C915-B 9U5Z-9C915-H
OEM1 : 9U5Z-9C915-D AU5A9G866AB AU549G866AB AU5Z9C915A AU5Z9C915B
OEM2 : 9U5Z9C915H 9U5Z-9C915-D 2502487912
solenoid valve
Solenoid Valves</t>
        </is>
      </c>
      <c r="G2680" t="inlineStr"/>
      <c r="H2680" t="inlineStr">
        <is>
          <t>Industrial &amp; Scientific › Hydraulics, Pneumatics &amp; Plumbing › Fittings › Valves › Solenoid Valves</t>
        </is>
      </c>
      <c r="I2680" t="inlineStr">
        <is>
          <t>https://m.media-amazon.com/images/I/41UuSpzi0GL._AC_SL1500_.jpg
https://m.media-amazon.com/images/I/41iiAo5oYzL._AC_SL1500_.jpg
https://m.media-amazon.com/images/I/41NSN8AmGyL._AC_SL1500_.jpg
https://m.media-amazon.com/images/I/51MQvGEVRlL._AC_SL1500_.jpg
https://m.media-amazon.com/images/I/41pX2xUTSML._AC_SL1500_.jpg
https://m.media-amazon.com/images/I/41Bjnk6OD6L._AC_SL1500_.jpg</t>
        </is>
      </c>
      <c r="J2680" t="inlineStr">
        <is>
          <t>9U5Z-9C915-AB</t>
        </is>
      </c>
    </row>
    <row r="2681">
      <c r="A2681" t="inlineStr">
        <is>
          <t>https://www.amazon.com/Canister-9U5Z-9C915-H-9U5Z-9C915-J-AU5Z-9C915-AU5Z-9C915-B/dp/B0GWM5TG27/ref=sr_1_5?dib=eyJ2IjoiMSJ9.twj_wSjRp9PqGAcvyRnhVyhFzsPDCPskPwltSJlfH_vig9shoXZR0gInFuwtNspDcEHio9E8b93abV0YfuVPKFG243k6v5pngIGYru09KOjjXJkeR8W5kH1ZHF29fmIUw2CqO66FDgnGH-ZRWn09LA.ufz-ugdhDrVMvM-K80thKjJbNIca3QOzDcAaSp-Fpmo&amp;dib_tag=se&amp;keywords=9U5Z-9C915-AB&amp;qid=1776161572&amp;s=automotive&amp;sr=1-5-catcorr</t>
        </is>
      </c>
      <c r="B2681" t="inlineStr">
        <is>
          <t>Vapor Canister Purge Solenoid Control Valve Assembly 9U5Z-9C915-H 9U5Z-9C915-J AU5Z-9C915-A AU5Z-9C915-B</t>
        </is>
      </c>
      <c r="C2681" t="inlineStr">
        <is>
          <t>$71.28</t>
        </is>
      </c>
      <c r="D2681" t="inlineStr">
        <is>
          <t>Vapor Canister Purge Solenoid Control Valve Assembly 9U5Z-9C915-H 9U5Z-9C915-J AU5Z-9C915-A AU5Z-9C915-B</t>
        </is>
      </c>
      <c r="E2681" t="inlineStr">
        <is>
          <t>Brand Name: Generic
Model Number: VXCVITTXI-658577E9
Manufacturer: Generic
ASIN: B0GWM5TG27</t>
        </is>
      </c>
      <c r="F2681" t="inlineStr">
        <is>
          <t>OEM NO. : 9U5Z-9C915-H 9U5Z-9C915-J AU5Z-9C915-A AU5Z-9C915-B AU5A-9G866-AB
Vapor Canister Purge Solenoid Control Valve Assembly 9U5Z-9C915-H 9U5Z-9C915-J AU5Z-9C915-A AU5Z-9C915-B</t>
        </is>
      </c>
      <c r="G2681" t="inlineStr"/>
      <c r="H2681" t="inlineStr">
        <is>
          <t>Industrial &amp; Scientific › Industrial Electrical › Controls &amp; Indicators › Solenoids</t>
        </is>
      </c>
      <c r="I2681" t="inlineStr">
        <is>
          <t>https://m.media-amazon.com/images/I/513BzCD+IjL._AC_SL1500_.jpg
https://m.media-amazon.com/images/I/51uANFEIV7L._AC_SL1500_.jpg
https://m.media-amazon.com/images/I/51seXHFBnxL._AC_SL1500_.jpg
https://m.media-amazon.com/images/I/41B0PAQtg0L._AC_SL1500_.jpg
https://m.media-amazon.com/images/I/51d+5Oe+YlL._AC_SL1500_.jpg</t>
        </is>
      </c>
      <c r="J2681" t="inlineStr">
        <is>
          <t>9U5Z-9C915-AB</t>
        </is>
      </c>
    </row>
    <row r="2682">
      <c r="A2682" t="inlineStr">
        <is>
          <t>https://www.amazon.com/Canister-Assembly-AU5Z-9C915-B-9U5Z-9C915-9U5Z9C915AB/dp/B0GRRJVB9Q/ref=sr_1_6?dib=eyJ2IjoiMSJ9.twj_wSjRp9PqGAcvyRnhVyhFzsPDCPskPwltSJlfH_vig9shoXZR0gInFuwtNspDcEHio9E8b93abV0YfuVPKFG243k6v5pngIGYru09KOjjXJkeR8W5kH1ZHF29fmIUw2CqO66FDgnGH-ZRWn09LA.ufz-ugdhDrVMvM-K80thKjJbNIca3QOzDcAaSp-Fpmo&amp;dib_tag=se&amp;keywords=9U5Z-9C915-AB&amp;qid=1776161572&amp;s=automotive&amp;sr=1-6-catcorr</t>
        </is>
      </c>
      <c r="B2682" t="inlineStr">
        <is>
          <t>Car Vapor Canister Purge Valve Assembly for Ford Mustang Explorer,for F-250 Edge Flex,AU5Z-9C915-B 9U5Z-9C915-A 9U5Z9C915AB CX-2409</t>
        </is>
      </c>
      <c r="C2682" t="inlineStr">
        <is>
          <t>$30.39</t>
        </is>
      </c>
      <c r="D2682" t="inlineStr">
        <is>
          <t>High-quality replacement for Ford Mustang, for Explorer, for F-250, for Edge and for Flex models.
Direct fit for part numbers AU5Z-9C915-B, 9U5Z-9C915-A, and 9U5Z9C915AB ensuring easy installation.
Improves engine performance by effectively managing fuel vapor emissions.
Durable construction designed to withstand harsh engine conditions for long-lasting use.
Backed by a satisfaction guarantee for peace of mind and reliable performance.</t>
        </is>
      </c>
      <c r="E2682" t="inlineStr">
        <is>
          <t>Exterior Finish: Brushed</t>
        </is>
      </c>
      <c r="F2682" t="inlineStr">
        <is>
          <t>Features:
Replaces part numbers: CX-2409, CP758, CX2383, AU5Z9C915B, 9C915, AU5A-9G866-AB, 9U5Z9C915H, 9U5Z-9C915-H, 911-222, AU5Z9C915A, AU5Z9C915B.
Fits for 2011-2018 Ford Edge,
Fits for 2009-2018 Ford Escape,
Fits for 2011-2017 Ford Explorer,
Fits for 2013-2018 Ford F-250 Super Duty,
Fits for 2013-2018 Ford Flex,
Fits for 2011-2018 Ford Mustang,
Fits for 2013-2018 Ford Police Interceptor Sedan,
Fits for 2014-2018 Ford Transit Connect,
Fits for 2015-2018 Ford Transit-250,
Fits for 2015-2017 Ford Transit-350 HD,
Fits for 2017-2018 Lincoln Continental,
Fits for 2013-2016 Lincoln MKS,
Fits for 2013-2018 Lincoln MKT,
Fits for 2013-2018 Lincoln MKX,
Fits for 2009-2011 Mercury Mariner,
Fits for 2010-2011 Mercury Milan.
High-quality replacement for Ford Mustang, for Explorer, for F-250, for Edge and for Flex models.
Direct fit for part numbers AU5Z-9C915-B, 9U5Z-9C915-A, and 9U5Z9C915AB ensuring easy installation.
Improves engine performance by effectively managing fuel vapor emissions.
Durable construction designed to withstand harsh engine conditions for long-lasting use.
Backed by a satisfaction guarantee for peace of mind and reliable performance.</t>
        </is>
      </c>
      <c r="G2682" t="inlineStr"/>
      <c r="H2682" t="inlineStr">
        <is>
          <t>Automotive › Replacement Parts › Exhaust &amp; Emissions › Canister Purge Valves</t>
        </is>
      </c>
      <c r="I2682" t="inlineStr">
        <is>
          <t>https://m.media-amazon.com/images/I/51jOqyCAKyL._AC_SL1500_.jpg
https://m.media-amazon.com/images/I/51dFCTIMfTL._AC_SL1500_.jpg
https://m.media-amazon.com/images/I/51T7XixU3GL._AC_SL1500_.jpg
https://m.media-amazon.com/images/I/51dD1plx4HL._AC_SL1500_.jpg
https://m.media-amazon.com/images/I/51ZUBx336CL._AC_SL1500_.jpg
https://m.media-amazon.com/images/I/51dneZ5yt9L._AC_SL1500_.jpg</t>
        </is>
      </c>
      <c r="J2682" t="inlineStr">
        <is>
          <t>9U5Z-9C915-AB</t>
        </is>
      </c>
    </row>
    <row r="2683">
      <c r="A2683" t="inlineStr">
        <is>
          <t>https://www.amazon.com/GZCHUMU-Solenoid-AU5Z-9C915-B-AU5Z9C915B-AU5A-9G866-AB/dp/B0CYDFT8TF/ref=sr_1_8?dib=eyJ2IjoiMSJ9.twj_wSjRp9PqGAcvyRnhVyhFzsPDCPskPwltSJlfH_vig9shoXZR0gInFuwtNspDcEHio9E8b93abV0YfuVPKFG243k6v5pngIGYru09KOjjXJkeR8W5kH1ZHF29fmIUw2CqO66FDgnGH-ZRWn09LA.ufz-ugdhDrVMvM-K80thKjJbNIca3QOzDcAaSp-Fpmo&amp;dib_tag=se&amp;keywords=9U5Z-9C915-AB&amp;qid=1776161572&amp;s=automotive&amp;sr=1-8-catcorr</t>
        </is>
      </c>
      <c r="B2683" t="inlineStr">
        <is>
          <t>Solenoid Valve AU5Z-9C915-B AU5Z9C915B AU5A-9G866-AB For Ford F-150 F-350 Edge For Fusion E-scape For Lincoln</t>
        </is>
      </c>
      <c r="C2683" t="inlineStr"/>
      <c r="D2683" t="inlineStr">
        <is>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E2683" t="inlineStr">
        <is>
          <t>Inlet Connection Type: Barb
Valve Type: Solenoid Valve</t>
        </is>
      </c>
      <c r="F2683" t="inlineStr">
        <is>
          <t>Please double check the compatibility of your vehicle type with our vehicles to prevent compatibility issues and return problems. If you wish to return an item, please keep the packaging and parts in good condition. Solenoid Valve AU5Z-9C915-B AU5Z9C915B AU5A-9G866-AB For Ford F-150 F-350 Edge For Fusion E-scape For Lincoln Replace Part Numbers: AU5Z-9C915-B AU5Z9C915B AU5A-9G866-AB AU5Z 9C915 B CX2409, AU5Z-9C915-A, 911-222,9U5Z9C915H,AU5Z9C915A, 2502-487912,CP597,CP687,PV550, 9U5Z-9C915-H, AU5A-9G866-AB Compatible vehicles： For Ford Edge 2011-2018 For Ford F-150 2011-2018 For Ford Explorer 2011-2019 For Ford Mustang 2011-2024 For Ford F-250 Super Duty 2012-2024 For Ford F-350 Super Duty 2012-2024 For Ford F-450 Super Duty 2012-2024 For Ford F-550 Super Duty 2012-2024 For Ford C-Max 2013-2018 For Ford Flex 2013-2019 For Ford Police Interceptor Sedan 2013-2019 For Ford Police Interceptor Utility 2013-2019 For Ford Taurus 2013-2019 For Ford Fusion 2013-2020 For Ford Lobo 2015-2017 For Ford Transit 2015-2024 For Ford Transit Connect 2016-2024 For Ford E-150 2017-2024 For Ford E-250 2017-2024 For Ford E-350 2017-2024 For Ford E-450 2017-2024 For Lincoln Mark LT 2011-2014 For Lincoln MKS 2013-2016 For Lincoln MKT 2013-2019 For Lincoln MKZ 2013-2020 For Lincoln Continental 2017-2020 For Lincoln MKX 2011-2018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is>
      </c>
      <c r="G2683" t="inlineStr"/>
      <c r="H2683" t="inlineStr">
        <is>
          <t>Automotive › Replacement Parts › Sensors › MAP</t>
        </is>
      </c>
      <c r="I2683" t="inlineStr">
        <is>
          <t>https://m.media-amazon.com/images/I/41qUvrgFfmL._AC_SL1000_.jpg
https://m.media-amazon.com/images/I/41EyI4IAeZL._AC_SL1000_.jpg
https://m.media-amazon.com/images/I/41Yska0vFxL._AC_SL1000_.jpg
https://m.media-amazon.com/images/I/41GXaNq09oL._AC_SL1000_.jpg
https://m.media-amazon.com/images/I/41-ovmV4nlL._AC_SL1000_.jpg
https://m.media-amazon.com/images/I/41dTcEBhDYL._AC_SL1000_.jpg</t>
        </is>
      </c>
      <c r="J2683" t="inlineStr">
        <is>
          <t>9U5Z-9C915-AB</t>
        </is>
      </c>
    </row>
    <row r="2684">
      <c r="A2684" t="inlineStr">
        <is>
          <t>https://www.amazon.com/F5AE-9C915-AB-Vacuum-Solenoid-Lincoln-Canister/dp/B0FGJHLQ54/ref=sr_1_9?dib=eyJ2IjoiMSJ9.twj_wSjRp9PqGAcvyRnhVyhFzsPDCPskPwltSJlfH_vig9shoXZR0gInFuwtNspDcEHio9E8b93abV0YfuVPKFG243k6v5pngIGYru09KOjjXJkeR8W5kH1ZHF29fmIUw2CqO66FDgnGH-ZRWn09LA.ufz-ugdhDrVMvM-K80thKjJbNIca3QOzDcAaSp-Fpmo&amp;dib_tag=se&amp;keywords=9U5Z-9C915-AB&amp;qid=1776161572&amp;s=automotive&amp;sr=1-9-catcorr</t>
        </is>
      </c>
      <c r="B2684" t="inlineStr">
        <is>
          <t>F5AE-9C915-AB EGR Vacuum Valve Solenoid Switch Solenoid Valve for Select Ford Lincoln, Vapor Canister Purge Valve 1 Pack</t>
        </is>
      </c>
      <c r="C2684" t="inlineStr"/>
      <c r="D2684" t="inlineStr">
        <is>
          <t>Interchange Part Number: F5AE-9C915-AB
The EGR valve precisely controls the amount of exhaust gas recirculation by connecting the intake and exhaust systems, reducing cylinder temperature and nitrogen oxide emissions. To maintain the cleanliness and stable performance of the EGR valve, it is recommended to perform maintenance every 50044 kilometers.
BAIXINDE Vapor Canister Purge Valve is precision manufactured and subject to strict quality control, which will bulit to long lasting durability，each item has been factory tested and meets or exceeds OEM specifications. Please check whether the OE number, model, and brand match before purchasing to avoid purchasing mistakes.
Package Includes: 1X EGR Valves, if you have any questions, please contact us.</t>
        </is>
      </c>
      <c r="E2684" t="inlineStr">
        <is>
          <t>Brand Name: BAIXINDE
Model Number: F5AE-9C915-AB
Manufacturer: BAIXINDE
Included Components: EGR Valves
ASIN: B0FGJHLQ54</t>
        </is>
      </c>
      <c r="F2684" t="inlineStr">
        <is>
          <t>BAIXINDE is a professional manufacturer and seller of products, we provide car enthusiasts, car repair shops with perfect and cost-effective spare parts for cars.
Interchange Part Number: F5AE-9C915-AB
The EGR valve precisely controls the amount of exhaust gas recirculation by connecting the intake and exhaust systems, reducing cylinder temperature and nitrogen oxide emissions. To maintain the cleanliness and stable performance of the EGR valve, it is recommended to perform maintenance every 50044 kilometers.
BAIXINDE Vapor Canister Purge Valve is precision manufactured and subject to strict quality control, which will bulit to long lasting durability，each item has been factory tested and meets or exceeds OEM specifications. Please check whether the OE number, model, and brand match before purchasing to avoid purchasing mistakes.
Package Includes: 1X EGR Valves, if you have any questions, please contact us.</t>
        </is>
      </c>
      <c r="G2684" t="inlineStr"/>
      <c r="H2684" t="inlineStr">
        <is>
          <t>Automotive › Replacement Parts › Exhaust &amp; Emissions › EGR Valves</t>
        </is>
      </c>
      <c r="I2684" t="inlineStr">
        <is>
          <t>https://m.media-amazon.com/images/I/51Tcxgg5lJL._AC_SL1500_.jpg
https://m.media-amazon.com/images/I/51G4a7bHcAL._AC_SL1500_.jpg
https://m.media-amazon.com/images/I/51ayiqiDj0L._AC_SL1500_.jpg
https://m.media-amazon.com/images/I/511Ed-IiK3L._AC_SL1500_.jpg
https://m.media-amazon.com/images/I/51vTCVIPwUL._AC_SL1500_.jpg
https://m.media-amazon.com/images/I/51L9qrSf9xL._AC_SL1500_.jpg
https://m.media-amazon.com/images/I/61MZ50SCoKL._AC_SL1500_.jpg
https://m.media-amazon.com/images/I/516L+ySBnfL._AC_SL1500_.jpg</t>
        </is>
      </c>
      <c r="J2684" t="inlineStr">
        <is>
          <t>9U5Z-9C915-AB</t>
        </is>
      </c>
    </row>
    <row r="2685">
      <c r="A2685" t="inlineStr">
        <is>
          <t>https://www.amazon.com/Ford-AU5Z-9C915-B-Purge-Valve-Assembly/dp/B00M37P7OM/ref=sr_1_4?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-4</t>
        </is>
      </c>
      <c r="B2685" t="inlineStr">
        <is>
          <t>Ford AU5Z-9C915-B, Purge Valve Assembly</t>
        </is>
      </c>
      <c r="C2685" t="inlineStr">
        <is>
          <t>$39.10</t>
        </is>
      </c>
      <c r="D2685" t="inlineStr">
        <is>
          <t>Genuine OEM
Package Dimensions: 10.0 L x 19.0 H x 11.9 W (centimeters)
Engineered to your vehicle specifications
Included components: Valve Assembly</t>
        </is>
      </c>
      <c r="E2685" t="inlineStr">
        <is>
          <t>Connector Type: Solder
Exterior Finish: Machined
Inlet Connection Type: Sweat
Outlet Connection Type: Sweat
Number of Ports: 1
Valve Type: purge valve</t>
        </is>
      </c>
      <c r="F2685" t="inlineStr">
        <is>
          <t>Ford AU5Z-9C915-B, Purge Valve Assembly
Genuine OEM
Package Dimensions: 10.0 L x 19.0 H x 11.9 W (centimeters)
Engineered to your vehicle specifications
Included components: Valve Assembly</t>
        </is>
      </c>
      <c r="G2685" t="inlineStr">
        <is>
          <t>Omarez5.0 out of 5 stars
Great OEM purge Valve
Reviewed in the United States on July 31, 2025Verified Purchase
        .review-text-read-more-expander:focus-visible {
            outline: 2px solid #2162a1;
            outline-offset: 2px;
            border-radius: 5px;
        }
It works perfect an OEM replacement,  but it only last 6 months smh 🫨/?|\
Read more
              Helpful
Report-%-Omarez-%-5.0 out of 5 stars-%-Great OEM purge Valve-%-Reviewed in the United States on July 31, 2025-%-Verified Purchase-%-It works perfect an OEM replacement,  but it only last 6 months smh 🫨/?|\
Read more-%-It works perfect an OEM replacement,  but it only last 6 months smh 🫨/?|\-%-Read more-%-Helpful-%-Helpful-%-Helpful-%-Report-%-Report-%-Report
S J S Brodbeck5.0 out of 5 stars
Quick Ship. Item is New and easy to install.
Reviewed in the United States on October 25, 2025Verified Purchase
Item New and as described. Quick Ship. Arrived as estimated. I installed this myself on my 2013 Ford F150 without incident. I am please with my purchase and seller./?|\
Read more
              Helpful
Report-%-S J S Brodbeck-%-5.0 out of 5 stars-%-Quick Ship. Item is New and easy to install.-%-Reviewed in the United States on October 25, 2025-%-Verified Purchase-%-Item New and as described. Quick Ship. Arrived as estimated. I installed this myself on my 2013 Ford F150 without incident. I am please with my purchase and seller./?|\
Read more-%-Item New and as described. Quick Ship. Arrived as estimated. I installed this myself on my 2013 Ford F150 without incident. I am please with my purchase and seller./?|\-%-Read more-%-Helpful-%-Helpful-%-Helpful-%-Report-%-Report-%-Report
EG5.0 out of 5 stars
If you have a wandering fuel gauge on a Ford vehicle it could be this....
Reviewed in the United States on December 23, 2023Verified Purchase
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
Read more
              Helpful
Report-%-EG-%-5.0 out of 5 stars-%-If you have a wandering fuel gauge on a Ford vehicle it could be this....-%-Reviewed in the United States on December 23, 2023-%-Verified Purchase-%-I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
Read more-%-I had a floating fuel gauge on my F150 for about 2 or 3 weeks. I was super worried that I would have to replace the float, which of course would require dropping the tank. A hassle to do myself or a potentially expensive job at the shop. After researching some symptoms (hard start after filling truck, wonky mileage on the dash, fuel gauge being all over the place) I found that it COULD be this purge valve assembly, so I rolled the dice./?|\/?|\I received this and removed the old one and installed this one in about 15 minutes, even with this  being on the backside of my engine near the firewall (6.2L V8) it was a breeze. Make sure you unplug the electrical connector first then you can unclip the hose line. Two small bolts and you're able to swap in the new one and do the whole thing backwards./?|\/?|\After installing it, the tank read what it should. I filled the truck and had no issue starting immediately following (no stuttering). The estimated miles to empty also seems to be tracking properly, no more driving 20 miles and the estimated mileage goes from 300 to 160!/?|\/?|\As an aside, the part number listed here ends in "-B" but the part received is the same part number but the "-E" revision. They are the exact same part, just a newer revision. This part is one of those universal parts that Ford put in a lot of their cars, so don't be shocked when it comes up as the part for both the F250 and a Focus!/?|\-%-Read more-%-Helpful-%-Helpful-%-Helpful-%-Report-%-Report-%-Report
Amazon Customer5.0 out of 5 stars
Perfect fit. Easy to replace on my 2011 Ford Edge
Reviewed in the United States on January 19, 2020Verified Purchase
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
Read more
              Helpful
Report-%-Amazon Customer-%-5.0 out of 5 stars-%-Perfect fit. Easy to replace on my 2011 Ford Edge-%-Reviewed in the United States on January 19, 2020-%-Verified Purchase-%-Not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
Read more-%-Not much easier to change in your car than this. Two hoses, two screws, one electrical connection. Easy to test old one and new one. Check for suction on old one with and without the electrical connection. Then do it with the new one and see the difference!! If the old one is bad there will be no doubt./?|\-%-Read more-%-Helpful-%-Helpful-%-Helpful-%-Report-%-Report-%-Report
Nicholas 5.0 out of 5 stars
F150 fuel inlet error
Reviewed in the United States on February 13, 2025Verified Purchase
Quality item, it did not however correct dash error./?|\Cleaning the fuel inlet did on my f150./?|\
Read more
              Helpful
Report-%-Nicholas-%-5.0 out of 5 stars-%-F150 fuel inlet error-%-Reviewed in the United States on February 13, 2025-%-Verified Purchase-%-Quality item, it did not however correct dash error./?|\Cleaning the fuel inlet did on my f150./?|\
Read more-%-Quality item, it did not however correct dash error./?|\Cleaning the fuel inlet did on my f150./?|\-%-Read more-%-Helpful-%-Helpful-%-Helpful-%-Report-%-Report-%-Report
Matt O4.0 out of 5 stars
Works. No packaging was discouraging.
Reviewed in the United States on March 25, 2020Verified Purchase
Delivered without OEM packaging. But did have a Motorcraft part number and FOMOCO markings. Check engine light is out and code is cleared.  What more is there to say?/?|\
Read more
              Helpful
Report-%-Matt O-%-4.0 out of 5 stars-%-Works. No packaging was discouraging.-%-Reviewed in the United States on March 25, 2020-%-Verified Purchase-%-Delivered without OEM packaging. But did have a Motorcraft part number and FOMOCO markings. Check engine light is out and code is cleared.  What more is there to say?/?|\
Read more-%-Delivered without OEM packaging. But did have a Motorcraft part number and FOMOCO markings. Check engine light is out and code is cleared.  What more is there to say?/?|\-%-Read more-%-Helpful-%-Helpful-%-Helpful-%-Report-%-Report-%-Report
Benjamin5.0 out of 5 stars
2012 Ford Fusion evap fix
Reviewed in the United States on November 5, 2024Verified Purchase
Fixed my evap codes for vacuum in fuel tank and minor leak. Takes 5 mins to install and only 2 8mm bolts./?|\
Read more
              Helpful
Report-%-Benjamin-%-5.0 out of 5 stars-%-2012 Ford Fusion evap fix-%-Reviewed in the United States on November 5, 2024-%-Verified Purchase-%-Fixed my evap codes for vacuum in fuel tank and minor leak. Takes 5 mins to install and only 2 8mm bolts./?|\
Read more-%-Fixed my evap codes for vacuum in fuel tank and minor leak. Takes 5 mins to install and only 2 8mm bolts./?|\-%-Read more-%-Helpful-%-Helpful-%-Helpful-%-Report-%-Report-%-Report
Seamus McGinnis5.0 out of 5 stars
Works fine
Reviewed in the United States on October 11, 2024Verified Purchase
OEM part: did the job/?|\
Read more
              Helpful
Report-%-Seamus McGinnis-%-5.0 out of 5 stars-%-Works fine-%-Reviewed in the United States on October 11, 2024-%-Verified Purchase-%-OEM part: did the job/?|\
Read more-%-OEM part: did the job/?|\-%-Read more-%-Helpful-%-Helpful-%-Helpful-%-Report-%-Report-%-Report
Paul F.5.0 out of 5 stars
Great product
Reviewed in Canada on March 8, 2021Verified Purchase
        .review-text-read-more-expander:focus-visible {
            outline: 2px solid #2162a1;
            outline-offset: 2px;
            border-radius: 5px;
        }
Good product well made and good price. I would recommend buying this./?|\
Read more
Report-%-Paul F.-%-5.0 out of 5 stars-%-Great product-%-Great product-%-Reviewed in Canada on March 8, 2021-%-Verified Purchase-%-Good product well made and good price. I would recommend buying this./?|\
Read more-%-Good product well made and good price. I would recommend buying this./?|\-%-Read more-%-Report-%-Report-%-Report
Peluche5.0 out of 5 stars
Para Motor 5.0, 2014
Reviewed in Mexico on October 19, 2023Verified Purchase
Cumple con su funcion./?|\
Read more
Report
Translate review to English-%-Peluche-%-5.0 out of 5 stars-%-Para Motor 5.0, 2014-%-Para Motor 5.0, 2014-%-Reviewed in Mexico on October 19, 2023-%-Verified Purchase-%-Cumple con su funcion./?|\
Read more-%-Cumple con su funcion./?|\-%-Read more-%-Report-%-Report-%-Report-%-Translate review to English
John Chater5.0 out of 5 stars
fast shipping
Reviewed in Canada on March 26, 2023Verified Purchase
perfect fit and works/?|\
Read more
Report-%-John Chater-%-5.0 out of 5 stars-%-fast shipping-%-fast shipping-%-Reviewed in Canada on March 26, 2023-%-Verified Purchase-%-perfect fit and works/?|\
Read more-%-perfect fit and works/?|\-%-Read more-%-Report-%-Report-%-Report
Murray McNeill5.0 out of 5 stars
Cleared my check engine light,
Reviewed in Canada on September 29, 2020Verified Purchase
Easily installed, genuine Ford part. Works great./?|\
Read more
Report-%-Murray McNeill-%-5.0 out of 5 stars-%-Cleared my check engine light,-%-Cleared my check engine light,-%-Reviewed in Canada on September 29, 2020-%-Verified Purchase-%-Easily installed, genuine Ford part. Works great./?|\
Read more-%-Easily installed, genuine Ford part. Works great./?|\-%-Read more-%-Report-%-Report-%-Report
Tj5.0 out of 5 stars
Fit and install was easy
Reviewed in Canada on March 8, 2020Verified Purchase
Perfect fit. Good build. I would recommend/?|\
Read more
Report-%-Tj-%-5.0 out of 5 stars-%-Fit and install was easy-%-Fit and install was easy-%-Reviewed in Canada on March 8, 2020-%-Verified Purchase-%-Perfect fit. Good build. I would recommend/?|\
Read more-%-Perfect fit. Good build. I would recommend/?|\-%-Read more-%-Report-%-Report-%-Report</t>
        </is>
      </c>
      <c r="H2685" t="inlineStr">
        <is>
          <t>Automotive › Replacement Parts › Exhaust &amp; Emissions › Canister Purge Valves</t>
        </is>
      </c>
      <c r="I2685" t="inlineStr">
        <is>
          <t>https://m.media-amazon.com/images/I/71FjbdpHM1L._AC_SL1500_.jpg
https://m.media-amazon.com/images/I/815-6iISm-L._AC_SL1500_.jpg
https://m.media-amazon.com/images/I/711r3GKh1AL._AC_SL1500_.jpg
https://m.media-amazon.com/images/I/21iymytQpOL._AC_.jpg</t>
        </is>
      </c>
      <c r="J2685" t="inlineStr">
        <is>
          <t>AU5Z-9C915-B</t>
        </is>
      </c>
    </row>
    <row r="2686">
      <c r="A2686" t="inlineStr">
        <is>
          <t>https://www.amazon.com/Evaporative-Replacement-9U5Z9C915AB-AU5Z-9C915-B-9U5Z-9C915/dp/B0DSBDPVFX/ref=sr_1_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-5</t>
        </is>
      </c>
      <c r="B2686" t="inlineStr">
        <is>
          <t>Car EVAP Evaporative Emission Steam Canister Cleaning Valve, 2 Pin Steam Canister Cleaning Valve, Repair Original Replacement OEM #9U5Z9C915AB AU5Z-9C915-B 9U5Z-9C915-A, for Ford (Black)</t>
        </is>
      </c>
      <c r="C2686" t="inlineStr">
        <is>
          <t>$9.48</t>
        </is>
      </c>
      <c r="D2686" t="inlineStr">
        <is>
          <t>Easy to Install: The product has a simple structure and is easy to install. It does not require complex modifications. It has a 2 pin plug, which is plug-and-play and saves your time. Solve the problems of unstable idling and difficulty in starting after refueling.
Cleaning Function: The steam tank cleaning valve is designed to regularly clean the EVAP system to clean sediment and impurities in the system and keep the system clean and working properly.
Box Contents: You will receive a car steam canister cleaning valve. The product has a smooth surface without burrs and fine craftsmanship. The product is small and portable, so you can use it at any time.
Compatibility Information: This product is compatible with Ford, replacing the OEM part number 9U5Z9C915AB AU5Z-9C915-B 9U5Z-9C915-A. Please note that you need to confirm your car model before purchasing to ensure product compatibility.
Sealing Ring Design: The structure with a sealing ring can ensure a good sealing effect between the valve body and the tank body, avoid fuel vapor leakage, and meet environmental protection requirements.</t>
        </is>
      </c>
      <c r="E2686" t="inlineStr">
        <is>
          <t>Connector Type: Plug
Exterior Finish: Plastic
Inlet Connection Type: Push-In
Outlet Connection Type: Plug
Number of Ports: 2
Valve Type: Steam Canister Cleaning Valve</t>
        </is>
      </c>
      <c r="F2686" t="inlineStr">
        <is>
          <t>You will receive a car steam canister cleaning valve. The product has a smooth surface without burrs and fine craftsmanship.
This product is compatible with Ford, replacing the OEM part number 9U5Z9C915AB AU5Z-9C915-B 9U5Z-9C915-A.
The steam tank cleaning valve is designed to regularly clean the EVAP system to clean sediment and impurities in the system and keep the system clean and working properly.
Easy to Install: The product has a simple structure and is easy to install. It does not require complex modifications. It has a 2 pin plug, which is plug-and-play and saves your time. Solve the problems of unstable idling and difficulty in starting after refueling.
Cleaning Function: The steam tank cleaning valve is designed to regularly clean the EVAP system to clean sediment and impurities in the system and keep the system clean and working properly.
Box Contents: You will receive a car steam canister cleaning valve. The product has a smooth surface without burrs and fine craftsmanship. The product is small and portable, so you can use it at any time.
Compatibility Information: This product is compatible with Ford, replacing the OEM part number 9U5Z9C915AB AU5Z-9C915-B 9U5Z-9C915-A. Please note that you need to confirm your car model before purchasing to ensure product compatibility.
Sealing Ring Design: The structure with a sealing ring can ensure a good sealing effect between the valve body and the tank body, avoid fuel vapor leakage, and meet environmental protection requirements.</t>
        </is>
      </c>
      <c r="G2686" t="inlineStr"/>
      <c r="H2686" t="inlineStr">
        <is>
          <t>Automotive › Replacement Parts › Exhaust &amp; Emissions › Canister Purge Valves</t>
        </is>
      </c>
      <c r="I2686" t="inlineStr">
        <is>
          <t>https://m.media-amazon.com/images/I/61kH8pXxhBL._AC_SL1500_.jpg
https://m.media-amazon.com/images/I/61vmID-L6wL._AC_SL1500_.jpg
https://m.media-amazon.com/images/I/71Espc1X32L._AC_SL1500_.jpg
https://m.media-amazon.com/images/I/71y68SBI2mL._AC_SL1500_.jpg
https://m.media-amazon.com/images/I/71WDA7AG9uL._AC_SL1500_.jpg
https://m.media-amazon.com/images/I/716B-USo+qL._AC_SL1500_.jpg
https://m.media-amazon.com/images/I/71CHGMQVzAL._AC_SL1500_.jpg</t>
        </is>
      </c>
      <c r="J2686" t="inlineStr">
        <is>
          <t>AU5Z-9C915-B</t>
        </is>
      </c>
    </row>
    <row r="2687">
      <c r="A2687" t="inlineStr">
        <is>
          <t>https://www.amazon.com/Vapor-Canister-Purge-Valve-AU5Z-9C915-B/dp/B09BZNWQML/ref=sr_1_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-8</t>
        </is>
      </c>
      <c r="B2687" t="inlineStr">
        <is>
          <t>Vapor Canister Purge Valve - Replaces CX-2409, AU5Z9C915B, AU5Z-9C915-B, 911-222 - Compatible with Ford, Mazda, Lincoln, Mercury - Edge, Explorer, Escape, F150, Focus, Fusion, Mustang, Taurus, MKX</t>
        </is>
      </c>
      <c r="C2687" t="inlineStr">
        <is>
          <t>$14.99</t>
        </is>
      </c>
      <c r="D2687" t="inlineStr">
        <is>
          <t>EVAPORATIVE EMISSIONS CANISTER PURGE VALVE - A critical component of the EVAP system, the canister purge valve regulates the flow of fuel vapors released for the engine to burn instead of the vapors just being released into the atmosphere. When your vapor canister vent solenoid valve is bad, it may trigger a CEL (Check Engine Light) with a code.
COMPATIBLE WITH FORD, MAZDA, LINCOLN &amp; MECURY VEHICLES - 2011-2018 Edge 3.5L | 2009, 2010, 2011, 2012, 2013, 2014, 2015, 2016, 2017, 2018, 2019 Ford Escape 2.5L | 2011-2019 Explorer 3.5L | 2011-2017 F-150 5.0L | 2015-2017 F-150 3.5L | 2013-2019 F-250 Super Duty 6.2L | 2013-2019 F-350 Super Duty 6.2L | 2010-2019 Fusion 2.5L | 2013-2019 Flex 3.5L | 2011-2017 Mustang 5.0L | 2013-2019 Taurus 3.5L | &amp; more. See below for a full vehicle list.
REPLACES PART#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OEM FIT, QUALITY &amp; FINISH - While this is not a genuine OEM part, it is a direct replacement for your factory evap canister purge valve solenoid manufactured by AA Ignition. If you are experiencing rough idle, difficulty starting your vehicle, especially after fueling, poor fuel economy or the CEL with code P0496, then you may have a problem with your evap vent solenoid purge valve.
LIFETIME WARRANTY - This evap canister vent solenoid valve comes complete with a lifetime warranty. If the part ever fails on your vehicle, simply contact us for a free replacement. Save time and money by purchasing this part from AA Ignition and replacing it yourself. See our website for full details.</t>
        </is>
      </c>
      <c r="E2687" t="inlineStr">
        <is>
          <t>Connector Type: Barb
Exterior Finish: Brass, Chrome, Nickel
Inlet Connection Type: Barb
Thread Type: Barb
Outlet Connection Type: Barb
Number of Ports: 2
Valve Type: purge valve</t>
        </is>
      </c>
      <c r="F2687" t="inlineStr">
        <is>
          <t>A critical component of the EVAP system, the canister purge valve regulates the flow of fuel vapors being released for the engine to burn instead of the vapours just being released into the atmosphere. When your canister purge valve is bad it may trigger a CEL (Check Engine Light) with a code P0496. If you are experiencing rough idle, hard to start especially after fueling, poor fuel economy and the CEL with code P0496 then you may have a problem with your canister purge valve. The canister purge evap valve can easily be located inside the engine bay usually beside the throttle body. Please check the fitment and part number before ordering.
EVAPORATIVE EMISSIONS CANISTER PURGE VALVE - A critical component of the EVAP system, the canister purge valve regulates the flow of fuel vapors released for the engine to burn instead of the vapors just being released into the atmosphere. When your vapor canister vent solenoid valve is bad, it may trigger a CEL (Check Engine Light) with a code.
COMPATIBLE WITH FORD, MAZDA, LINCOLN &amp; MECURY VEHICLES - 2011-2018 Edge 3.5L | 2009, 2010, 2011, 2012, 2013, 2014, 2015, 2016, 2017, 2018, 2019 Ford Escape 2.5L | 2011-2019 Explorer 3.5L | 2011-2017 F-150 5.0L | 2015-2017 F-150 3.5L | 2013-2019 F-250 Super Duty 6.2L | 2013-2019 F-350 Super Duty 6.2L | 2010-2019 Fusion 2.5L | 2013-2019 Flex 3.5L | 2011-2017 Mustang 5.0L | 2013-2019 Taurus 3.5L | &amp; more. See below for a full vehicle list.
REPLACES PART#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OEM FIT, QUALITY &amp; FINISH - While this is not a genuine OEM part, it is a direct replacement for your factory evap canister purge valve solenoid manufactured by AA Ignition. If you are experiencing rough idle, difficulty starting your vehicle, especially after fueling, poor fuel economy or the CEL with code P0496, then you may have a problem with your evap vent solenoid purge valve.
LIFETIME WARRANTY - This evap canister vent solenoid valve comes complete with a lifetime warranty. If the part ever fails on your vehicle, simply contact us for a free replacement. Save time and money by purchasing this part from AA Ignition and replacing it yourself. See our website for full details.</t>
        </is>
      </c>
      <c r="G2687" t="inlineStr">
        <is>
          <t>Terry5.0 out of 5 stars
Recommend this product
Reviewed in the United States on March 8, 2026Verified Purchase
        .review-text-read-more-expander:focus-visible {
            outline: 2px solid #2162a1;
            outline-offset: 2px;
            border-radius: 5px;
        }
Very easy to install and works great!/?|\
Read more
              Helpful
Report-%-Terry-%-5.0 out of 5 stars-%-Recommend this product-%-Reviewed in the United States on March 8, 2026-%-Verified Purchase-%-Very easy to install and works great!/?|\
Read more-%-Very easy to install and works great!/?|\-%-Read more-%-Helpful-%-Helpful-%-Helpful-%-Report-%-Report-%-Report
Sam B.5.0 out of 5 stars
2020 Ford Explorer Platinum fixed P0496 code
Reviewed in the United States on February 21, 2026Verified Purchase
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
Read more
              Helpful
Report-%-Sam B.-%-5.0 out of 5 stars-%-2020 Ford Explorer Platinum fixed P0496 code-%-Reviewed in the United States on February 21, 2026-%-Verified Purchase-%-This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
Read more-%-This was purchased for a 2020 Ford explorer platinum 3.0l twin turbo. I had a check engine light for code P0496 which is high flow pcv emissions. Vehicle was starting hard after fueling and one day failed to start at all. It also seemed down on power. I did some research and discovered this was the part I needed. It was kind of hard to reach but can be done from the top of the engine with some time, it took me about 25min. I recommend removing the two bolts holding the ac lines to the top of the engine to make it easier to reach. After installing I cleared the check engine light, my power is back, and vehicle starts perfectly every time. This part is cheap compared to the auto parts stores, but the quality of the plastic actually seemed nice than OEM. I'd definitely buy this again./?|\-%-Read more-%-Helpful-%-Helpful-%-Helpful-%-Report-%-Report-%-Report
J. Ward5.0 out of 5 stars
Worth it!!
Reviewed in the United States on March 13, 2026Size: 911-222Verified Purchase
Purchased part for my 2013 ford explorer. Check engine light was on for months but I decided to give it a try. Installation couldn’t be easier after a few vids online. 2 months later no check engine light and no stuttering at the pump after refueling/?|\
Read more
              Helpful
Report-%-J. Ward-%-5.0 out of 5 stars-%-Worth it!!-%-Reviewed in the United States on March 13, 2026-%-Size: 911-222-%-Verified Purchase-%-Purchased part for my 2013 ford explorer. Check engine light was on for months but I decided to give it a try. Installation couldn’t be easier after a few vids online. 2 months later no check engine light and no stuttering at the pump after refueling/?|\
Read more-%-Purchased part for my 2013 ford explorer. Check engine light was on for months but I decided to give it a try. Installation couldn’t be easier after a few vids online. 2 months later no check engine light and no stuttering at the pump after refueling/?|\-%-Read more-%-Helpful-%-Helpful-%-Helpful-%-Report-%-Report-%-Report
Kindle Customer1.0 out of 5 stars
Cheap part didn't work
Reviewed in the United States on February 9, 2026Size: 911-349Verified Purchase
The part actually made the rough idle worse. We had to put the old part back on to make it to the auto store to buy a new one./?|\
Read more
              Helpful
Report-%-Kindle Customer-%-1.0 out of 5 stars-%-Cheap part didn't work-%-Reviewed in the United States on February 9, 2026-%-Size: 911-349-%-Verified Purchase-%-The part actually made the rough idle worse. We had to put the old part back on to make it to the auto store to buy a new one./?|\
Read more-%-The part actually made the rough idle worse. We had to put the old part back on to make it to the auto store to buy a new one./?|\-%-Read more-%-Helpful-%-Helpful-%-Helpful-%-Report-%-Report-%-Report
Lill Hawkins5.0 out of 5 stars
Fits and works like OEM
Reviewed in the United States on December 2, 2024Size: 911-237Verified Purchase
This was part of a complete evap system overhaul on an old Silverado that was throwing codes and refusing to fill up more than a dribble of gas at a time. They went in easily, fitting perfectly and now I have no more codes. At the price this was a great investment./?|\
Read more
One person found this helpful
              Helpful
Report-%-Lill Hawkins-%-5.0 out of 5 stars-%-Fits and works like OEM-%-Reviewed in the United States on December 2, 2024-%-Size: 911-237-%-Verified Purchase-%-This was part of a complete evap system overhaul on an old Silverado that was throwing codes and refusing to fill up more than a dribble of gas at a time. They went in easily, fitting perfectly and now I have no more codes. At the price this was a great investment./?|\
Read more-%-This was part of a complete evap system overhaul on an old Silverado that was throwing codes and refusing to fill up more than a dribble of gas at a time. They went in easily, fitting perfectly and now I have no more codes. At the price this was a great investment./?|\-%-Read more-%-One person found this helpful
              Helpful-%-One person found this helpful-%-Helpful-%-Helpful-%-Report-%-Report-%-Report
Ken4.0 out of 5 stars
Branded Name means something
Reviewed in the United States on August 12, 2025Verified Purchase
Still working/?|\
Read more
One person found this helpful
              Helpful
Report-%-Ken-%-4.0 out of 5 stars-%-Branded Name means something-%-Reviewed in the United States on August 12, 2025-%-Verified Purchase-%-Still working/?|\
Read more-%-Still working/?|\-%-Read more-%-One person found this helpful
              Helpful-%-One person found this helpful-%-Helpful-%-Helpful-%-Report-%-Report-%-Report
James Christenberry5.0 out of 5 stars
Perfect
Reviewed in the United States on January 4, 2026Size: 911-237Verified Purchase
Great/?|\
Read more
              Helpful
Report-%-James Christenberry-%-5.0 out of 5 stars-%-Perfect-%-Reviewed in the United States on January 4, 2026-%-Size: 911-237-%-Verified Purchase-%-Great/?|\
Read more-%-Great/?|\-%-Read more-%-Helpful-%-Helpful-%-Helpful-%-Report-%-Report-%-Report
Cody Kuehni5.0 out of 5 stars
So far so good
Reviewed in the United States on October 12, 2025Verified Purchase
Works good going on 5 months now. Used on a 2016 Cruze limited (1.4)/?|\
Read more
              Helpful
Report-%-Cody Kuehni-%-5.0 out of 5 stars-%-So far so good-%-Reviewed in the United States on October 12, 2025-%-Verified Purchase-%-Works good going on 5 months now. Used on a 2016 Cruze limited (1.4)/?|\
Read more-%-Works good going on 5 months now. Used on a 2016 Cruze limited (1.4)/?|\-%-Read more-%-Helpful-%-Helpful-%-Helpful-%-Report-%-Report-%-Report
Sergio5.0 out of 5 stars
Valvula OK
Reviewed in Mexico on February 14, 2025Verified Purchase
        .review-text-read-more-expander:focus-visible {
            outline: 2px solid #2162a1;
            outline-offset: 2px;
            border-radius: 5px;
        }
El producto viene tal cual la descripción, realice la instalación, y la parte funciono al momento, la coincidencia vs la parte original es exacta. Dejo 5 estrellas por el momento mientras no haya una complicación a lo largo de un año./?|\
Read more
Report
Translate review to English-%-Sergio-%-5.0 out of 5 stars-%-Valvula OK-%-Valvula OK-%-Reviewed in Mexico on February 14, 2025-%-Verified Purchase-%-El producto viene tal cual la descripción, realice la instalación, y la parte funciono al momento, la coincidencia vs la parte original es exacta. Dejo 5 estrellas por el momento mientras no haya una complicación a lo largo de un año./?|\
Read more-%-El producto viene tal cual la descripción, realice la instalación, y la parte funciono al momento, la coincidencia vs la parte original es exacta. Dejo 5 estrellas por el momento mientras no haya una complicación a lo largo de un año./?|\-%-Read more-%-Report-%-Report-%-Report-%-Translate review to English</t>
        </is>
      </c>
      <c r="H2687" t="inlineStr">
        <is>
          <t>Automotive › Replacement Parts › Exhaust &amp; Emissions › Canister Purge Valves</t>
        </is>
      </c>
      <c r="I2687" t="inlineStr">
        <is>
          <t>https://m.media-amazon.com/images/I/61IKU5hu2SL._AC_SL1500_.jpg
https://m.media-amazon.com/images/I/81klv-EngkL._AC_SL1500_.jpg
https://m.media-amazon.com/images/I/81EfXf-dUJL._AC_SL1500_.jpg
https://m.media-amazon.com/images/I/815v4KxX-uL._AC_SL1500_.jpg
https://m.media-amazon.com/images/I/91OHqWHbNnL._AC_SL1500_.jpg
https://m.media-amazon.com/images/I/81XRx2-QD4L._AC_SL1500_.jpg
https://m.media-amazon.com/images/I/81vqVAwq4vL._AC_SL1500_.jpg
https://m.media-amazon.com/images/I/711Zkv0-SmL._AC_SL1500_.jpg
https://m.media-amazon.com/images/I/61EtPIQj7uL._AC_SL1500_.jpg</t>
        </is>
      </c>
      <c r="J2687" t="inlineStr">
        <is>
          <t>AU5Z-9C915-B</t>
        </is>
      </c>
    </row>
    <row r="2688">
      <c r="A2688" t="inlineStr">
        <is>
          <t>https://www.amazon.com/RICH-Canister-Explorer-9U5Z9C915H-9U5Z-9C915-H/dp/B0BZ87V65Z/ref=sr_1_9?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-9</t>
        </is>
      </c>
      <c r="B2688" t="inlineStr">
        <is>
          <t>911-222 Vapor Canister Purge Valve EVAP Purge Valve Solenoid Compatible with Ford Explorer F150 F250 F350 Super Duty Mustang Lincoln Mazda Mercury Replace AU5Z-9C915-B CX2626</t>
        </is>
      </c>
      <c r="C2688" t="inlineStr">
        <is>
          <t>$13.49 with 21 percent savings</t>
        </is>
      </c>
      <c r="D2688" t="inlineStr">
        <is>
          <t>【Fit For Ford Vehicles】2011-2018 Edge, 2009-2019 Escape, 2011-2019 Explorer, 2013-2019 F-250/F-350, 2012-2016 F-450/F-550, 2013-2019 Flex, 2010-2019 Fusion, 2011-2019 Mustang, 2013-2019 Police Interceptor Sedan/Utility, 2013-2019 Taurus, 2014-2019 Transit Connect, 2015-2019 Transit-150/250/350/350HD.
【Fit For Other Vehicles】2017-2019 Lincoln Continental, 2013-2016 Lincoln MKS/MKZ, 2013-2019 Lincoln MKT, 2011-2018 Lincoln MKX, 2010-2011 Mazda Tribute, 2009-2011 Mercury Mariner, 2010-2011 Mercury Milan.
【Replaces Part Numbers】9U5Z9C915H, 9U5Z-9C915-H, 911-222, CX2626, CP597, CP687, PV550, AU5Z9C915A, AU5Z9C915B, ZZCB18741B, 9U5Z9C915A. Please check Applications and Part Number before Ordering.
【Direct Fit &amp; EVAP System Support】 This purge valve is a direct replacement with easy plug-and-play installation. Helps supports proper EVAP system operation. May resolve EVAP-related Check Engine Light (CEL) codes caused by a fault purge valve, such as P0440, P0441, P0442, and P0446.
【Premium Quality】 Built with durable composite housing and precision metal components, meeting OEM standards. Each purge solenoid valve has been tested for vacuum response. Helps keep the EVAP system working properly.
【Buy With Confidence】We stand behind the quality of our product. this vapor canister purge valve comes with 12 months warranty, if you have any questions please feel free to contact us!</t>
        </is>
      </c>
      <c r="E2688" t="inlineStr">
        <is>
          <t>Connector Type: Female
Inlet Connection Type: Flare
Outlet Connection Type: male-to-female
Number of Ports: 1
Valve Type: purge valve</t>
        </is>
      </c>
      <c r="F2688" t="inlineStr">
        <is>
          <t>【Fit For Ford Vehicles】2011-2018 Edge, 2009-2019 Escape, 2011-2019 Explorer, 2013-2019 F-250/F-350, 2012-2016 F-450/F-550, 2013-2019 Flex, 2010-2019 Fusion, 2011-2019 Mustang, 2013-2019 Police Interceptor Sedan/Utility, 2013-2019 Taurus, 2014-2019 Transit Connect, 2015-2019 Transit-150/250/350/350HD.
【Fit For Other Vehicles】2017-2019 Lincoln Continental, 2013-2016 Lincoln MKS/MKZ, 2013-2019 Lincoln MKT, 2011-2018 Lincoln MKX, 2010-2011 Mazda Tribute, 2009-2011 Mercury Mariner, 2010-2011 Mercury Milan.
【Replaces Part Numbers】9U5Z9C915H, 9U5Z-9C915-H, 911-222, CX2626, CP597, CP687, PV550, AU5Z9C915A, AU5Z9C915B, ZZCB18741B, 9U5Z9C915A. Please check Applications and Part Number before Ordering.
【Direct Fit &amp; EVAP System Support】 This purge valve is a direct replacement with easy plug-and-play installation. Helps supports proper EVAP system operation. May resolve EVAP-related Check Engine Light (CEL) codes caused by a fault purge valve, such as P0440, P0441, P0442, and P0446.
【Premium Quality】 Built with durable composite housing and precision metal components, meeting OEM standards. Each purge solenoid valve has been tested for vacuum response. Helps keep the EVAP system working properly.
【Buy With Confidence】We stand behind the quality of our product. this vapor canister purge valve comes with 12 months warranty, if you have any questions please feel free to contact us!</t>
        </is>
      </c>
      <c r="G2688" t="inlineStr">
        <is>
          <t>Wesley&amp;amp;Stephanie Smith5.0 out of 5 stars
Very Good Product. Fixed Cer immediately.  Engine light off
Reviewed in the United States on November 24, 2025Verified Purchase
        .review-text-read-more-expander:focus-visible {
            outline: 2px solid #2162a1;
            outline-offset: 2px;
            border-radius: 5px;
        }
Great! Worked better than expected!/?|\
Read more
              Helpful
Report-%-Wesley&amp;amp;Stephanie Smith-%-5.0 out of 5 stars-%-Very Good Product. Fixed Cer immediately.  Engine light off-%-Reviewed in the United States on November 24, 2025-%-Verified Purchase-%-Great! Worked better than expected!/?|\
Read more-%-Great! Worked better than expected!/?|\-%-Read more-%-Helpful-%-Helpful-%-Helpful-%-Report-%-Report-%-Report
Brad5.0 out of 5 stars
Easy
Reviewed in the United States on November 7, 2025Verified Purchase
It is what it is. Easy to order and came on time and wasn’t too expensive/?|\
Read more
              Helpful
Report-%-Brad-%-5.0 out of 5 stars-%-Easy-%-Reviewed in the United States on November 7, 2025-%-Verified Purchase-%-It is what it is. Easy to order and came on time and wasn’t too expensive/?|\
Read more-%-It is what it is. Easy to order and came on time and wasn’t too expensive/?|\-%-Read more-%-Helpful-%-Helpful-%-Helpful-%-Report-%-Report-%-Report
Michael Jensen5.0 out of 5 stars
Works perfect.
Reviewed in the United States on October 1, 2025Verified Purchase
Works as expected and cleared the code.  Appears to be just like the oem but much better price./?|\
Read more
              Helpful
Report-%-Michael Jensen-%-5.0 out of 5 stars-%-Works perfect.-%-Reviewed in the United States on October 1, 2025-%-Verified Purchase-%-Works as expected and cleared the code.  Appears to be just like the oem but much better price./?|\
Read more-%-Works as expected and cleared the code.  Appears to be just like the oem but much better price./?|\-%-Read more-%-Helpful-%-Helpful-%-Helpful-%-Report-%-Report-%-Report
Krystaleena1.0 out of 5 stars
Stopped working quickly
Reviewed in the United States on July 8, 2025Verified Purchase
Why did you pick this product vs others?:/?|\I ordered this product because it was cheap. You get what you pay for. I had to order a OEM part to replace this one because it wasn't working properly./?|\
Read more
              Helpful
Report-%-Krystaleena-%-1.0 out of 5 stars-%-Stopped working quickly-%-Reviewed in the United States on July 8, 2025-%-Verified Purchase-%-Why did you pick this product vs others?:/?|\I ordered this product because it was cheap. You get what you pay for. I had to order a OEM part to replace this one because it wasn't working properly./?|\
Read more-%-Why did you pick this product vs others?:/?|\I ordered this product because it was cheap. You get what you pay for. I had to order a OEM part to replace this one because it wasn't working properly./?|\-%-Read more-%-Helpful-%-Helpful-%-Helpful-%-Report-%-Report-%-Report
JimV5.0 out of 5 stars
2017 Ford Flex
Reviewed in the United States on June 18, 2025Verified Purchase
6/17/25; Fast installation. Once installed and car turned on, the Check Engine Light went off on my 2017 Ford Flex./?|\
Read more
              Helpful
Report-%-JimV-%-5.0 out of 5 stars-%-2017 Ford Flex-%-Reviewed in the United States on June 18, 2025-%-Verified Purchase-%-6/17/25; Fast installation. Once installed and car turned on, the Check Engine Light went off on my 2017 Ford Flex./?|\
Read more-%-6/17/25; Fast installation. Once installed and car turned on, the Check Engine Light went off on my 2017 Ford Flex./?|\-%-Read more-%-Helpful-%-Helpful-%-Helpful-%-Report-%-Report-%-Report
Mr.Mike5.0 out of 5 stars
Great value for the money
Reviewed in the United States on May 29, 2025Verified Purchase
Perfect fit. No different from OEM as far as I’m concerned, must better value and well constructed./?|\
Read more
              Helpful
Report-%-Mr.Mike-%-5.0 out of 5 stars-%-Great value for the money-%-Reviewed in the United States on May 29, 2025-%-Verified Purchase-%-Perfect fit. No different from OEM as far as I’m concerned, must better value and well constructed./?|\
Read more-%-Perfect fit. No different from OEM as far as I’m concerned, must better value and well constructed./?|\-%-Read more-%-Helpful-%-Helpful-%-Helpful-%-Report-%-Report-%-Report
Travis5.0 out of 5 stars
Fits and works.
Reviewed in the United States on August 22, 2024Verified Purchase
Part fit and worked great in my 2016 F150 5.0. I had a evap system light on my dash. Replaced this and it fixed the issue./?|\
Read more
              Helpful
Report-%-Travis-%-5.0 out of 5 stars-%-Fits and works.-%-Reviewed in the United States on August 22, 2024-%-Verified Purchase-%-Part fit and worked great in my 2016 F150 5.0. I had a evap system light on my dash. Replaced this and it fixed the issue./?|\
Read more-%-Part fit and worked great in my 2016 F150 5.0. I had a evap system light on my dash. Replaced this and it fixed the issue./?|\-%-Read more-%-Helpful-%-Helpful-%-Helpful-%-Report-%-Report-%-Report
MelS3102.0 out of 5 stars
Doesn't last
Reviewed in the United States on July 26, 2024Verified Purchase
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
Read more
One person found this helpful
              Helpful
Report-%-MelS310-%-2.0 out of 5 stars-%-Doesn't last-%-Reviewed in the United States on July 26, 2024-%-Verified Purchase-%-I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
Read more-%-I bought this December 21, 2023 as I was just doing maintenance on my truck and changing valves etc. When I put it in and started the truck it made a quick ticking noise that went away after about 5 minutes.  I would hear it every once in a while. Then For the past month (so 6 months later) my truck didn't want to start after fueling up. Always would eventually. But yesterday as I was exiting the interstate and came to a idle it wanted to die... pulled over and let it sit. Started up and made it home... checked the solenoid today and it is stuck open. Don't really want to change them every 6 months../?|\-%-Read more-%-One person found this helpful
              Helpful-%-One person found this helpful-%-Helpful-%-Helpful-%-Report-%-Report-%-Report
Paul5.0 out of 5 stars
Worked perfect
Reviewed in Canada on July 17, 2023Verified Purchase
        .review-text-read-more-expander:focus-visible {
            outline: 2px solid #2162a1;
            outline-offset: 2px;
            border-radius: 5px;
        }
Easy installation excellent product definitely recommend/?|\
Read more
Report-%-Paul-%-5.0 out of 5 stars-%-Worked perfect-%-Worked perfect-%-Reviewed in Canada on July 17, 2023-%-Verified Purchase-%-Easy installation excellent product definitely recommend/?|\
Read more-%-Easy installation excellent product definitely recommend/?|\-%-Read more-%-Report-%-Report-%-Report
Jmil5.0 out of 5 stars
Part for explorer
Reviewed in Canada on September 20, 2023Verified Purchase
Fix the issue I was having with my truck/?|\
Read more
Report-%-Jmil-%-5.0 out of 5 stars-%-Part for explorer-%-Part for explorer-%-Reviewed in Canada on September 20, 2023-%-Verified Purchase-%-Fix the issue I was having with my truck/?|\
Read more-%-Fix the issue I was having with my truck/?|\-%-Read more-%-Report-%-Report-%-Report
Brandon3.0 out of 5 stars
Failed after 6 months
Reviewed in Canada on October 7, 2024Verified Purchase
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
Read more
Report-%-Brandon-%-3.0 out of 5 stars-%-Failed after 6 months-%-Failed after 6 months-%-Reviewed in Canada on October 7, 2024-%-Verified Purchase-%-It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
Read more-%-It worked great for a while but anyone who owns a ford know you generally can’t get with knock offs ford oem parts are expensive but you know there not gona be a failure of the part in 6 months but in a pinch this will get you by you temporarily delete it my caping off the solenoid and venting cannister to atmosphere/?|\-%-Read more-%-Report-%-Report-%-Report
Rick Webster1.0 out of 5 stars
Poor quality
Reviewed in Canada on November 15, 2024Verified Purchase
Bought this purge valve six months ago and it does not work now ,stuck open all the time. Which results in throwing an oxygen sensor code/?|\
Read more
Report-%-Rick Webster-%-1.0 out of 5 stars-%-Poor quality-%-Poor quality-%-Reviewed in Canada on November 15, 2024-%-Verified Purchase-%-Bought this purge valve six months ago and it does not work now ,stuck open all the time. Which results in throwing an oxygen sensor code/?|\
Read more-%-Bought this purge valve six months ago and it does not work now ,stuck open all the time. Which results in throwing an oxygen sensor code/?|\-%-Read more-%-Report-%-Report-%-Report
SK1.0 out of 5 stars
Failed after 6 months
Reviewed in Canada on April 11, 2024Verified Purchase
Don’t waste your money. Started fumbling and hesitating randomly./?|\
Read more
Report-%-SK-%-1.0 out of 5 stars-%-Failed after 6 months-%-Failed after 6 months-%-Reviewed in Canada on April 11, 2024-%-Verified Purchase-%-Don’t waste your money. Started fumbling and hesitating randomly./?|\
Read more-%-Don’t waste your money. Started fumbling and hesitating randomly./?|\-%-Read more-%-Report-%-Report-%-Report</t>
        </is>
      </c>
      <c r="H2688" t="inlineStr">
        <is>
          <t>Automotive › Replacement Parts › Exhaust &amp; Emissions › Canister Purge Valves</t>
        </is>
      </c>
      <c r="I2688" t="inlineStr">
        <is>
          <t>https://m.media-amazon.com/images/I/7139A93lX6L._AC_SL1500_.jpg
https://m.media-amazon.com/images/I/71z9foXVPtL._AC_SL1500_.jpg
https://m.media-amazon.com/images/I/61yklY06CWL._AC_SL1500_.jpg
https://m.media-amazon.com/images/I/51BqszN6GpL._AC_SL1000_.jpg
https://m.media-amazon.com/images/I/51pDwlgEgoL._AC_SL1000_.jpg</t>
        </is>
      </c>
      <c r="J2688" t="inlineStr">
        <is>
          <t>AU5Z-9C915-B</t>
        </is>
      </c>
    </row>
    <row r="2689">
      <c r="A2689" t="inlineStr">
        <is>
          <t>https://www.amazon.com/TEMSONE-Evaporative-Emissions-Canister-Compatible/dp/B0BHVKMPTF/ref=sr_1_10?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-10</t>
        </is>
      </c>
      <c r="B2689" t="inlineStr">
        <is>
          <t>Evaporative Emissions Vapor Canister Purge Valve Compatible with Ford, Explorer, F150, F250, F350, Super Duty, Lincoln, Mazda, Mercury - Edge, Escape, Mustang Replaces AU5Z9C915B, AU5Z-9C915-B</t>
        </is>
      </c>
      <c r="C2689" t="inlineStr">
        <is>
          <t>$14.95</t>
        </is>
      </c>
      <c r="D2689" t="inlineStr">
        <is>
          <t>【FITMENT】 Compatible with Ford F-150 Lobo Mustang Transit Escape Fusion Edge Explorer Connect F250 F350 Super Duty - 2011-2018 Edge 3.5L | 2009- 2019 Ford Escape 2.5L | 2011-2017 F-150 5.0L | 2015-2017 F-150 3.5L | 2013-2019 F-250 Super Duty 6.2L
【FITMENT】Compatible with Ford 2013-2019 F-350 Super Duty 6.2L | 2011-2019 Explorer 3.5L | 2010-2019 Fusion 2.5L | 2013-2019 Flex 3.5L | 2011-2017 Mustang 5.0L | 2013-2019 Taurus 3.5L
【REPLACE PART NUMBER】 CX-2409, CP758, CX2383, 9C915, 911-222, AU5A-9G866-AB, 9U5Z9C915H, 9U5Z-9C915-H, AU5Z9C915B, AU5Z9C915A, AU5Z9C915B
【PREMIUM QUALITY】Made of high quality materials for long lasting reliability and durability. Build to factory original quality OE specifications to ensure a precise fit
【FUNCTION】 TEMSONE purge valve can be a good solution to the problems of difficult starting, engine shuddering, unstable idle speed and weak acceleration</t>
        </is>
      </c>
      <c r="E2689" t="inlineStr">
        <is>
          <t>Connector Type: Threaded
Inlet Connection Type: Flange
Outlet Connection Type: NPT or BSPT
Number of Ports: 2
Valve Type: purge valve</t>
        </is>
      </c>
      <c r="F2689" t="inlineStr">
        <is>
          <t>【FITMENT】 Compatible with Ford F-150 Lobo Mustang Transit Escape Fusion Edge Explorer Connect F250 F350 Super Duty - 2011-2018 Edge 3.5L | 2009- 2019 Ford Escape 2.5L | 2011-2017 F-150 5.0L | 2015-2017 F-150 3.5L | 2013-2019 F-250 Super Duty 6.2L
【FITMENT】Compatible with Ford 2013-2019 F-350 Super Duty 6.2L | 2011-2019 Explorer 3.5L | 2010-2019 Fusion 2.5L | 2013-2019 Flex 3.5L | 2011-2017 Mustang 5.0L | 2013-2019 Taurus 3.5L
【REPLACE PART NUMBER】 CX-2409, CP758, CX2383, 9C915, 911-222, AU5A-9G866-AB, 9U5Z9C915H, 9U5Z-9C915-H, AU5Z9C915B, AU5Z9C915A, AU5Z9C915B
【PREMIUM QUALITY】Made of high quality materials for long lasting reliability and durability. Build to factory original quality OE specifications to ensure a precise fit
【FUNCTION】 TEMSONE purge valve can be a good solution to the problems of difficult starting, engine shuddering, unstable idle speed and weak acceleration</t>
        </is>
      </c>
      <c r="G2689" t="inlineStr">
        <is>
          <t>Gene&amp;amp;Pam5.0 out of 5 stars
I recommend.
Reviewed in the United States on August 4, 2023Verified Purchase
        .review-text-read-more-expander:focus-visible {
            outline: 2px solid #2162a1;
            outline-offset: 2px;
            border-radius: 5px;
        }
Had an engine light come on. Stopped by local part store for diagnostic. Looked up code and this part was failure. Simple replacement and all running fine. 2015 Mustang GT/?|\
Read more
              Helpful
Report-%-Gene&amp;amp;Pam-%-5.0 out of 5 stars-%-I recommend.-%-Reviewed in the United States on August 4, 2023-%-Verified Purchase-%-Had an engine light come on. Stopped by local part store for diagnostic. Looked up code and this part was failure. Simple replacement and all running fine. 2015 Mustang GT/?|\
Read more-%-Had an engine light come on. Stopped by local part store for diagnostic. Looked up code and this part was failure. Simple replacement and all running fine. 2015 Mustang GT/?|\-%-Read more-%-Helpful-%-Helpful-%-Helpful-%-Report-%-Report-%-Report
Raul Odin5.0 out of 5 stars
Does what it's supposed to!
Reviewed in the United States on February 5, 2024Verified Purchase
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
Read more
              Helpful
Report-%-Raul Odin-%-5.0 out of 5 stars-%-Does what it's supposed to!-%-Reviewed in the United States on February 5, 2024-%-Verified Purchase-%-My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
Read more-%-My car had its check engine light come on and the code indicated it was stis valve.  Auto Zone wanted $49 for the part. I found this part on Amazon forcless than half that price, with many positive reviews, and decided to give it a shot./?|\The part was simple to swap out, taking literally less than 15 minutes.  I unplugged my car's battery for a few minutes to clear the check engine light.  After re-attaching the battery, the check engine light never came on again.  That was about 3,000 miles ago, and still no check engine light!/?|\SUCCESS!!/?|\/?|\Asmall side note - I did re-use the 2 rubber grommets from my original part, as they were thicker than my new part's grommets. Your car may vary, so look for that possibility./?|\Other than that, I'd absolutely recommend this valve! 😁/?|\-%-Read more-%-Helpful-%-Helpful-%-Helpful-%-Report-%-Report-%-Report
Penny5.0 out of 5 stars
Perfect fit
Reviewed in the United States on October 10, 2025Verified Purchase
Perfect fit/?|\
Read more
              Helpful
Report-%-Penny-%-5.0 out of 5 stars-%-Perfect fit-%-Reviewed in the United States on October 10, 2025-%-Verified Purchase-%-Perfect fit/?|\
Read more-%-Perfect fit/?|\-%-Read more-%-Helpful-%-Helpful-%-Helpful-%-Report-%-Report-%-Report
Maria Monteagudo1.0 out of 5 stars
Waste of time and money
Reviewed in the United States on February 14, 2026Verified Purchase
This part failed after one month. Would not recommend you buy this. Waste of time and money./?|\
Read more
              Helpful
Report-%-Maria Monteagudo-%-1.0 out of 5 stars-%-Waste of time and money-%-Reviewed in the United States on February 14, 2026-%-Verified Purchase-%-This part failed after one month. Would not recommend you buy this. Waste of time and money./?|\
Read more-%-This part failed after one month. Would not recommend you buy this. Waste of time and money./?|\-%-Read more-%-Helpful-%-Helpful-%-Helpful-%-Report-%-Report-%-Report
The Millers4.0 out of 5 stars
Easy install
Reviewed in the United States on January 6, 2025Verified Purchase
Look to purchase this annually,  the design and material is actually a flaw by Ford itself.  Good thing it installs in minutes./?|\
Read more
              Helpful
Report-%-The Millers-%-4.0 out of 5 stars-%-Easy install-%-Reviewed in the United States on January 6, 2025-%-Verified Purchase-%-Look to purchase this annually,  the design and material is actually a flaw by Ford itself.  Good thing it installs in minutes./?|\
Read more-%-Look to purchase this annually,  the design and material is actually a flaw by Ford itself.  Good thing it installs in minutes./?|\-%-Read more-%-Helpful-%-Helpful-%-Helpful-%-Report-%-Report-%-Report
Amazon Customer5.0 out of 5 stars
Cheap alternative.  Easy install.
Reviewed in the United States on October 27, 2023Verified Purchase
This product did just what it was supposed to.  I was getting the code of a gas leak.  Swapped this out in about 10 mins or less and cleared the code.  It’s been good for a few months.  Not sure how long it will last, but already worth the  money saved over an overpriced Ford repair./?|\
Read more
              Helpful
Report-%-Amazon Customer-%-5.0 out of 5 stars-%-Cheap alternative.  Easy install.-%-Reviewed in the United States on October 27, 2023-%-Verified Purchase-%-This product did just what it was supposed to.  I was getting the code of a gas leak.  Swapped this out in about 10 mins or less and cleared the code.  It’s been good for a few months.  Not sure how long it will last, but already worth the  money saved over an overpriced Ford repair./?|\
Read more-%-This product did just what it was supposed to.  I was getting the code of a gas leak.  Swapped this out in about 10 mins or less and cleared the code.  It’s been good for a few months.  Not sure how long it will last, but already worth the  money saved over an overpriced Ford repair./?|\-%-Read more-%-Helpful-%-Helpful-%-Helpful-%-Report-%-Report-%-Report
Sarah M.5.0 out of 5 stars
If you 3.7 Ford F-150 is making a clicking sound
Reviewed in the United States on December 12, 2024Verified Purchase
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Read more
Sarah M.
5.0 out of 5 stars
                If you 3.7 Ford F-150 is making a clicking sound
/?|\
                                    Reviewed in the United States on December 12, 2024
            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Images in this review
              Helpful
Report-%-Sarah M.-%-5.0 out of 5 stars-%-If you 3.7 Ford F-150 is making a clicking sound-%-Reviewed in the United States on December 12, 2024-%-Verified Purchase-%-If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
Read more-%-If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fails./?|\-%-Read more-%-Sarah M.-%-5.0 out of 5 stars-%-Reviewed in the United States on December 12, 2024-%-If you have a F-150 with the 3.7 L and it is making a clicking noise check this first. My 2014 F-150 started making a loud clicking noise and sounded like a bad lifter or other internal failure.  This is on top of the motor and is hard to pinpoint where the noise is coming from.  Just unplug this part while it is running and if the noise stops this is your problem.  It really does sound like a failed motor when this part fails./?|\-%-Helpful-%-Helpful-%-Helpful-%-Report-%-Report-%-Report
José celti5.0 out of 5 stars
100% recomendado
Reviewed in the United States on October 2, 2025Verified Purchase
Si cumple 100% las espectativas/?|\
Read more
              Helpful
Report
Translate review to English-%-José celti-%-5.0 out of 5 stars-%-100% recomendado-%-Reviewed in the United States on October 2, 2025-%-Verified Purchase-%-Si cumple 100% las espectativas/?|\
Read more-%-Si cumple 100% las espectativas/?|\-%-Read more-%-Helpful-%-Helpful-%-Helpful-%-Report-%-Report-%-Report-%-Translate review to English
Amazon Customer1.0 out of 5 stars
Get off your wallet and buy the OEM Mastercraft part instead. Learn from my mistakes.
Reviewed in Canada on September 30, 2025Verified Purchase
        .review-text-read-more-expander:focus-visible {
            outline: 2px solid #2162a1;
            outline-offset: 2px;
            border-radius: 5px;
        }
Piece fit accordingly but had the same issue with my 2015 F-150 5.0L after about 6 months. Bought a Ford Mastercraft OEM part and been driving for over a year without issues./?|\
Read more
Report-%-Amazon Customer-%-1.0 out of 5 stars-%-Get off your wallet and buy the OEM Mastercraft part instead. Learn from my mistakes.-%-Get off your wallet and buy the OEM Mastercraft part instead. Learn from my mistakes.-%-Reviewed in Canada on September 30, 2025-%-Verified Purchase-%-Piece fit accordingly but had the same issue with my 2015 F-150 5.0L after about 6 months. Bought a Ford Mastercraft OEM part and been driving for over a year without issues./?|\
Read more-%-Piece fit accordingly but had the same issue with my 2015 F-150 5.0L after about 6 months. Bought a Ford Mastercraft OEM part and been driving for over a year without issues./?|\-%-Read more-%-Report-%-Report-%-Report</t>
        </is>
      </c>
      <c r="H2689" t="inlineStr">
        <is>
          <t>Automotive › Replacement Parts › Exhaust &amp; Emissions › Canister Purge Valves</t>
        </is>
      </c>
      <c r="I2689" t="inlineStr">
        <is>
          <t>https://m.media-amazon.com/images/I/61IDPVv2o5L._AC_SL1500_.jpg
https://m.media-amazon.com/images/I/81+f0bsOI0L._AC_SL1500_.jpg
https://m.media-amazon.com/images/I/51Q5vSGvofL._AC_.jpg
https://m.media-amazon.com/images/I/71OILFa54hL._AC_SL1500_.jpg
https://m.media-amazon.com/images/I/61IynONqV7L._AC_SL1500_.jpg
https://m.media-amazon.com/images/I/61NRddXEq-L._AC_SL1500_.jpg
https://m.media-amazon.com/images/I/61rCfkhX2EL._AC_SL1500_.jpg</t>
        </is>
      </c>
      <c r="J2689" t="inlineStr">
        <is>
          <t>AU5Z-9C915-B</t>
        </is>
      </c>
    </row>
    <row r="2690">
      <c r="A2690" t="inlineStr">
        <is>
          <t>https://www.amazon.com/Emissions-Compatible-2009-2019-AU5Z-9C915-B-9U5Z-9C915-H/dp/B0F3CL6MLJ/ref=sr_1_11?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-11</t>
        </is>
      </c>
      <c r="B2690" t="inlineStr">
        <is>
          <t>911-222 Emissions Vapor Canister Purge Solenoid Valve Compatible with 2009-2019 Ford Explorer F150 F250 F350 Super Duty Mustang Lincoln Replace #AU5Z-9C915-B 9U5Z-9C915-H CX2626</t>
        </is>
      </c>
      <c r="C2690" t="inlineStr">
        <is>
          <t>$12.69</t>
        </is>
      </c>
      <c r="D2690" t="inlineStr">
        <is>
          <t>[Reference Part Number]9U5Z9C915H,9U5Z-9C915-H,911-222,CX2626,CP597,CP687,PV550,AU5Z9C915A,AU5Z9C915B,ZZCB18741B,9U5Z9C915A.
[Vehicle Fitment] EVAP Evaporative Emission Vapor Canister Purge Valve Solenoid Compatible with 2011-2017 Edge, 2009-2017 Escape, 2011-2017 Explorer, 2011-2017 F-150, 2013-2017 F-250 Super Duty, 2012-2016 F-350, 2013-2017 F-350 Super Duty, 2013-2015 Flex, 2010-2017 Fusion, 2011-2017 Mustang, 2011-2017 Lobo, 2013-2018 Police Interceptor Sedan, 2013-2017 Taurus, 2014-2017 Transit Connect, 2015-2017 Transit-150 250 350, 2015-2017 Transit-350 HD, 2009-2011 Mariner, 2010-2011 Milan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E2690" t="inlineStr">
        <is>
          <t>Connector Type: Threaded
Exterior Finish: Stainless Steel
Thread Size: Common Automotive Valve Size
Inlet Connection Type: Threaded
Thread Type: Threaded
Outlet Connection Type: NPT
Number of Ports: 2
Valve Type: Solenoid Valve</t>
        </is>
      </c>
      <c r="F2690" t="inlineStr">
        <is>
          <t>Reference Part Number
9U5Z9C915H,9U5Z-9C915-H,911-222, CX2626,CP687,PV550,AU5Z9C915A,AU5Z9C915B,9U5Z9C915A
Vehicle Fitment
2012 Ford Edge 2.0L
2011-2018 Ford Edge 3.5L
2011-2014 Ford Edge 3.7L
2009-2019 Ford Escape 2.5L
2009-2012 Ford Escape 3.0L
2011-2019 Ford Explorer 3.5L
2013-2019 Ford F-250 Super Duty 6.2L
2013-2019 Ford F-350 Super Duty 6.2L
2012-2016 Ford F-450 Super Duty 6.8L
2012-2016 Ford F-550 Super Duty 6.8L
2013-2019 Ford Flex 3.5L
2010-2019 Ford Fusion 2.5L
2010-2012 Ford Fusion 3.0L
2012-2017 Ford Mustang 3.7L,5.0L,5.2L,5.4L
2014 Ford Mustang 5.8L
2013-2019 Ford Police Interceptor Sedan 3.5L, 3.7L
2013-2019 Ford Police Interceptor Utility 3.7L
2013-2019 Ford Taurus 3.5L
2014-2019 Ford Transit Connect 2.5L
2015-2019 Ford Transit-150 3.7L
2015-2019 Ford Transit-250 3.7L
2015-2019 Ford Transit-350 3.7L
2015-2019 Ford Transit-350 HD 3.7L
2017-2019 Lincoln Continental 3.7L
2013-2016 Lincoln MKS 3.7L
2013-2019 Lincoln MKT 3.7L
2011-2018 Lincoln MKX 3.7L
2013-2016 Lincoln MKZ 3.7L
2010-2011 Tribute 2.5L, 3.0L
2009-2011 Mercury Mariner 2.5L, 3.0L
2010-2011 Mercury Milan 2.5L, 3.0L
Advantage
Made of durable material which is totally corrosion and dust resistant
Reliable Quality: 100% new, tested for performance and reliability
Easy Installation: Direct replacement of original equipment ensures easy installation
[Reference Part Number]9U5Z9C915H,9U5Z-9C915-H,911-222,CX2626,CP597,CP687,PV550,AU5Z9C915A,AU5Z9C915B,ZZCB18741B,9U5Z9C915A.
[Vehicle Fitment] EVAP Evaporative Emission Vapor Canister Purge Valve Solenoid Compatible with 2011-2017 Edge, 2009-2017 Escape, 2011-2017 Explorer, 2011-2017 F-150, 2013-2017 F-250 Super Duty, 2012-2016 F-350, 2013-2017 F-350 Super Duty, 2013-2015 Flex, 2010-2017 Fusion, 2011-2017 Mustang, 2011-2017 Lobo, 2013-2018 Police Interceptor Sedan, 2013-2017 Taurus, 2014-2017 Transit Connect, 2015-2017 Transit-150 250 350, 2015-2017 Transit-350 HD, 2009-2011 Mariner, 2010-2011 Milan and more.
[EASY TO INSTALL]Made of durable material which is totally corrosion and dust resistant, each item has been factory tested and meets or exceeds OEM specifications
[Perfect Match]Based on the original device design.Direct Replacement.This vapor canister purge valve is a direct replacement for the original equipment purge valve.
[IMPORTANT NOTICE]Before placing the order, please check your car model in the Fitment Filter System in the top left corner. Compatibility information provided is for reference only. Please make sure to match the exact part numbers between this part and the part that you are replacing.</t>
        </is>
      </c>
      <c r="G2690" t="inlineStr">
        <is>
          <t>T.R. Kimble5.0 out of 5 stars
ery easy installation using an 8mm wrench or socket
Reviewed in the United States on September 30, 2025Verified Purchase
        .review-text-read-more-expander:focus-visible {
            outline: 2px solid #2162a1;
            outline-offset: 2px;
            border-radius: 5px;
        }
Worked well.  Very easy installation using an 8mm wrench or socket.  Fit perfectly. Quiet operation.  Built as good as OEM.  Good price!/?|\
Read more
              Helpful
Report-%-T.R. Kimble-%-5.0 out of 5 stars-%-ery easy installation using an 8mm wrench or socket-%-Reviewed in the United States on September 30, 2025-%-Verified Purchase-%-Worked well.  Very easy installation using an 8mm wrench or socket.  Fit perfectly. Quiet operation.  Built as good as OEM.  Good price!/?|\
Read more-%-Worked well.  Very easy installation using an 8mm wrench or socket.  Fit perfectly. Quiet operation.  Built as good as OEM.  Good price!/?|\-%-Read more-%-Helpful-%-Helpful-%-Helpful-%-Report-%-Report-%-Report
stephanie short5.0 out of 5 stars
Fit perfectly
Reviewed in the United States on August 16, 2025Verified Purchase
Fit vehicle as recommended and easy to put on. Unfortunately the problem was not fixed as it had nothing to do with the part however will not have to replace for awhile/?|\
Read more
              Helpful
Report-%-stephanie short-%-5.0 out of 5 stars-%-Fit perfectly-%-Reviewed in the United States on August 16, 2025-%-Verified Purchase-%-Fit vehicle as recommended and easy to put on. Unfortunately the problem was not fixed as it had nothing to do with the part however will not have to replace for awhile/?|\
Read more-%-Fit vehicle as recommended and easy to put on. Unfortunately the problem was not fixed as it had nothing to do with the part however will not have to replace for awhile/?|\-%-Read more-%-Helpful-%-Helpful-%-Helpful-%-Report-%-Report-%-Report
Jimmy Goddard5.0 out of 5 stars
⭐️⭐️⭐️⭐️⭐️ Perfect Fit
Reviewed in the United States on August 31, 2025Amazon Vine Customer Review of Free Product( What's this? )
⭐️⭐️⭐️⭐️⭐️ Perfect Fit/?|\Worked perfectly for my Mustang. Easy install and fixed the issue right away. Great value for the price./?|\
Read more
              Helpful
Report-%-Jimmy Goddard-%-5.0 out of 5 stars-%-⭐️⭐️⭐️⭐️⭐️ Perfect Fit-%-Reviewed in the United States on August 31, 2025-%-Amazon Vine Customer Review of Free Product-%-(-%-)-%-⭐️⭐️⭐️⭐️⭐️ Perfect Fit/?|\Worked perfectly for my Mustang. Easy install and fixed the issue right away. Great value for the price./?|\
Read more-%-⭐️⭐️⭐️⭐️⭐️ Perfect Fit/?|\Worked perfectly for my Mustang. Easy install and fixed the issue right away. Great value for the price./?|\-%-Read more-%-Helpful-%-Helpful-%-Helpful-%-Report-%-Report-%-Report</t>
        </is>
      </c>
      <c r="H2690" t="inlineStr">
        <is>
          <t>Automotive › Replacement Parts › Exhaust &amp; Emissions › Canister Purge Valves</t>
        </is>
      </c>
      <c r="I2690" t="inlineStr">
        <is>
          <t>https://m.media-amazon.com/images/I/61bRMrEvRXL._AC_SL1500_.jpg
https://m.media-amazon.com/images/I/612a4eH6AZL._AC_SL1500_.jpg
https://m.media-amazon.com/images/I/71dlJ8D47jL._AC_SL1500_.jpg
https://m.media-amazon.com/images/I/71Mgf9LpL4L._AC_SL1500_.jpg
https://m.media-amazon.com/images/I/61RTOSrhqSL._AC_SL1500_.jpg
https://m.media-amazon.com/images/I/61m2c-LQOkL._AC_SL1500_.jpg
https://m.media-amazon.com/images/I/61BuKFZFgYL._AC_SL1500_.jpg</t>
        </is>
      </c>
      <c r="J2690" t="inlineStr">
        <is>
          <t>AU5Z-9C915-B</t>
        </is>
      </c>
    </row>
    <row r="2691">
      <c r="A2691" t="inlineStr">
        <is>
          <t>https://www.amazon.com/EKIONBY-911-222-Compatible-2009-2019-AU5Z-9C915-B/dp/B0DPVKL4JJ/ref=sr_1_13?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-13</t>
        </is>
      </c>
      <c r="B2691" t="inlineStr">
        <is>
          <t>911-222 Vapor Canister Purge Valve Compatible with 2009-2019 Ford Explorer F150 F250 F350 Super Duty Mustang Lincoln Replace,AU5Z-9C915-B (911-222)</t>
        </is>
      </c>
      <c r="C2691" t="inlineStr">
        <is>
          <t>$15.79</t>
        </is>
      </c>
      <c r="D2691" t="inlineStr">
        <is>
          <t>【NOTE BEFORE PURCHASE】 Please Check Oe/ Year/Make/Model Carefully Before Placing Your Order To Ensure That This Product Is What You Need, Thank You
【REPLACES PART 】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【COMPATIBLE WITH: Ford 】Compatible with Ford 2009-2019 Escape / 2010-2020 Fusion / 2011-2018 Edge / 2011-2019 Explorer / 2011-2017 F-150 / 2012-2016 F-350 (Mexico) / 2011-2017 Lobo (Mexico) / 2011-2019 Mustang / 2012-2019 F-450 Super Duty / 2012-2019 F-550 Super Duty / 2013-2021 F-250 Super Duty / 2013-2019 F-350 Super Duty / 2013-2019 Flex / 2018 F-450 Super Duty / 2013-2019 Police Interceptor Sedan / 2013-2019 Police Interceptor Utility / 2013-2019 Taurus / 2014-2021 Transit Connect / 2015-2019 Transit (Mexico) / 2015-2019 Transit-150 / 2015-2019 Transit-250 / 2015-2019 Transit-350 / 2011 Mark LT (Mexico) / 2011 MKX / 2015-2019 Transit-350 HD
【COMPATIBLE WITH: Lincoln / Mercury / Mazda】 Compatible with Lincoln 2012- 2014 Mark LT (Mexico) / 2012-2018 MKX / 2013-2016 MKS / 2013-2019 MKT / 2013-2016 MKZ / 2017-2019 Continental /////Compatible with Mercury 2009-2011 Mariner / 2010-2011 Milan ////Compatible with Mazda 2010-2011 Tribute
【Buy with Confidence】Thank you very much for purchasing EKIONBY products. If you have any questions, please feel free to contact us. We'll help you as soon as possible. Thanks again</t>
        </is>
      </c>
      <c r="E2691" t="inlineStr">
        <is>
          <t>Exterior Finish: Stainless Steel
Inlet Connection Type: Compression
Outlet Connection Type: SAE
Number of Ports: 2
Valve Type: Globe Valve</t>
        </is>
      </c>
      <c r="F2691" t="inlineStr">
        <is>
          <t>The Vapor Canister Traverse Purge Valve Is Easy To Install Without Complicated Installation Steps And Can Be Replaced Directly. Furthermore, This Vapor Canister Purge Valve Is Installed And Operated As The Original Equipment, Ensuring That The Vehicle'S Evaporative Emissions System Is Running Correctly
【NOTE BEFORE PURCHASE】 Please Check Oe/ Year/Make/Model Carefully Before Placing Your Order To Ensure That This Product Is What You Need, Thank You
【REPLACES PART 】 CX-2409, CP758, CX2383, AU5Z9C915B, 9C915, AU5A-9G866-AB, 9U5Z9C915H, 9U5Z-9C915-H, 911-222, AU5Z9C915A, AU5Z9C915B commonly found on popular 2.0L, 2.5L, 3.0L, 3.5L, 3.7L, 5.0L, 5.2L, 5.4, 5.8L, 6.2L model years 09, 10, 11, 12, 13, 14, 15, 16, 17, 18, 19. The evap canister vent valve solenoid can easily be located inside the engine bay usually beside the throttle body. Please check the fitment and part number before ordering.
【COMPATIBLE WITH: Ford 】Compatible with Ford 2009-2019 Escape / 2010-2020 Fusion / 2011-2018 Edge / 2011-2019 Explorer / 2011-2017 F-150 / 2012-2016 F-350 (Mexico) / 2011-2017 Lobo (Mexico) / 2011-2019 Mustang / 2012-2019 F-450 Super Duty / 2012-2019 F-550 Super Duty / 2013-2021 F-250 Super Duty / 2013-2019 F-350 Super Duty / 2013-2019 Flex / 2018 F-450 Super Duty / 2013-2019 Police Interceptor Sedan / 2013-2019 Police Interceptor Utility / 2013-2019 Taurus / 2014-2021 Transit Connect / 2015-2019 Transit (Mexico) / 2015-2019 Transit-150 / 2015-2019 Transit-250 / 2015-2019 Transit-350 / 2011 Mark LT (Mexico) / 2011 MKX / 2015-2019 Transit-350 HD
【COMPATIBLE WITH: Lincoln / Mercury / Mazda】 Compatible with Lincoln 2012- 2014 Mark LT (Mexico) / 2012-2018 MKX / 2013-2016 MKS / 2013-2019 MKT / 2013-2016 MKZ / 2017-2019 Continental /////Compatible with Mercury 2009-2011 Mariner / 2010-2011 Milan ////Compatible with Mazda 2010-2011 Tribute
【Buy with Confidence】Thank you very much for purchasing EKIONBY products. If you have any questions, please feel free to contact us. We'll help you as soon as possible. Thanks again</t>
        </is>
      </c>
      <c r="G2691" t="inlineStr">
        <is>
          <t>Jason M Brewster5.0 out of 5 stars
Very good part, easy to change
Reviewed in the United States on November 10, 2025Style: 12690512Verified Purchase
        .review-text-read-more-expander:focus-visible {
            outline: 2px solid #2162a1;
            outline-offset: 2px;
            border-radius: 5px;
        }
Fixed p0496 on a GMC Acadia, easy to change out.  I'm not a real mechanic but always try to change things myself first.  Took 15 minutes and error code cleared right away./?|\Part looked good when changing./?|\
Read more
              Helpful
Report-%-Jason M Brewster-%-5.0 out of 5 stars-%-Very good part, easy to change-%-Reviewed in the United States on November 10, 2025-%-Style: 12690512-%-Verified Purchase-%-Fixed p0496 on a GMC Acadia, easy to change out.  I'm not a real mechanic but always try to change things myself first.  Took 15 minutes and error code cleared right away./?|\Part looked good when changing./?|\
Read more-%-Fixed p0496 on a GMC Acadia, easy to change out.  I'm not a real mechanic but always try to change things myself first.  Took 15 minutes and error code cleared right away./?|\Part looked good when changing./?|\-%-Read more-%-Helpful-%-Helpful-%-Helpful-%-Report-%-Report-%-Report
Joe R.5.0 out of 5 stars
Fits great.
Reviewed in the United States on February 25, 2026Style: 12690512Verified Purchase
Easy change out and fixed the code./?|\
Read more
              Helpful
Report-%-Joe R.-%-5.0 out of 5 stars-%-Fits great.-%-Reviewed in the United States on February 25, 2026-%-Style: 12690512-%-Verified Purchase-%-Easy change out and fixed the code./?|\
Read more-%-Easy change out and fixed the code./?|\-%-Read more-%-Helpful-%-Helpful-%-Helpful-%-Report-%-Report-%-Report
Mark5.0 out of 5 stars
Exact fit
Reviewed in the United States on February 8, 2026Style: 911-409Verified Purchase
Cleared check engine light./?|\
Read more
              Helpful
Report-%-Mark-%-5.0 out of 5 stars-%-Exact fit-%-Reviewed in the United States on February 8, 2026-%-Style: 911-409-%-Verified Purchase-%-Cleared check engine light./?|\
Read more-%-Cleared check engine light./?|\-%-Read more-%-Helpful-%-Helpful-%-Helpful-%-Report-%-Report-%-Report
amanda1.0 out of 5 stars
Not an exact perfect fit but does fit
Reviewed in the United States on November 15, 2025Style: 12690512Verified Purchase
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
              Helpful
Report-%-amanda-%-1.0 out of 5 stars-%-Not an exact perfect fit but does fit-%-Reviewed in the United States on November 15, 2025-%-Style: 12690512-%-Verified Purchase-%-This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
Read more-%-This product states that it fits multiple cars makes and models i triple checked for.my car which is a 2014 gmc acadia.  It fits mostly plugs and only issue is the part with the blue rubber seal that is supposed to plug into the car itself and fit flush well it stick out to far so whe we tighten the bolt all the way it still stuck out a bit to far and would go in all the way flush like the old one so upon further I section I found that that peice was slightly longer then the other which was why it would go in all the way so Im hoping that wont make a differnt or affect anything I installed it nevertheless less to see if when I gas up my car next time if that indeed has solved my problem if it hasn't then ill put the old one back in and get a refund d for this one since it doesn fit flush as it should.../?|\-%-Read more-%-Helpful-%-Helpful-%-Helpful-%-Report-%-Report-%-Report
Excelente 5.0 out of 5 stars
Muy bueno
Reviewed in the United States on March 26, 2026Style: 12690512Verified Purchase
Excelente producto/?|\
Read more
              Helpful
Report-%-Excelente-%-5.0 out of 5 stars-%-Muy bueno-%-Reviewed in the United States on March 26, 2026-%-Style: 12690512-%-Verified Purchase-%-Excelente producto/?|\
Read more-%-Excelente producto/?|\-%-Read more-%-Helpful-%-Helpful-%-Helpful-%-Report-%-Report-%-Report
SaraCDT4.0 out of 5 stars
Easy part to replace
Reviewed in the United States on January 29, 2026Style: 12690512Verified Purchase
Easy to replace. Check engine light went off. Thanks./?|\
Read more
              Helpful
Report-%-SaraCDT-%-4.0 out of 5 stars-%-Easy part to replace-%-Reviewed in the United States on January 29, 2026-%-Style: 12690512-%-Verified Purchase-%-Easy to replace. Check engine light went off. Thanks./?|\
Read more-%-Easy to replace. Check engine light went off. Thanks./?|\-%-Read more-%-Helpful-%-Helpful-%-Helpful-%-Report-%-Report-%-Report
Orlando Beltrán 5.0 out of 5 stars
Perfecto estado
Reviewed in the United States on February 25, 2026Style: 12690512Verified Purchase
Está en perfecto estado quedó perfecto en mi carro/?|\
Read more
              Helpful
Report
Translate review to English-%-Orlando Beltrán-%-5.0 out of 5 stars-%-Perfecto estado-%-Reviewed in the United States on February 25, 2026-%-Style: 12690512-%-Verified Purchase-%-Está en perfecto estado quedó perfecto en mi carro/?|\
Read more-%-Está en perfecto estado quedó perfecto en mi carro/?|\-%-Read more-%-Helpful-%-Helpful-%-Helpful-%-Report-%-Report-%-Report-%-Translate review to English
Freddy landa5.0 out of 5 stars
Execelente en mi Buick enclave 2019
Reviewed in the United States on February 24, 2026Style: 12690512Verified Purchase
Excelente producto funcionó perfecto en mi Buick enclave 2019 q/?|\
Read more
              Helpful
Report
Translate review to English-%-Freddy landa-%-5.0 out of 5 stars-%-Execelente en mi Buick enclave 2019-%-Reviewed in the United States on February 24, 2026-%-Style: 12690512-%-Verified Purchase-%-Excelente producto funcionó perfecto en mi Buick enclave 2019 q/?|\
Read more-%-Excelente producto funcionó perfecto en mi Buick enclave 2019 q/?|\-%-Read more-%-Helpful-%-Helpful-%-Helpful-%-Report-%-Report-%-Report-%-Translate review to English</t>
        </is>
      </c>
      <c r="H2691" t="inlineStr">
        <is>
          <t>Automotive › Replacement Parts › Exhaust &amp; Emissions › Canister Purge Valves</t>
        </is>
      </c>
      <c r="I2691" t="inlineStr">
        <is>
          <t>https://m.media-amazon.com/images/I/61a-ioEBMsL._AC_SL1500_.jpg
https://m.media-amazon.com/images/I/71e0gSEbKcL._AC_SL1018_.jpg
https://m.media-amazon.com/images/I/61S7JhVBRHL._AC_SL1500_.jpg
https://m.media-amazon.com/images/I/71GOxHSqnEL._AC_SL1500_.jpg
https://m.media-amazon.com/images/I/71FUOIH0gxL._AC_SL1500_.jpg
https://m.media-amazon.com/images/I/710+Mt1qC2L._AC_SL1500_.jpg
https://m.media-amazon.com/images/I/61NsNdONGHL._AC_SL1500_.jpg
https://m.media-amazon.com/images/I/71GUU27LbOL._AC_SL1500_.jpg</t>
        </is>
      </c>
      <c r="J2691" t="inlineStr">
        <is>
          <t>AU5Z-9C915-B</t>
        </is>
      </c>
    </row>
    <row r="2692">
      <c r="A2692" t="inlineStr">
        <is>
          <t>https://www.amazon.com/waswale-Evaporative-9U5Z9C915AB-AU5Z-9C915-B-Compatible/dp/B0DJ2NHWGH/ref=sr_1_14?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-14</t>
        </is>
      </c>
      <c r="B2692" t="inlineStr">
        <is>
          <t>Car Vapor Canister Valve, Evaporative Emission Purge Check Control Valve Cleaning Valve, OEM #9U5Z9C915AB AU5Z-9C915-B, Compatible with Ford, Explorer, F150, F250, F350 (Black)</t>
        </is>
      </c>
      <c r="C2692" t="inlineStr">
        <is>
          <t>$9.69</t>
        </is>
      </c>
      <c r="D2692" t="inlineStr">
        <is>
          <t>Compatibility Information: This product is compatible with Ford, Explorer, F150, F250, F350 Edge Escape Mustang Lincoln vehicles, replacing the OEM part number 9U5Z9C915AB AU5Z-9C915-B 9U5Z-9C915-A. Please note to confirm your car model before purchase to ensure product compatibility.
Packing Details: You will receive a car steam tank one-way cleaning valve. The product has a smooth surface without burrs and fine craftsmanship. It is small and portable, convenient for you to use at any time.
One-way Control: The cleaning valve is designed for one-way control and marked with an arrow mark, which can effectively avoid steam backflow and ensure stable operation of the system.
High Temperature Resistant Material: The cleaning valve adopts high temperature resistant material, optimizes steam emission, meets environmental protection standards, and ensures normal operation under harsh conditions.
Easy Installation: The product has a reasonable design, easy installation, compact structure, good sealing, and users can quickly replace or repair it. It is easy to clean and maintain, and the service life is extended.</t>
        </is>
      </c>
      <c r="E2692" t="inlineStr">
        <is>
          <t>Manufacturer: ‎waswale
Brand: ‎waswale
Model: ‎WASDCF2402BL-1PC
Item Weight: ‎1 ounces
Package Dimensions: ‎0.04 x 0.04 x 0.04 inches
Item model number: ‎WASDCF2402BL-1PC
Manufacturer Part Number: ‎WASDCF2402BL-</t>
        </is>
      </c>
      <c r="F2692" t="inlineStr">
        <is>
          <t>waswale Car Vapor Canister Valve, Evaporative Emission Purge Check Control Valve Cleaning Valve, OEM #9U5Z9C915AB AU5Z-9C915-B, Compatible with Ford, Explorer, F150, F250, F350 (Black)
Compatibility Information: This product is compatible with Ford, Explorer, F150, F250, F350 Edge Escape Mustang Lincoln vehicles, replacing the OEM part number 9U5Z9C915AB AU5Z-9C915-B 9U5Z-9C915-A. Please note to confirm your car model before purchase to ensure product compatibility.
Packing Details: You will receive a car steam tank one-way cleaning valve. The product has a smooth surface without burrs and fine craftsmanship. It is small and portable, convenient for you to use at any time.
One-way Control: The cleaning valve is designed for one-way control and marked with an arrow mark, which can effectively avoid steam backflow and ensure stable operation of the system.
High Temperature Resistant Material: The cleaning valve adopts high temperature resistant material, optimizes steam emission, meets environmental protection standards, and ensures normal operation under harsh conditions.
Easy Installation: The product has a reasonable design, easy installation, compact structure, good sealing, and users can quickly replace or repair it. It is easy to clean and maintain, and the service life is extended.</t>
        </is>
      </c>
      <c r="G2692" t="inlineStr"/>
      <c r="H2692" t="inlineStr">
        <is>
          <t>Automotive › Replacement Parts › Exhaust &amp; Emissions › Canister Purge Valves</t>
        </is>
      </c>
      <c r="I2692" t="inlineStr">
        <is>
          <t>https://m.media-amazon.com/images/I/61uKU2ZJiFL._AC_SL1500_.jpg
https://m.media-amazon.com/images/I/61GBzKQilAL._AC_SL1500_.jpg
https://m.media-amazon.com/images/I/61iVWzMEpyL._AC_SL1500_.jpg
https://m.media-amazon.com/images/I/613drKDl6DL._AC_SL1500_.jpg
https://m.media-amazon.com/images/I/61z-JZvduoL._AC_SL1500_.jpg
https://m.media-amazon.com/images/I/71wH29K2SDL._AC_SL1500_.jpg
https://m.media-amazon.com/images/I/7138zKHXklL._AC_SL1500_.jpg</t>
        </is>
      </c>
      <c r="J2692" t="inlineStr">
        <is>
          <t>AU5Z-9C915-B</t>
        </is>
      </c>
    </row>
    <row r="2693">
      <c r="A2693" t="inlineStr">
        <is>
          <t>https://www.amazon.com/Prywog-Modification-Accessories-9U5Z9C915AB-AU5Z-9C915-B/dp/B0DPX22CLT/ref=sr_1_15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-15</t>
        </is>
      </c>
      <c r="B2693" t="inlineStr">
        <is>
          <t>Pack-1 Car Vapor Tank Purge Valve, One-way Control Purge Valve Assembly, Repair Modification Accessories, Compatible with Ford 9U5Z9C915AB AU5Z-9C915-B 9U5Z-9C915-A (Black)</t>
        </is>
      </c>
      <c r="C2693" t="inlineStr">
        <is>
          <t>$9.23</t>
        </is>
      </c>
      <c r="D2693" t="inlineStr">
        <is>
          <t>Strong Durability: The product adopts high temperature resistant materials, so it can adapt to high temperature environment, optimizing the emission process and reducing the retention of emission contents to improve the efficiency of the emission system.
Package Content: You will receive 1 pc car vapor tank purge valve from the package. It possesses long lasting durability and reliability, which can be used for long time. This can effectively reduce the replacement frequency, saving your time and money.
Compatibility: This product is only compatible with Ford, and the replacement part numbers include 9U5Z9C915AB, AU5Z-9C915-B and 9U5Z-9C915-A. Please carefully confirm the product information before purchasing.
Function: When the car is started, the purge valve opens, releasing the adsorbed fuel vapor into the intake pipe and entering the engine for combustion. This can reduce air pollution caused by fuel evaporative emissions while increasing fuel efficiency.
After Sale: This purge valve is consistent with original specifications. If you have any question on use, kindly contact us at any time directly, we will solve the problem for you within 24 hours on weekdays.</t>
        </is>
      </c>
      <c r="E2693" t="inlineStr">
        <is>
          <t>Exterior Finish: Stainless Steel
Thread Size: 1/8-18 NPT
Inlet Connection Type: National Pipe Tapered
Thread Type: NPT
Outlet Connection Type: NPT
Number of Ports: 2
Valve Type: Check Valve</t>
        </is>
      </c>
      <c r="F2693" t="inlineStr">
        <is>
          <t>Prywog Pack-1 Car Vapor Tank Purge Valve, One-way Control Purge Valve Assembly, Repair Modification Accessories, Compatible with Ford 9U5Z9C915AB AU5Z-9C915-B 9U5Z-9C915-A (Black)
Strong Durability: The product adopts high temperature resistant materials, so it can adapt to high temperature environment, optimizing the emission process and reducing the retention of emission contents to improve the efficiency of the emission system.
Package Content: You will receive 1 pc car vapor tank purge valve from the package. It possesses long lasting durability and reliability, which can be used for long time. This can effectively reduce the replacement frequency, saving your time and money.
Compatibility: This product is only compatible with Ford, and the replacement part numbers include 9U5Z9C915AB, AU5Z-9C915-B and 9U5Z-9C915-A. Please carefully confirm the product information before purchasing.
Function: When the car is started, the purge valve opens, releasing the adsorbed fuel vapor into the intake pipe and entering the engine for combustion. This can reduce air pollution caused by fuel evaporative emissions while increasing fuel efficiency.
After Sale: This purge valve is consistent with original specifications. If you have any question on use, kindly contact us at any time directly, we will solve the problem for you within 24 hours on weekdays.</t>
        </is>
      </c>
      <c r="G2693" t="inlineStr">
        <is>
          <t>emill5.0 out of 5 stars
great product
Reviewed in the United States on July 31, 2025Verified Purchase
        .review-text-read-more-expander:focus-visible {
            outline: 2px solid #2162a1;
            outline-offset: 2px;
            border-radius: 5px;
        }
excellent/?|\
Read more
              Helpful
Report-%-emill-%-5.0 out of 5 stars-%-great product-%-Reviewed in the United States on July 31, 2025-%-Verified Purchase-%-excellent/?|\
Read more-%-excellent/?|\-%-Read more-%-Helpful-%-Helpful-%-Helpful-%-Report-%-Report-%-Report</t>
        </is>
      </c>
      <c r="H2693" t="inlineStr">
        <is>
          <t>Automotive › Replacement Parts › Exhaust &amp; Emissions › Canister Purge Valves</t>
        </is>
      </c>
      <c r="I2693" t="inlineStr">
        <is>
          <t>https://m.media-amazon.com/images/I/61IpmVvLqDL._AC_SL1500_.jpg
https://m.media-amazon.com/images/I/61+MRl5Qd+L._AC_SL1500_.jpg
https://m.media-amazon.com/images/I/71RxwIu639L._AC_SL1500_.jpg
https://m.media-amazon.com/images/I/61HerL134JL._AC_SL1500_.jpg
https://m.media-amazon.com/images/I/71ayn6VBaKL._AC_SL1500_.jpg
https://m.media-amazon.com/images/I/61m3+imuJjL._AC_SL1500_.jpg
https://m.media-amazon.com/images/I/71EjC4EnqSL._AC_SL1500_.jpg</t>
        </is>
      </c>
      <c r="J2693" t="inlineStr">
        <is>
          <t>AU5Z-9C915-B</t>
        </is>
      </c>
    </row>
    <row r="2694">
      <c r="A2694" t="inlineStr">
        <is>
          <t>https://www.amazon.com/DACIRTY-Vapor-Canister-Valve-9U5Z-9C915/dp/B0DYT5NZ6D/ref=sr_1_18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-18</t>
        </is>
      </c>
      <c r="B2694" t="inlineStr">
        <is>
          <t>Vapor Canister Valve – Vapor Emission Purification One-way Control Purge Valve with Rubber Ring, Standard Replacement 9U5Z9C915AB AU5Z-9C915-B 9U5Z-9C915-A, Compatible with Ford (Black)</t>
        </is>
      </c>
      <c r="C2694" t="inlineStr">
        <is>
          <t>$11.99</t>
        </is>
      </c>
      <c r="D2694" t="inlineStr">
        <is>
          <t>Reliability: Made from high-quality materials, this purge valve is resistant to high temperatures and offers strong adaptability. It can withstand the pressure from the engine system, features a stable structural medium, and is durable and less prone to damage, ensuring reliable performance.
Working Principle: 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Perfect Match: This purge valve is designed to meet original specifications, ensuring a precise fit for your vehicle. It is meticulously manufactured through careful design, precise calibration, and ongoing monitoring of valve performance to guarantee compatibility with original vehicle parts.
Function: This purge valve helps reduce air caused by fuel evaporative emissions while enhancing fuel efficiency. When the car is started, the purge valve opens to release the stored fuel vapors into the intake pipe, where they are directed into the engine for combustion.
Compatible Models: This steam emission purge valve is compatible with Ford vehicles, and the replacement part numbers include 9U5Z9C915H, 9U5Z-9C915-H, 911-222, CX2626, CP597, CP687, PV550, AU5Z9C915A, AU5Z9C915B, and 9U5Z9C915A. With your purchase, you will receive 1 vapor tank purge valve.</t>
        </is>
      </c>
      <c r="E2694" t="inlineStr">
        <is>
          <t>Brand Name: DACIRTY
Model Number: DACDCF2402BL-1PC
Manufacturer: DACIRTY
Included Components: Comes with housing
Unit Count: 1.0 Count
Manufacturer Warranty Description: Manufacturer warranty for 30 days from date of purchase
Best Sellers Rank: #1,108,009 in Automotive (See Top 100 in Automotive)#1,804 inAutomotive Replacement Emission Canister Purge Valves
ASIN: B0DYT5NZ6D</t>
        </is>
      </c>
      <c r="F2694" t="inlineStr">
        <is>
          <t>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This purge valve is designed to meet original specifications, ensuring a precise fit for your vehicle. It is meticulously manufactured through careful design, precise calibration, and ongoing monitoring of valve performance to guarantee compatibility with original vehicle parts.
This steam emission purge valve is compatible with Ford vehicles, and the replacement part numbers include 9U5Z9C915H, 9U5Z-9C915-H, 911-222, CX2626, CP597, CP687, PV550, AU5Z9C915A, AU5Z9C915B, and 9U5Z9C915A. With your purchase, you will receive 1 vapor tank purge valve.
Reliability: Made from high-quality materials, this purge valve is resistant to high temperatures and offers strong adaptability. It can withstand the pressure from the engine system, features a stable structural medium, and is durable and less prone to damage, ensuring reliable performance.
Working Principle: When the vehicle engine is off or operating under low load, fuel vapor accumulates in the fuel tank due to temperature changes and fuel evaporation. Instead of releasing these vapors into the atmosphere, the purge control valve directs them into the intake line, where they are safely processed and burned in the engine.
Perfect Match: This purge valve is designed to meet original specifications, ensuring a precise fit for your vehicle. It is meticulously manufactured through careful design, precise calibration, and ongoing monitoring of valve performance to guarantee compatibility with original vehicle parts.
Function: This purge valve helps reduce air caused by fuel evaporative emissions while enhancing fuel efficiency. When the car is started, the purge valve opens to release the stored fuel vapors into the intake pipe, where they are directed into the engine for combustion.
Compatible Models: This steam emission purge valve is compatible with Ford vehicles, and the replacement part numbers include 9U5Z9C915H, 9U5Z-9C915-H, 911-222, CX2626, CP597, CP687, PV550, AU5Z9C915A, AU5Z9C915B, and 9U5Z9C915A. With your purchase, you will receive 1 vapor tank purge valve.</t>
        </is>
      </c>
      <c r="G2694" t="inlineStr"/>
      <c r="H2694" t="inlineStr">
        <is>
          <t>Automotive › Replacement Parts › Exhaust &amp; Emissions › Canister Purge Valves</t>
        </is>
      </c>
      <c r="I2694" t="inlineStr">
        <is>
          <t>https://m.media-amazon.com/images/I/61A5fHRIkAL._AC_SL1500_.jpg
https://m.media-amazon.com/images/I/61qzhb8ph5L._AC_SL1500_.jpg
https://m.media-amazon.com/images/I/71tV8fAlT3L._AC_SL1500_.jpg
https://m.media-amazon.com/images/I/71F7wXTGoqL._AC_SL1500_.jpg
https://m.media-amazon.com/images/I/61UVPozCxSL._AC_SL1500_.jpg
https://m.media-amazon.com/images/I/61tmD2wkVrL._AC_SL1500_.jpg
https://m.media-amazon.com/images/I/81TCteLWgTL._AC_SL1500_.jpg</t>
        </is>
      </c>
      <c r="J2694" t="inlineStr">
        <is>
          <t>AU5Z-9C915-B</t>
        </is>
      </c>
    </row>
    <row r="2695">
      <c r="A2695" t="inlineStr">
        <is>
          <t>https://www.amazon.com/icykale-Evaporative-9U5Z9C915AB-AU5Z-9C915-B-9U5Z-9C915/dp/B0DK57VXGR/ref=sr_1_19?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-19</t>
        </is>
      </c>
      <c r="B2695" t="inlineStr">
        <is>
          <t>1 PC Automotive EVAP Evaporative Emission Steam Canister Purge Valve, Vehicle OEM #9U5Z9C915AB AU5Z-9C915-B 9U5Z-9C915-A Retrofit Replacement Parts, Compatible with Ford (Black)</t>
        </is>
      </c>
      <c r="C2695" t="inlineStr">
        <is>
          <t>$12.99</t>
        </is>
      </c>
      <c r="D2695" t="inlineStr">
        <is>
          <t>Compatibility Information: This product is compatible with Ford, replacing the OEM part number 9U5Z9C915AB AU5Z-9C915-B 9U5Z-9C915-A. Please note that you need to confirm your car model before purchasing to ensure product compatibility.
Packing List: You will receive one car EVAP evaporative emission steam canister cleaning valve. The product has a smooth surface without burrs and fine craftsmanship. The product is small and portable, so you can use it at any time.
Sealing Ring Design: The structure with a sealing ring can ensure a good sealing effect between the valve body and the tank body, avoid fuel vapor leakage, and meet environmental protection requirements.
Cleaning Function: The steam tank cleaning valve is designed to regularly clean the EVAP system to clean sediment and impurities in the system and keep the system clean and working properly.
Easy to Install and Maintain: The product is easy to install, easy to install and maintain, can be quickly installed and disassembled, no additional tools and professional skills are required, and you can complete the installation task independently.</t>
        </is>
      </c>
      <c r="E2695" t="inlineStr">
        <is>
          <t>Manufacturer: ‎icykale
Brand: ‎icykale
Model: ‎ALEDCF2402BL-1PC
Item Weight: ‎1 ounces
Package Dimensions: ‎0.04 x 0.04 x 0.04 inches
Item model number: ‎ALEDCF2402BL-1PC
Manufacturer Part Number: ‎ALEDCF2402BL-</t>
        </is>
      </c>
      <c r="F2695" t="inlineStr">
        <is>
          <t>icykale 1 PC Automotive EVAP Evaporative Emission Steam Canister Purge Valve, Vehicle OEM #9U5Z9C915AB AU5Z-9C915-B 9U5Z-9C915-A Retrofit Replacement Parts, Compatible with Ford (Black)
Compatibility Information: This product is compatible with Ford, replacing the OEM part number 9U5Z9C915AB AU5Z-9C915-B 9U5Z-9C915-A. Please note that you need to confirm your car model before purchasing to ensure product compatibility.
Packing List: You will receive one car EVAP evaporative emission steam canister cleaning valve. The product has a smooth surface without burrs and fine craftsmanship. The product is small and portable, so you can use it at any time.
Sealing Ring Design: The structure with a sealing ring can ensure a good sealing effect between the valve body and the tank body, avoid fuel vapor leakage, and meet environmental protection requirements.
Cleaning Function: The steam tank cleaning valve is designed to regularly clean the EVAP system to clean sediment and impurities in the system and keep the system clean and working properly.
Easy to Install and Maintain: The product is easy to install, easy to install and maintain, can be quickly installed and disassembled, no additional tools and professional skills are required, and you can complete the installation task independently.</t>
        </is>
      </c>
      <c r="G2695" t="inlineStr">
        <is>
          <t>Marlon Toro1.0 out of 5 stars
No fue bueno
Reviewed in the United States on July 10, 2025Verified Purchase
        .review-text-read-more-expander:focus-visible {
            outline: 2px solid #2162a1;
            outline-offset: 2px;
            border-radius: 5px;
        }
Solo robaron el pedido/?|\
Read more
              Helpful
Report
Translate review to English-%-Marlon Toro-%-1.0 out of 5 stars-%-No fue bueno-%-Reviewed in the United States on July 10, 2025-%-Verified Purchase-%-Solo robaron el pedido/?|\
Read more-%-Solo robaron el pedido/?|\-%-Read more-%-Helpful-%-Helpful-%-Helpful-%-Report-%-Report-%-Report-%-Translate review to English
Zach Maynard5.0 out of 5 stars
Worked in my 2016 Explorer
Reviewed in the United States on February 25, 2025Amazon Vine Customer Review of Free Product( What's this? )
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
Read more
              Helpful
Report-%-Zach Maynard-%-5.0 out of 5 stars-%-Worked in my 2016 Explorer-%-Reviewed in the United States on February 25, 2025-%-Amazon Vine Customer Review of Free Product-%-(-%-)-%-Even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
Read more-%-Even though the product description doesn't really give you any information about what vehicles this fits in, I was able to size it based off it'es measurements to the one already in my car and this one works great. Cleared the code I was getting and haven't had any issues since installing/?|\-%-Read more-%-Helpful-%-Helpful-%-Helpful-%-Report-%-Report-%-Report</t>
        </is>
      </c>
      <c r="H2695" t="inlineStr">
        <is>
          <t>Automotive › Replacement Parts › Exhaust &amp; Emissions › Canister Purge Valves</t>
        </is>
      </c>
      <c r="I2695" t="inlineStr">
        <is>
          <t>https://m.media-amazon.com/images/I/71FT+VoBIwL._AC_SL1500_.jpg
https://m.media-amazon.com/images/I/61GmUXvTz3L._AC_SL1500_.jpg
https://m.media-amazon.com/images/I/71ngY-dV2IL._AC_SL1500_.jpg
https://m.media-amazon.com/images/I/61KXvGBdZ2L._AC_SL1500_.jpg
https://m.media-amazon.com/images/I/61v8cpORDnL._AC_SL1500_.jpg
https://m.media-amazon.com/images/I/71FK39Zjd9L._AC_SL1500_.jpg
https://m.media-amazon.com/images/I/81C9vZ+EHEL._AC_SL1500_.jpg</t>
        </is>
      </c>
      <c r="J2695" t="inlineStr">
        <is>
          <t>AU5Z-9C915-B</t>
        </is>
      </c>
    </row>
    <row r="2696">
      <c r="A2696" t="inlineStr">
        <is>
          <t>https://www.amazon.com/EDWREGIG-1PC-AU5Z-9C915-B-AU5Z9C915B-AU5A-9G866-AB/dp/B0FCBT5YD9/ref=sr_1_20?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-20</t>
        </is>
      </c>
      <c r="B2696" t="inlineStr">
        <is>
          <t>1PC AU5Z-9C915-B AU5Z9C915B AU5A-9G866-AB</t>
        </is>
      </c>
      <c r="C2696" t="inlineStr">
        <is>
          <t>$66.91</t>
        </is>
      </c>
      <c r="D2696" t="inlineStr"/>
      <c r="E2696" t="inlineStr">
        <is>
          <t>Package Dimensions: 0.39 x 0.39 x 0.39 inches
Item Weight: 1.76 ounces
Department: unisex-adult
Manufacturer: EDWREGIG
ASIN: B0FCBT5YD9
Item model number: EDWREGIG
Date First Available: June 7, 2025</t>
        </is>
      </c>
      <c r="F2696" t="inlineStr">
        <is>
          <t>1PC AU5Z-9C915-B AU5Z9C915B AU5A-9G866-AB</t>
        </is>
      </c>
      <c r="G2696" t="inlineStr"/>
      <c r="H2696" t="inlineStr">
        <is>
          <t>Automotive › Replacement Parts › Brake System › Sensors › Speed Sensors</t>
        </is>
      </c>
      <c r="I2696" t="inlineStr">
        <is>
          <t>https://m.media-amazon.com/images/I/418yQlxcQxL._AC_SL1500_.jpg
https://m.media-amazon.com/images/I/51sBNRAOl6L._AC_SL1500_.jpg
https://m.media-amazon.com/images/I/41JrepBUNWL._AC_SL1500_.jpg
https://m.media-amazon.com/images/I/51LmJ+0hGdL._AC_SL1500_.jpg
https://m.media-amazon.com/images/I/51Uvf4dvfRL._AC_SL1500_.jpg
https://m.media-amazon.com/images/I/51CB6BVxYvL._AC_SL1500_.jpg</t>
        </is>
      </c>
      <c r="J2696" t="inlineStr">
        <is>
          <t>AU5Z-9C915-B</t>
        </is>
      </c>
    </row>
    <row r="2697">
      <c r="A2697" t="inlineStr">
        <is>
          <t>https://www.amazon.com/1PC-AU5Z-9C915-B-AU5Z9C915B-AU5A-9G866-AB-AIQFTGSNS/dp/B0F89S2RPX/ref=sr_1_21?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-21</t>
        </is>
      </c>
      <c r="B2697" t="inlineStr">
        <is>
          <t>1PC AU5Z-9C915-B AU5Z9C915B AU5A-9G866-AB AIQFTGSNS</t>
        </is>
      </c>
      <c r="C2697" t="inlineStr">
        <is>
          <t>$66.91</t>
        </is>
      </c>
      <c r="D2697" t="inlineStr"/>
      <c r="E2697" t="inlineStr">
        <is>
          <t>Manufacturer: ‎AIQFTGSNS
Brand: ‎AIQFTGSNS
Model: ‎AIQFTGSNS
Item Weight: ‎1.76 ounces
Package Dimensions: ‎0.39 x 0.39 x 0.39 inches
Item model number: ‎AIQFTGSNS
Manufacturer Part Number: ‎AIQFTGSNS</t>
        </is>
      </c>
      <c r="F2697" t="inlineStr">
        <is>
          <t>AIQFTGSNS</t>
        </is>
      </c>
      <c r="G2697" t="inlineStr"/>
      <c r="H2697" t="inlineStr">
        <is>
          <t>Automotive › Replacement Parts › Sensors › Acceleration Sensors</t>
        </is>
      </c>
      <c r="I2697" t="inlineStr">
        <is>
          <t>https://m.media-amazon.com/images/I/418yQlxcQxL._AC_SL1500_.jpg
https://m.media-amazon.com/images/I/51sBNRAOl6L._AC_SL1500_.jpg
https://m.media-amazon.com/images/I/41JrepBUNWL._AC_SL1500_.jpg
https://m.media-amazon.com/images/I/51LmJ+0hGdL._AC_SL1500_.jpg
https://m.media-amazon.com/images/I/51Uvf4dvfRL._AC_SL1500_.jpg
https://m.media-amazon.com/images/I/51CB6BVxYvL._AC_SL1500_.jpg</t>
        </is>
      </c>
      <c r="J2697" t="inlineStr">
        <is>
          <t>AU5Z-9C915-B</t>
        </is>
      </c>
    </row>
    <row r="2698">
      <c r="A2698" t="inlineStr">
        <is>
          <t>https://www.amazon.com/Ford-2011-2023-Solenoid-AU5Z-9C915-CX2695/dp/B0DPR62SQC/ref=sr_1_23?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-23</t>
        </is>
      </c>
      <c r="B2698" t="inlineStr">
        <is>
          <t>Ford 2011-2023 Mustang F-150 Super Duty OEM Evap System Vapor Purge Valve Solenoid Assembly AU5Z-9C915-E CX2695</t>
        </is>
      </c>
      <c r="C2698" t="inlineStr">
        <is>
          <t>$44.70</t>
        </is>
      </c>
      <c r="D2698" t="inlineStr">
        <is>
          <t>OEM Genuine Ford Parts only at Rod Baker Ford!
Fits : 2011-2023 Ford Mustang Models
Fits : 2011-2023 Ford F-150 3.5L, 3.7L, 5.0L Models
Fits : 2012-2023 Ford Super Duty 6.2L Models
Fits : 2011-2019 Ford Explorer 3.5L Models
Fits : 2011-2018 Ford Edge Models
Fits many other vehicles, feel free to contact us with your VIN to confirm fitment!
Superseded Part Numbers : AU5Z-9C915-D, AU5Z-9C915-C, AU5Z-9C915-B, AU5Z-9C915-A, CX-2409, CX-2470</t>
        </is>
      </c>
      <c r="E2698" t="inlineStr">
        <is>
          <t>Connector Type: Threaded
Exterior Finish: Stainless Steel
Thread Size: 3 inches
Inlet Connection Type: Threaded
Thread Type: Threaded
Outlet Connection Type: NPT
Number of Ports: 2
Valve Type: Solenoid Valve</t>
        </is>
      </c>
      <c r="F2698" t="inlineStr">
        <is>
          <t>The Ford 2011-2023 Mustang, F-150, Super Duty OEM Evap System Vapor Purge Valve Solenoid Assembly (AU5Z-9C915-E, CX2695) is a critical component of the vehicle's evaporative emissions control system. Designed to control the flow of fuel vapors from the charcoal canister to the engine, this high-quality solenoid assembly ensures that fuel vapors are properly managed, reducing emissions and promoting fuel efficiency. Built to OEM standards, this vapor purge valve solenoid is a direct replacement for your vehicle, ensuring a precise fit and reliable performance. Whether you're driving a Mustang, F-150, or Super Duty, this part helps maintain your vehicle's emissions system, keeping it compliant with environmental standards while supporting optimal engine function. Ideal for those looking for an easy replacement or repair, this solenoid assembly is designed for durability and long-lasting reliability.
OEM Genuine Ford Parts only at Rod Baker Ford!
Fits : 2011-2023 Ford Mustang Models
Fits : 2011-2023 Ford F-150 3.5L, 3.7L, 5.0L Models
Fits : 2012-2023 Ford Super Duty 6.2L Models
Fits : 2011-2019 Ford Explorer 3.5L Models
Fits : 2011-2018 Ford Edge Models
Fits many other vehicles, feel free to contact us with your VIN to confirm fitment!
Superseded Part Numbers : AU5Z-9C915-D, AU5Z-9C915-C, AU5Z-9C915-B, AU5Z-9C915-A, CX-2409, CX-2470</t>
        </is>
      </c>
      <c r="G2698" t="inlineStr">
        <is>
          <t>Gary5.0 out of 5 stars
Great part, great service
Reviewed in the United States on May 7, 2025Verified Purchase
        .review-text-read-more-expander:focus-visible {
            outline: 2px solid #2162a1;
            outline-offset: 2px;
            border-radius: 5px;
        }
Perfect fit, easy to change/?|\
Read more
              Helpful
Report-%-Gary-%-5.0 out of 5 stars-%-Great part, great service-%-Reviewed in the United States on May 7, 2025-%-Verified Purchase-%-Perfect fit, easy to change/?|\
Read more-%-Perfect fit, easy to change/?|\-%-Read more-%-Helpful-%-Helpful-%-Helpful-%-Report-%-Report-%-Report</t>
        </is>
      </c>
      <c r="H2698" t="inlineStr">
        <is>
          <t>Automotive › Replacement Parts › Exhaust &amp; Emissions › Canister Purge Valves</t>
        </is>
      </c>
      <c r="I2698" t="inlineStr">
        <is>
          <t>https://m.media-amazon.com/images/I/61J58LggV-L._AC_SL1500_.jpg
https://m.media-amazon.com/images/I/61xvTHOJ7aL._AC_SL1500_.jpg
https://m.media-amazon.com/images/I/71FoUgS757L._AC_SL1500_.jpg
https://m.media-amazon.com/images/I/41SA7FZhKnL._AC_.jpg</t>
        </is>
      </c>
      <c r="J2698" t="inlineStr">
        <is>
          <t>AU5Z-9C915-B</t>
        </is>
      </c>
    </row>
    <row r="2699">
      <c r="A2699" t="inlineStr">
        <is>
          <t>https://www.amazon.com/ESWW-Emissions-Replacement-AU5Z-9C915-B-9U5Z-9C915-H/dp/B0GHS1QJ39/ref=sr_1_25?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-25</t>
        </is>
      </c>
      <c r="B2699" t="inlineStr">
        <is>
          <t>EVAP Vapor Canister Purge Valve Solenoid 911-222, Emissions Purge Control Valve Replacement for Ford F-150, Escape, Explorer, Mustang, Edge, Lincoln MKX MKT, Replaces AU5Z-9C915-B 9U5Z-9C915-H</t>
        </is>
      </c>
      <c r="C2699" t="inlineStr">
        <is>
          <t>$14.99</t>
        </is>
      </c>
      <c r="D2699" t="inlineStr">
        <is>
          <t>Durable Materials: This EVAP vapor canister purge valve solenoid features a high-temperature resistant plastic shell and a high-conductivity copper coil structure, ensuring rapid response and stable performance. The reinforced sealing design effectively prevents fuel vapor leakage, is resistant to aging and cracking, and adapts to various climates and driving environments
Original Factory Replacement Part Numbers: This vapor canister purge valve solenoid can directly replace various OEM part numbers, such as 911-222, CX2626, 9U5Z-9C915-H, AU5Z-9C915-B, AU5Z-9C915-A, ZZCB18741B, etc., which meet or exceed the original factory standards, ensuring accurate installation, reliable performance, and a longer service life
Improve EVAP Performance: This emissions purge control valve controls the entry of fuel vapor into the engine intake system in the EVAP system to ensure proper combustion. Replacing the faulty valve body can effectively reduce emissions, improve fuel economy, improve idle stability, and resolve engine malfunction indicator lamp (MIL) illumination and EVAP-related error codes
Compatible with Ford: Compatible with Ford Edge (2011–2018), Escape (2009–2019), Explorer (2011–2019), F-150 (2011–2017), F-250 / F-350 / F-450 / F-550 Super Duty (2012–2021), Fusion (2010–2020), Mustang (2011–2019), Taurus (2013–2019), Flex (2013–2019), Transit Connect (2014–2021), Transit-150 / 250 / 350 / 350HD (2015–2019). Covers popular gasoline engines including 2.0L, 2.5L, 3.0L, 3.5L, 3.7L, 5.0L, 5.2L, 5.4L, 5.8L and 6.2L
Compatible with Lincoln / Mercury / Mazda Models: Also compatible with Lincoln Continental (2017–2019), MKX (2011–2018), MKZ (2013–2016), MKS (2013–2016), MKT (2013–2019); Mercury Mariner (2009–2011), Milan (2010–2011); and Mazda Tribute (2010–2011). Please confirm vehicle year, engine size and OE part number before ordering to ensure proper fitment</t>
        </is>
      </c>
      <c r="E2699" t="inlineStr">
        <is>
          <t>Brand Name: ESWW
Model Number: ESWW-DL-ZQGJHF01
Manufacturer: ESWW
Included Components: DVD
Unit Count: 1.0 Count
Best Sellers Rank: #267,558 in Automotive (See Top 100 in Automotive)#452 inAutomotive Replacement Emission Canister Purge Valves
ASIN: B0GHS1QJ39</t>
        </is>
      </c>
      <c r="F2699" t="inlineStr">
        <is>
          <t>EVAP Vapor Canister Purge Valve Solenoid 911-222, Emissions Purge Control Valve Replacement
Durable Materials: This EVAP vapor canister purge valve solenoid features a high-temperature resistant plastic shell and a high-conductivity copper coil structure, ensuring rapid response and stable performance. The reinforced sealing design effectively prevents fuel vapor leakage, is resistant to aging and cracking, and adapts to various climates and driving environments
Original Factory Replacement Part Numbers: This vapor canister purge valve solenoid can directly replace various OEM part numbers, such as 911-222, CX2626, 9U5Z-9C915-H, AU5Z-9C915-B, AU5Z-9C915-A, ZZCB18741B, etc., which meet or exceed the original factory standards, ensuring accurate installation, reliable performance, and a longer service life
Improve EVAP Performance: This emissions purge control valve controls the entry of fuel vapor into the engine intake system in the EVAP system to ensure proper combustion. Replacing the faulty valve body can effectively reduce emissions, improve fuel economy, improve idle stability, and resolve engine malfunction indicator lamp (MIL) illumination and EVAP-related error codes
Compatible with Ford: Compatible with Ford Edge (2011–2018), Escape (2009–2019), Explorer (2011–2019), F-150 (2011–2017), F-250 / F-350 / F-450 / F-550 Super Duty (2012–2021), Fusion (2010–2020), Mustang (2011–2019), Taurus (2013–2019), Flex (2013–2019), Transit Connect (2014–2021), Transit-150 / 250 / 350 / 350HD (2015–2019). Covers popular gasoline engines including 2.0L, 2.5L, 3.0L, 3.5L, 3.7L, 5.0L, 5.2L, 5.4L, 5.8L and 6.2L
Compatible with Lincoln / Mercury / Mazda Models: Also compatible with Lincoln Continental (2017–2019), MKX (2011–2018), MKZ (2013–2016), MKS (2013–2016), MKT (2013–2019); Mercury Mariner (2009–2011), Milan (2010–2011); and Mazda Tribute (2010–2011). Please confirm vehicle year, engine size and OE part number before ordering to ensure proper fitment</t>
        </is>
      </c>
      <c r="G2699" t="inlineStr"/>
      <c r="H2699" t="inlineStr">
        <is>
          <t>Automotive › Replacement Parts › Exhaust &amp; Emissions › Canister Purge Valves</t>
        </is>
      </c>
      <c r="I2699" t="inlineStr">
        <is>
          <t>https://m.media-amazon.com/images/I/61TPZw93rXL._AC_SL1500_.jpg
https://m.media-amazon.com/images/I/615KUTS8TcL._AC_SL1500_.jpg
https://m.media-amazon.com/images/I/71KQa4qajVL._AC_SL1500_.jpg
https://m.media-amazon.com/images/I/71yocsirwxL._AC_SL1500_.jpg
https://m.media-amazon.com/images/I/61XzACg+L4L._AC_SL1500_.jpg
https://m.media-amazon.com/images/I/81OQDn1h8wL._AC_SL1500_.jpg</t>
        </is>
      </c>
      <c r="J2699" t="inlineStr">
        <is>
          <t>AU5Z-9C915-B</t>
        </is>
      </c>
    </row>
    <row r="2700">
      <c r="A2700" t="inlineStr">
        <is>
          <t>https://www.amazon.com/Yongtoparts-Canister-Solenoid-AU5Z9C915B-Compatible/dp/B0FZFSDBD1/ref=sr_1_27?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-27</t>
        </is>
      </c>
      <c r="B2700" t="inlineStr">
        <is>
          <t>Vapor Canister Purge Valve Solenoid AU5Z9C915B EVAP Vapor Canister Vent Valve Compatible with Ford F150 F250 F350 Super Duty Explorer Edge Lincoln MKX MKS Mazda Mercury Replace OE 911-222</t>
        </is>
      </c>
      <c r="C2700" t="inlineStr">
        <is>
          <t>$14.99</t>
        </is>
      </c>
      <c r="D2700" t="inlineStr">
        <is>
          <t>Fitment 1: Compatible with Ford: 2011-2018 Edge; 2009-2019 Escape; 2011-2019 Explorer, Mustang; 2011-2017 F-150; 2013-2021 F-250 Super Duty; 2013-2019 F-350 Super Duty; 2012-2019 F-450/F-550 Super Duty; 2010-2020 Fusion; 2013-2019 Flex, Police Interceptor, Taurus; 2014-2021 Transit Connect; 2015-2019 Transit-150/250/350/350 HD
Fitment 2: Compatible with Lincoln: 2017-2019 Continental, 2013-2016 MKS, 2013-2019 MKT, 2011-2018 MKX, 2013-2016 MKZ; Compatible with Mazda: 2010-2011 Tribute; Compatible with Mercury: 2009-2011 Mariner, 2010-2011 Milan
Replace OE Parts: 911-222, PV691, CP597, 9U5Z9C915D, 9U5Z9C915H, 9U5Z9C915J, ZZCB18741A, ZZCB18741B, AU5Z9C915A, AU5Z9C915B, 911222, AU5Z9C915E, ZZCB18741C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E2700" t="inlineStr">
        <is>
          <t>Inlet Connection Type: Flange
Outlet Connection Type: NPT
Number of Ports: 2
Valve Type: Solenoid Valve</t>
        </is>
      </c>
      <c r="F2700" t="inlineStr">
        <is>
          <t>Fitment 1: Compatible with Ford: 2011-2018 Edge; 2009-2019 Escape; 2011-2019 Explorer, Mustang; 2011-2017 F-150; 2013-2021 F-250 Super Duty; 2013-2019 F-350 Super Duty; 2012-2019 F-450/F-550 Super Duty; 2010-2020 Fusion; 2013-2019 Flex, Police Interceptor, Taurus; 2014-2021 Transit Connect; 2015-2019 Transit-150/250/350/350 HD
Fitment 2: Compatible with Lincoln: 2017-2019 Continental, 2013-2016 MKS, 2013-2019 MKT, 2011-2018 MKX, 2013-2016 MKZ; Compatible with Mazda: 2010-2011 Tribute; Compatible with Mercury: 2009-2011 Mariner, 2010-2011 Milan
Replace OE Parts: 911-222, PV691, CP597, 9U5Z9C915D, 9U5Z9C915H, 9U5Z9C915J, ZZCB18741A, ZZCB18741B, AU5Z9C915A, AU5Z9C915B, 911222, AU5Z9C915E, ZZCB18741C
Performance: Our vapor canister purge valve solenoid adopts high-precision solenoid valve cores, with rapid opening and closing responses, ensuring efficient recovery of fuel vapor and reducing fuel consumption
After-sales service: We provide one-year after-sale service, as well as will reply your questions within 24 hours. The quality and efficiency of our services is our commitment to your satisfaction</t>
        </is>
      </c>
      <c r="G2700" t="inlineStr">
        <is>
          <t>Sara4.0 out of 5 stars
It came on the day it was supposed to be here.
Reviewed in the United States on January 1, 2026Verified Purchase
        .review-text-read-more-expander:focus-visible {
            outline: 2px solid #2162a1;
            outline-offset: 2px;
            border-radius: 5px;
        }
It was everything that it said it would be. It was easy to install./?|\
Read more
              Helpful
Report-%-Sara-%-4.0 out of 5 stars-%-It came on the day it was supposed to be here.-%-Reviewed in the United States on January 1, 2026-%-Verified Purchase-%-It was everything that it said it would be. It was easy to install./?|\
Read more-%-It was everything that it said it would be. It was easy to install./?|\-%-Read more-%-Helpful-%-Helpful-%-Helpful-%-Report-%-Report-%-Report
Hibenz5.0 out of 5 stars
Fixed the Issue – Great EVAP Purge Valve
Reviewed in the United States on January 25, 2026Amazon Vine Customer Review of Free Product( What's this? )
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
Read more
              Helpful
Report-%-Hibenz-%-5.0 out of 5 stars-%-Fixed the Issue – Great EVAP Purge Valve-%-Reviewed in the United States on January 25, 2026-%-Amazon Vine Customer Review of Free Product-%-(-%-)-%-This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
Read more-%-This EVAP purge valve was a perfect fit for my 2014 Ford F-150 5.0L. Installation was quick and straightforward, with the electrical connector and hoses snapping right into place just like the factory part. It immediately fixed my issue with rough idle and hard starting after fill-ups, and the check engine light has stayed off since installing it. The quality feels solid and comparable to OEM, especially for the price. If you’re dealing with EVAP-related codes or drivability issues on a 5.0L F-150, this is a great replacement. Highly recommend it./?|\-%-Read more-%-Helpful-%-Helpful-%-Helpful-%-Report-%-Report-%-Report
ScottyMac4.0 out of 5 stars
A Solid-Looking Spare for the Inevitable Check Engine Light
Reviewed in the United States on December 28, 2025Amazon Vine Customer Review of Free Product( What's this? )
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
Read more
              Helpful
Report-%-ScottyMac-%-4.0 out of 5 stars-%-A Solid-Looking Spare for the Inevitable Check Engine Light-%-Reviewed in the United States on December 28, 2025-%-Amazon Vine Customer Review of Free Product-%-(-%-)-%-If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
Read more-%-If you've owned a modern vehicle for long enough, you know that the EVAP system can be a common source of a check engine light. I picked up this purge valve solenoid to keep on the shelf, ready for the day the original part decides to retire./?|\While this part is still in the box and hasn't been installed on my truck yet, I'm giving it a strong four stars based on its out-of-the-box quality. The plastic molding is clean, and the electrical connector and hose ports all appear to be an exact match for the OEM part. It feels like a solid, well-made component with no obvious defects. It gives every impression of being a perfect drop-in replacement./?|\The reason I'm holding back that fifth star is simply because it hasn't had to perform its duty yet. The true test of any electronic component is whether it functions correctly under real-world conditions and stands the test of time. That's a test this one is still waiting to take./?|\For now, I'm very happy with it as an "insurance policy." It's a great-looking spare part, and it's excellent peace of mind to have it sitting on my garage shelf, ready to go./?|\-%-Read more-%-Helpful-%-Helpful-%-Helpful-%-Report-%-Report-%-Report</t>
        </is>
      </c>
      <c r="H2700" t="inlineStr">
        <is>
          <t>Automotive › Replacement Parts › Exhaust &amp; Emissions › Canister Purge Valves</t>
        </is>
      </c>
      <c r="I2700" t="inlineStr">
        <is>
          <t>https://m.media-amazon.com/images/I/712JTFM8o8L._AC_SL1500_.jpg
https://m.media-amazon.com/images/I/716TiHBUghL._AC_SL1500_.jpg
https://m.media-amazon.com/images/I/71i5QenJvlL._AC_SL1500_.jpg
https://m.media-amazon.com/images/I/81n0wtY4MaL._AC_SL1500_.jpg
https://m.media-amazon.com/images/I/71iq+nLXy1L._AC_SL1500_.jpg
https://m.media-amazon.com/images/I/71xrYJQ422L._AC_SL1500_.jpg
https://m.media-amazon.com/images/I/61s1PplPNUL._AC_SL1500_.jpg</t>
        </is>
      </c>
      <c r="J2700" t="inlineStr">
        <is>
          <t>AU5Z-9C915-B</t>
        </is>
      </c>
    </row>
    <row r="2701">
      <c r="A2701" t="inlineStr">
        <is>
          <t>https://www.amazon.com/Polcatay-Remperature-Evaporative-9U5Z9C915AB-AU5Z-9C915-B/dp/B0DZ1Q1RVB/ref=sr_1_28?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-28</t>
        </is>
      </c>
      <c r="B2701" t="inlineStr">
        <is>
          <t>Vapor Canister Valve, High Remperature Resistance Evaporative Emissions Purge Valve, One-way Purge Parts 9U5Z9C915AB AU5Z-9C915-B 9U5Z-9C915-A, Compatible with Ford (Black)</t>
        </is>
      </c>
      <c r="C2701" t="inlineStr">
        <is>
          <t>$5.99</t>
        </is>
      </c>
      <c r="D2701" t="inlineStr">
        <is>
          <t>Compatible Information: This steam exhaust purge valve is compatible with Ford, and the replacement part number is 9U5Z9C915H 9U5Z-9C915-H 911-222 CX2626 CP597 CP687 PV550 AU5Z9C915A AU5Z9C915B 9U5Z9C915A.
Function: This purge valve can reduce air pollution caused by fuel evaporative emissions. When the car starts, the purge valve opens, releasing the adsorbed fuel vapor into the intake pipe and into the engine for combustion.
Application: The purge valve can effectively utilize vapor that would otherwise be wasted, increasing the fuel efficiency of the car. At the same time, it can regulate the pressure in the fuel tank to a certain extent, avoiding the fuel tank from being damaged due to abnormal pressure.
OE Specifications: This purge valve is consistent with the original specifications, and is carefully designed, accurately calibrated, and continuously monitored. The valve performance is precisely manufactured and perfectly matches the original car parts.
Reliability: The steam can exhaust valve is resistant to high temperatures, has strong adaptability, can withstand the pressure of the engine system, has a stable structural medium, is not easy to damage, and is more reliable to use.</t>
        </is>
      </c>
      <c r="E2701" t="inlineStr">
        <is>
          <t>Exterior Finish: Stainless Steel
Inlet Connection Type: Push-On
Number of Ports: 2
Valve Type: Check Valve</t>
        </is>
      </c>
      <c r="F2701" t="inlineStr">
        <is>
          <t>1. This steam exhaust purge valve is compatible with Ford, and the replacement number is 9U5Z9C915AB AU5Z-9C915-B 9U5Z-9C915-A
2. This purge valve is resistant to high temperature, has strong adaptability, stable structure, and can directly replace aging accessories
3. The exhaust valve can improve the fuel efficiency of the car, regulate the pressure in the fuel tank to a certain extent, and avoid damage to the fuel tank due to abnormal pressure
Compatible Information: This steam exhaust purge valve is compatible with Ford, and the replacement part number is 9U5Z9C915H 9U5Z-9C915-H 911-222 CX2626 CP597 CP687 PV550 AU5Z9C915A AU5Z9C915B 9U5Z9C915A.
Function: This purge valve can reduce air pollution caused by fuel evaporative emissions. When the car starts, the purge valve opens, releasing the adsorbed fuel vapor into the intake pipe and into the engine for combustion.
Application: The purge valve can effectively utilize vapor that would otherwise be wasted, increasing the fuel efficiency of the car. At the same time, it can regulate the pressure in the fuel tank to a certain extent, avoiding the fuel tank from being damaged due to abnormal pressure.
OE Specifications: This purge valve is consistent with the original specifications, and is carefully designed, accurately calibrated, and continuously monitored. The valve performance is precisely manufactured and perfectly matches the original car parts.
Reliability: The steam can exhaust valve is resistant to high temperatures, has strong adaptability, can withstand the pressure of the engine system, has a stable structural medium, is not easy to damage, and is more reliable to use.</t>
        </is>
      </c>
      <c r="G2701" t="inlineStr"/>
      <c r="H2701" t="inlineStr">
        <is>
          <t>Automotive › Replacement Parts › Exhaust &amp; Emissions › Canister Purge Valves</t>
        </is>
      </c>
      <c r="I2701" t="inlineStr">
        <is>
          <t>https://m.media-amazon.com/images/I/612xAczmXHL._AC_SL1500_.jpg
https://m.media-amazon.com/images/I/61q8aV+z5wL._AC_SL1500_.jpg
https://m.media-amazon.com/images/I/71xY90qXjaL._AC_SL1500_.jpg
https://m.media-amazon.com/images/I/7157Ar+9YNL._AC_SL1500_.jpg
https://m.media-amazon.com/images/I/61juho3SraL._AC_SL1500_.jpg
https://m.media-amazon.com/images/I/71VaMwAQTsL._AC_SL1500_.jpg
https://m.media-amazon.com/images/I/61b-37Xzb9L._AC_SL1500_.jpg</t>
        </is>
      </c>
      <c r="J2701" t="inlineStr">
        <is>
          <t>AU5Z-9C915-B</t>
        </is>
      </c>
    </row>
    <row r="2702">
      <c r="A2702" t="inlineStr">
        <is>
          <t>https://www.amazon.com/AMCC-Evaporative-Emissions-Compatible-Replace%EF%BC%9AAU5Z-9C915-B/dp/B0F2SNB6Z1/ref=sr_1_30?dib=eyJ2IjoiMSJ9.7eLlFSM_WcPIJJ55kyVFYDHCmIPxSikW1vpx1ZoBZQKjQkqV-uvHM6Wi2FJCGtfgk48Ghl-x6k24KhxO75m87pFTlP_5tFBbBZMDhZ-8st3gViMVmucV7koF5SqdHznlAqYw3-V_E5EX6AnkcA57tFvH725iu7J7C0lAwnpZEIugX_r21JGN-RMfmtHqEKqe0FISD0TNfmMvWJYoQYDxiZfi5nPASkeK_mCINQeudWf6PLJU9n3nY4egI31_Z9ExqFsUsJQAAaoPBcH4eweN0pp22mbW_6HHha5HRaiOxFk.6mlVkGnwlioA-0PiZW3gHRXfryHj21A2MZwUdc1cn1Q&amp;dib_tag=se&amp;keywords=AU5Z-9C915-B&amp;qid=1776161575&amp;s=automotive&amp;sr=1-30</t>
        </is>
      </c>
      <c r="B2702" t="inlineStr">
        <is>
          <t>AMCC Evaporative Emissions Vapor Canister Purge Solenoid Valve Compatible with 2009-2019 Ford Explorer F150 F250 F350 Super Duty Mustang Lincoln Replace：AU5Z-9C915-B AU5Z9C915B</t>
        </is>
      </c>
      <c r="C2702" t="inlineStr">
        <is>
          <t>$8.66</t>
        </is>
      </c>
      <c r="D2702" t="inlineStr">
        <is>
          <t>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t>
        </is>
      </c>
      <c r="E2702" t="inlineStr">
        <is>
          <t>Exterior Finish: Plastic
Inlet Connection Type: Flange
Number of Ports: 2
Valve Type: Solenoid Valve</t>
        </is>
      </c>
      <c r="F2702" t="inlineStr">
        <is>
          <t>AMCC Evaporative Emissions Vapor Canister Purge Solenoid Valve Compatible with 2009-2019 Ford Explorer F150 F250 F350 Super Duty Mustang Lincoln Replace：9U5Z9C915BE 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
Purge Valve Solenoid Compatible with Ford Models: 【2013-2019 Ford F-250 Super Duty 6.2L】【2013-2019 Ford F-350 Super Duty 6.2L】【2012-2016 Ford F-450 Super Duty 6.8L】【2012-2016 Ford F-550 Super Duty 6.8L】【2010-2019 Ford Fusion 2.5L】【2010-2012 Ford Fusion 3.0L】【2012-2017 Ford Mustang 3.7L】【2011-2017 Ford Mustang 5.0L】【2015-2019 Ford Mustang 5.2L】【2011-2012 Ford Mustang 5.4L】【2014 Ford Mustang 5.8L】【2013-2019 Ford Police Interceptor Sedan 3.5L/3.7L】【2013-2019 Ford Police Interceptor Utility 3.7L】【2013-2019 Ford Taurus 3.5L】【2014-2019 Ford Transit Connect 2.5L】【2015-2019 Ford Transit-150 3.7L】【2015-2019 Ford Transit-250 3.7L】【2015-2019 Ford Transit-350 3.7L】【2015-2019 Ford Transit-350 HD 3.7L】
Evap Purge Valve Compatible with Ford Models: 【2012 Ford Edge 2.0L】【2011-2018 Ford Edge 3.5L】【2011-2014 Ford Edge 3.7L】【2009-2019 Ford Escape 2.5L】【2009-2012 Ford Escape 3.0L】【2011-2019 Ford Explorer 3.5L】【2010-2019 Ford Fusion 2.5L】Compatible with Lincoln Models【2017-2019 Lincoln Continental 3.7L】【2013-2016 Lincoln MKS 3.7L】【2013-2019 Lincoln MKT 3.7L】【2011-2018 Lincoln MKX 3.7L】【2013-2016 Lincoln MKZ 3.7L】Compatible with Mercury Models【2010-2011 Mazda Tribute 2.5L, 3.0L】【2009-2011 Mercury Mariner 2.5L, 3.0L】【2010-2011 Mercury Milan 2.5L, 3.0L】
Canister Purge Valve Reference OE Part Number：9U5Z9C915H 9U5Z-9C915-H 911-222 CX2626 CP597 CP687 PV550 AU5Z9C915A AU5Z9C915B ZZCB18741B 9U5Z9C915A. Direct replacement for a proper fit every time, easy installation, simple operation
The evap canister purge valve constructed of premium plastic for long lasting durability and reliability. Even though this is not a genuine Ford or Motorcraft original equipment Evaporative Emission Canister Purge Solenoid, but it works even better and lasts longer
Simple structure, easy to install, plug and play, very convenient.Only 15 mins less for installation.Save your time and money, check youtube video if you have installation problem.Quick installation. Please check your old part against the picture and also check its OEM Part Number before placing order to make sure this parts will fits on your vehicle.
【What You Get】1 * Vapor Canister Purge Solenoid Valve,AMCC products are guaranteed for one year after sale，100% inspection and testing prior to shipment</t>
        </is>
      </c>
      <c r="G2702" t="inlineStr">
        <is>
          <t>DAD1.0 out of 5 stars
Didn’t fit as advertised.
Reviewed in the United States on February 5, 2026Verified Purchase
        .review-text-read-more-expander:focus-visible {
            outline: 2px solid #2162a1;
            outline-offset: 2px;
            border-radius: 5px;
        }
It did not fit my 2013 Ford Explorer/?|\
Read more
              Helpful
Report-%-DAD-%-1.0 out of 5 stars-%-Didn’t fit as advertised.-%-Reviewed in the United States on February 5, 2026-%-Verified Purchase-%-It did not fit my 2013 Ford Explorer/?|\
Read more-%-It did not fit my 2013 Ford Explorer/?|\-%-Read more-%-Helpful-%-Helpful-%-Helpful-%-Report-%-Report-%-Report</t>
        </is>
      </c>
      <c r="H2702" t="inlineStr">
        <is>
          <t>Automotive › Replacement Parts › Exhaust &amp; Emissions › Canister Purge Valves</t>
        </is>
      </c>
      <c r="I2702" t="inlineStr">
        <is>
          <t>https://m.media-amazon.com/images/I/518EBRzMB0L._AC_SL1500_.jpg
https://m.media-amazon.com/images/I/51ZKFNnlv3L._AC_SL1500_.jpg
https://m.media-amazon.com/images/I/51z7w08ZPBL._AC_SL1500_.jpg
https://m.media-amazon.com/images/I/51EsCrmXRrL._AC_SL1500_.jpg
https://m.media-amazon.com/images/I/51vZvRz5HfL._AC_SL1500_.jpg</t>
        </is>
      </c>
      <c r="J2702" t="inlineStr">
        <is>
          <t>AU5Z-9C915-B</t>
        </is>
      </c>
    </row>
    <row r="2703">
      <c r="A2703" t="inlineStr">
        <is>
          <t>https://www.amazon.com/13907618652-Compatible-2008-2010-2011-2013-2007-2010/dp/B0FSX68BHX/ref=sr_1_3?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-3</t>
        </is>
      </c>
      <c r="B2703" t="inlineStr">
        <is>
          <t>7619306 Fuel Tank Vent Valve Vapor Canister Purge Solenoid 13907618652 7551262 Compatible with BMW 1 Series M 2001 135I 3.0L 2008-2010 335IS 3.0L 2011-2013 335I 2007-2010</t>
        </is>
      </c>
      <c r="C2703" t="inlineStr">
        <is>
          <t>$59.99</t>
        </is>
      </c>
      <c r="D2703" t="inlineStr">
        <is>
          <t>【Fitment】:Compatible With BMW 1 Series M 2001 135I 3.0L 2008-2010 335I 3.0L 2007-2010 335IS 3.0L 2011-2013 335XI 3.0L 2007-2008 535I 3.0L 2008-2010 535XI 3.0L 2008 740I 3.0L 2011-2013 740LI 3.0L 2011-2012 X6 3.0L 2009-2010 Z4 3.0L 2011-2016
【Replace Parts Number&amp; OEM Number】:13907618652 0396414 11740396414 11741741130 11741742712 11747537612 11747810831 1742712 700784010 722341080 7537612 7810831 H72040231 YDJ100000
【Fuel Tank Vent Valve Vapor Canister Purge Solenoid Package Included】:1×7619306 Fuel Tank Vent Valve Vapor Canister Purge Solenoid
【Function】:The main function is to control the storage and removal of fuel vapors to reduce harmful emissions and ensure efficient system operation. ‌Its core functions include: controlling the flow of fuel vapor, maintaining pressure balance in the fuel system, supporting compliance with emission regulations, and integrating fault diagnosis functions.
【12 Month Warranty】：Order from SEGULER, we offer 12 month warranty. If you have any other questions on our Fuel Tank Vent Valve Vapor Canister Purge Solenoid, please contact us at the first time, We are always here to support you. You can buy it with confidence.</t>
        </is>
      </c>
      <c r="E2703" t="inlineStr">
        <is>
          <t>Brand Name: SEGULER
Model Number: 13907618652 0396414
Manufacturer: SEGULER
UPC: 786402543207
Included Components: Fuel Tank Vent Valve Vapor Canister Purge Solenoid
Manufacturer Warranty Description: 1 Year
Best Sellers Rank: #1,096,105 in Automotive (See Top 100 in Automotive)#1,787 inAutomotive Replacement Emission Canister Purge Valves
ASIN: B0FSX68BHX
Customer Reviews: 5.05.0 out of 5 stars(1)5.0 out of 5 stars</t>
        </is>
      </c>
      <c r="F2703" t="inlineStr">
        <is>
          <t>【Fitment】:Compatible With BMW 1 Series M 2001 135I 3.0L 2008-2010 335I 3.0L 2007-2010 335IS 3.0L 2011-2013 335XI 3.0L 2007-2008 535I 3.0L 2008-2010 535XI 3.0L 2008 740I 3.0L 2011-2013 740LI 3.0L 2011-2012 X6 3.0L 2009-2010 Z4 3.0L 2011-2016
【Replace Parts Number&amp; OEM Number】:13907618652 0396414 11740396414 11741741130 11741742712 11747537612 11747810831 1742712 700784010 722341080 7537612 7810831 H72040231 YDJ100000
【Fuel Tank Vent Valve Vapor Canister Purge Solenoid Package Included】:1×7619306 Fuel Tank Vent Valve Vapor Canister Purge Solenoid
【Function】:The main function is to control the storage and removal of fuel vapors to reduce harmful emissions and ensure efficient system operation. ‌Its core functions include: controlling the flow of fuel vapor, maintaining pressure balance in the fuel system, supporting compliance with emission regulations, and integrating fault diagnosis functions.
【12 Month Warranty】：Order from SEGULER, we offer 12 month warranty. If you have any other questions on our Fuel Tank Vent Valve Vapor Canister Purge Solenoid, please contact us at the first time, We are always here to support you. You can buy it with confidence.</t>
        </is>
      </c>
      <c r="G2703" t="inlineStr">
        <is>
          <t>Ernestooo5.0 out of 5 stars
Works great and my rough idle went away!
Reviewed in the United States on March 15, 2026Amazon Vine Customer Review of Free Product( What's this? )
        .review-text-read-more-expander:focus-visible {
            outline: 2px solid #2162a1;
            outline-offset: 2px;
            border-radius: 5px;
        }
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
Read more
              Helpful
Report-%-Ernestooo-%-5.0 out of 5 stars-%-Works great and my rough idle went away!-%-Reviewed in the United States on March 15, 2026-%-Amazon Vine Customer Review of Free Product-%-(-%-)-%-I’ve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
Read more-%-I’ve been getting codes on my 335i for the purge valve and after seeing the old part went bad as the seal was rotted and no longer sealed, this part works great and requires zero coding and a plug and play part, and works great and got ridiculous the code I had and my engine now idles like butter./?|\/?|\Overall, this was an amazing part that fixed my problem of rough idling and even after a few weeks this still works great!/?|\-%-Read more-%-Helpful-%-Helpful-%-Helpful-%-Report-%-Report-%-Report</t>
        </is>
      </c>
      <c r="H2703" t="inlineStr">
        <is>
          <t>Automotive › Replacement Parts › Exhaust &amp; Emissions › Canister Purge Valves</t>
        </is>
      </c>
      <c r="I2703" t="inlineStr">
        <is>
          <t>https://m.media-amazon.com/images/I/41b9xtQQZGL._AC_SL1000_.jpg
https://m.media-amazon.com/images/I/410+0mZJejL._AC_SL1000_.jpg
https://m.media-amazon.com/images/I/41hOLG+MaFL._AC_SL1000_.jpg
https://m.media-amazon.com/images/I/41A9IcFh7+L._AC_SL1000_.jpg
https://m.media-amazon.com/images/I/41rUDb0D06L._AC_SL1000_.jpg</t>
        </is>
      </c>
      <c r="J2703" t="inlineStr">
        <is>
          <t>13907618652</t>
        </is>
      </c>
    </row>
    <row r="2704">
      <c r="A2704" t="inlineStr">
        <is>
          <t>https://www.amazon.com/URO-Parts-13907618652-Breather-Valve/dp/B0F8VSL1QW/ref=sr_1_4?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-4</t>
        </is>
      </c>
      <c r="B2704" t="inlineStr">
        <is>
          <t>URO Parts 13907618652 Fuel Tank Breather Valve</t>
        </is>
      </c>
      <c r="C2704" t="inlineStr">
        <is>
          <t>$78.78</t>
        </is>
      </c>
      <c r="D2704" t="inlineStr">
        <is>
          <t>Guaranteed fitment
High Quality Materials
24 Month Unlimited Mileage Warranty</t>
        </is>
      </c>
      <c r="E2704" t="inlineStr">
        <is>
          <t>Exterior Finish: Machined
Inlet Connection Type: Flange
Outlet Connection Type: BSPT
Number of Ports: 2
Valve Type: Check Valve</t>
        </is>
      </c>
      <c r="F2704" t="inlineStr">
        <is>
          <t>URO Parts 13907618652 Fuel Tank Breather Valve; For European vehicles, APA Industries manufactures the ÜRO Parts brand of quality replacement parts, which meet or exceed OEM specifications. ÜRO Parts components are ideal for both professional and DIY vehicle repair, and are often the exclusive aftermarket alternative to overpriced “Genuine” components. By reducing deferred maintenance with ÜRO Parts, you will increase the bottom line of your business. With its ÜRO Premium line, APA Industries offers problem-solving upgraded components that are superior to failure-prone OEM parts in design and/or materials. APA Industries is so confident in the longevity and reliability of ÜRO Premium products, they're covered by an unlimited mileage, lifetime warranty. ÜRO Parts also specializes in accurate reproduction parts for classic vehicles, including a huge variety of items that are no longer available from the dealer.
Guaranteed fitment
High Quality Materials
24 Month Unlimited Mileage Warranty</t>
        </is>
      </c>
      <c r="G2704" t="inlineStr"/>
      <c r="H2704" t="inlineStr">
        <is>
          <t>Automotive › Replacement Parts › Fuel System › Fuel Tanks &amp; Accessories › Selector Valves</t>
        </is>
      </c>
      <c r="I2704" t="inlineStr">
        <is>
          <t>https://m.media-amazon.com/images/I/61kPfofjqXL._AC_SL1500_.jpg
https://m.media-amazon.com/images/I/61zRlwsSPfL._AC_SL1500_.jpg
https://m.media-amazon.com/images/I/51liQtb85oL._AC_SL1500_.jpg
https://m.media-amazon.com/images/I/71G3G7S-quL._AC_SL1500_.jpg</t>
        </is>
      </c>
      <c r="J2704" t="inlineStr">
        <is>
          <t>13907618652</t>
        </is>
      </c>
    </row>
    <row r="2705">
      <c r="A2705" t="inlineStr">
        <is>
          <t>https://www.amazon.com/Chamixx-13907618652-Compatible-2008-2010-2007-2010/dp/B0F4DHDVGN/ref=sr_1_5?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-5</t>
        </is>
      </c>
      <c r="B2705" t="inlineStr">
        <is>
          <t>Fuel Tank Vent Valve Vapor Canister Purge Solenoid 13907618652 7619306 7551262 Compatible with BMW 1 Series M 2001 135I 3.0L 2008-2010 335I 3.0L 2007-2010 335IS 3.0L 2011-2013</t>
        </is>
      </c>
      <c r="C2705" t="inlineStr">
        <is>
          <t>$56.50 with 5 percent savings</t>
        </is>
      </c>
      <c r="D2705" t="inlineStr">
        <is>
          <t>Part Number: 13907618652 0396414 11740396414 11741741130 11741742712 11747537612 11747810831 1742712 700784010 722341080 7537612 7810831 H72040231 YDJ100000
Application Models: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E2705" t="inlineStr">
        <is>
          <t>Thread Size: 12mm
Inlet Connection Type: Press
Thread Type: M12x1.25
Number of Ports: 2
Valve Type: Solenoid Valve</t>
        </is>
      </c>
      <c r="F2705" t="inlineStr">
        <is>
          <t>Part Number: 13907618652 0396414 11740396414 11741741130 11741742712 11747537612 11747810831 1742712 700784010 722341080 7537612 7810831 H72040231 YDJ100000
Application Models: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G2705" t="inlineStr"/>
      <c r="H2705" t="inlineStr">
        <is>
          <t>Automotive › Replacement Parts › Exhaust &amp; Emissions › Canister Purge Valves</t>
        </is>
      </c>
      <c r="I2705" t="inlineStr">
        <is>
          <t>https://m.media-amazon.com/images/I/51cIRpoDBhL._AC_SL1500_.jpg
https://m.media-amazon.com/images/I/51TejjrxasL._AC_SL1500_.jpg
https://m.media-amazon.com/images/I/41Oas5htb2L._AC_SL1500_.jpg
https://m.media-amazon.com/images/I/51Yl5kq5sVL._AC_SL1500_.jpg
https://m.media-amazon.com/images/I/51pJOYV8qyL._AC_SL1500_.jpg
https://m.media-amazon.com/images/I/51HGq8ZDglL._AC_SL1500_.jpg
https://m.media-amazon.com/images/I/51QpdvZIveL._AC_SL1500_.jpg
https://m.media-amazon.com/images/I/61g32wiJbsL._AC_SL1500_.jpg</t>
        </is>
      </c>
      <c r="J2705" t="inlineStr">
        <is>
          <t>13907618652</t>
        </is>
      </c>
    </row>
    <row r="2706">
      <c r="A2706" t="inlineStr">
        <is>
          <t>https://www.amazon.com/VehiclePro-13907618652-2011-2016-2009-2010-139076-18652/dp/B0FFYTH2MK/ref=sr_1_8?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-8</t>
        </is>
      </c>
      <c r="B2706" t="inlineStr">
        <is>
          <t>13907618652 Carbon Canister Solenoid Valve,Vapor Canister Purge Valve,for BMW Z4 3.0L 2011-2016 X6 3.0L 2009-2010 335I 3.0L 2007-2010 535I 3.0L 2008-2010 Replace parts 139076-18652</t>
        </is>
      </c>
      <c r="C2706" t="inlineStr">
        <is>
          <t>$97.50</t>
        </is>
      </c>
      <c r="D2706" t="inlineStr">
        <is>
          <t>​​【Direct OEM Fit】​​ Exact replacement for ​​13907618652​​ and ​​15+ other OEM numbers​​ (including 0396414, 11740396414, 1742712). Guaranteed compatibility with specifications.
【FBA Fast】​​ Shipped via ​​Amazon FBA​​ for lightning, backed by eligibility.Your order arrives quickly with hassle-free returns.
【1-Year Warranty】​​ Backed by a ​​12-month warranty​​ – drive with confidence knowing your purchase is protected.
【Fixes Emission &amp; Fuel System Issues】​​ Solves check engine lights (P0446/P0455), rough idle, and fuel efficiency problems caused by faulty ​​vapor canister purge valves​​ or ​​fuel tank vent valves​​.
【BMW 3.0L Engine Compatibility】​​ Fits ​​2007-2016 BMW models​​ including: 1 Series​​: 135i (2008-2010), 1M (2011) ​​3 Series​​: 335i/xi (2007-2010), 335is (2011-2013) ​​5/7 Series​​: 535i/xi (2008-2010), 740i/Li (2011-2013) ​​X6 (2009-2010) &amp; Z4 (2011-2016)​</t>
        </is>
      </c>
      <c r="E2706" t="inlineStr">
        <is>
          <t>Brand Name: VEHICLEPRO
Model Number: 13907618652
Manufacturer: VEHICLEPRO
Included Components: Vapor Canister Purge Valve
Best Sellers Rank: #1,448,156 in Automotive (See Top 100 in Automotive)#2,254 inAutomotive Replacement Emission Canister Purge Valves
ASIN: B0FFYTH2MK</t>
        </is>
      </c>
      <c r="F2706" t="inlineStr">
        <is>
          <t>Compatible with BMW
2011 1 Series M 3.0L,
2008-2010 135I 3.0L,
2007-2010 335I 3.0L,
2011-2013 335IS 3.0L,
2007-2008 335XI 3.0L,
2008-2010 535I 3.0L,
2008 535XI 3.0L,
2011-2013 740I 3.0L,
2011-2012 740LI 3.0L,
2009-2010 X6 3.0L,
2011-2016 Z4 3.0L.
Replaces Alternate OEM Part Number
13907618652
0396414
11740396414
11741741130
11741742712
11747537612
11747810831
1742712
700784010
722341080
7537612
7810831
H72040231
YDJ100000
​​【Direct OEM Fit】​​ Exact replacement for ​​13907618652​​ and ​​15+ other OEM numbers​​ (including 0396414, 11740396414, 1742712). Guaranteed compatibility with specifications.
【FBA Fast】​​ Shipped via ​​Amazon FBA​​ for lightning, backed by eligibility.Your order arrives quickly with hassle-free returns.
【1-Year Warranty】​​ Backed by a ​​12-month warranty​​ – drive with confidence knowing your purchase is protected.
【Fixes Emission &amp; Fuel System Issues】​​ Solves check engine lights (P0446/P0455), rough idle, and fuel efficiency problems caused by faulty ​​vapor canister purge valves​​ or ​​fuel tank vent valves​​.
【BMW 3.0L Engine Compatibility】​​ Fits ​​2007-2016 BMW models​​ including: 1 Series​​: 135i (2008-2010), 1M (2011) ​​3 Series​​: 335i/xi (2007-2010), 335is (2011-2013) ​​5/7 Series​​: 535i/xi (2008-2010), 740i/Li (2011-2013) ​​X6 (2009-2010) &amp; Z4 (2011-2016)​</t>
        </is>
      </c>
      <c r="G2706" t="inlineStr"/>
      <c r="H2706" t="inlineStr">
        <is>
          <t>Automotive › Replacement Parts › Exhaust &amp; Emissions › Canister Purge Valves</t>
        </is>
      </c>
      <c r="I2706" t="inlineStr">
        <is>
          <t>https://m.media-amazon.com/images/I/51FMlfPkknL._AC_SL1500_.jpg
https://m.media-amazon.com/images/I/51O88KuXsPL._AC_SL1500_.jpg
https://m.media-amazon.com/images/I/51devykxcCL._AC_SL1500_.jpg
https://m.media-amazon.com/images/I/51TaHKf6wxL._AC_SL1500_.jpg
https://m.media-amazon.com/images/I/51vVsrXeeBL._AC_SL1500_.jpg
https://m.media-amazon.com/images/I/512E4btSf0L._AC_SL1500_.jpg</t>
        </is>
      </c>
      <c r="J2706" t="inlineStr">
        <is>
          <t>13907618652</t>
        </is>
      </c>
    </row>
    <row r="2707">
      <c r="A2707" t="inlineStr">
        <is>
          <t>https://www.amazon.com/MINOOM-13907618652-Canister-Compaitble-13907552771/dp/B0C4T8MFN3/ref=sr_1_9?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-9</t>
        </is>
      </c>
      <c r="B2707" t="inlineStr">
        <is>
          <t>13907618652 Fuel Tank Vent Valve Vapor Canister Purge Solenoid Compaitble with B M W 1 SERIES M 135I 335I 335IS 335XI 535I 535XI 740I 740LI X6 Z4 Part No.#7619306丨7551262丨13907552771</t>
        </is>
      </c>
      <c r="C2707" t="inlineStr">
        <is>
          <t>$72.66</t>
        </is>
      </c>
      <c r="D2707" t="inlineStr">
        <is>
          <t>【FITMENT MODELS】▶13907618652 fuel tank vent valve vapor canister purge solenoid compatible with B M W 1 SERIES M 2011, for 135I 2008-2010, for 335I 2007-2010, for 335IS 2011-2013, for 335XI 2007-2008, for 535I 2008-2010, for 535XI 2008, for 740I 2011-2012, for 740LI 2011-2012, for X6 2008-2010, for Z4 2009-2016
【THE PART NUMBER】▶13907618652丨7619306丨7551262丨13907552771丨CVS63丨2M1374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2707" t="inlineStr">
        <is>
          <t>Exterior Finish: Stainless Steel
Inlet Connection Type: Socket Weld
Outlet Connection Type: NPT
Number of Ports: 2
Valve Type: check valve</t>
        </is>
      </c>
      <c r="F2707" t="inlineStr">
        <is>
          <t>【FITMENT MODELS】▶13907618652 fuel tank vent valve vapor canister purge solenoid compatible with B M W 1 SERIES M 2011, for 135I 2008-2010, for 335I 2007-2010, for 335IS 2011-2013, for 335XI 2007-2008, for 535I 2008-2010, for 535XI 2008, for 740I 2011-2012, for 740LI 2011-2012, for X6 2008-2010, for Z4 2009-2016
【THE PART NUMBER】▶13907618652丨7619306丨7551262丨13907552771丨CVS63丨2M1374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2707" t="inlineStr"/>
      <c r="H2707" t="inlineStr">
        <is>
          <t>Automotive › Replacement Parts › Exhaust &amp; Emissions › Canister Purge Valves</t>
        </is>
      </c>
      <c r="I2707" t="inlineStr">
        <is>
          <t>https://m.media-amazon.com/images/I/61cGutcf-JL._AC_SL1500_.jpg
https://m.media-amazon.com/images/I/61P4GcgpBSL._AC_SL1500_.jpg
https://m.media-amazon.com/images/I/6119bnzIicL._AC_SL1500_.jpg
https://m.media-amazon.com/images/I/71NVRCteN2L._AC_SL1500_.jpg
https://m.media-amazon.com/images/I/71beDoiln1L._AC_SL1500_.jpg
https://m.media-amazon.com/images/I/61655o1KQDL._AC_SL1500_.jpg
https://m.media-amazon.com/images/I/71buUL3JUVL._AC_SL1500_.jpg
https://m.media-amazon.com/images/I/71qsjZ-TW4L._AC_SL1500_.jpg</t>
        </is>
      </c>
      <c r="J2707" t="inlineStr">
        <is>
          <t>13907618652</t>
        </is>
      </c>
    </row>
    <row r="2708">
      <c r="A2708" t="inlineStr">
        <is>
          <t>https://www.amazon.com/13907618652-13907552771-Compatible-2011-2016-2009-2010/dp/B0FNX2K7X1/ref=sr_1_10?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-10</t>
        </is>
      </c>
      <c r="B2708" t="inlineStr">
        <is>
          <t>13907618652/7619306/7551262/13907552771 Vapor Canister Purge Valve Compatible with 2011-2016 Z4 3.0L,2009-2010 X6 3.0L, 2007-2010 335I 3.0L,2008-2010 535I 3.0L,2011-2013 740I 3.0L,2008 535XI 3.0L</t>
        </is>
      </c>
      <c r="C2708" t="inlineStr">
        <is>
          <t>$45.99</t>
        </is>
      </c>
      <c r="D2708" t="inlineStr">
        <is>
          <t>OEM:13907618652,7619306,7551262,13907552771,CVS63,2M1374
Fitment:Compatible with BMW 2011 1 Series M 3.0L / 2008-2010 135I 3.0L /2007-2010 335I 3.0L / 2011-2013 335IS 3.0L / 2007-2008 335XI 3.0L /2008-2010 535I 3.0L.
Fitment:Compatible with BMW 2008 535XI 3.0L / 2011-2013 740I 3.0L /2011-2012 740LI 3.0L |/2009-2010 X6 3.0L /2011-2016 Z4 3.0L.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Service:1-year warranty If you have any questions about the product, please feel free to contact our customer service, designed to provide you with the most satisfactory shopping experience!</t>
        </is>
      </c>
      <c r="E2708" t="inlineStr">
        <is>
          <t>Inlet Connection Type: Stainless Steel
Outlet Connection Type: Socket Weld
Number of Ports: 2
Valve Type: check valve</t>
        </is>
      </c>
      <c r="F2708" t="inlineStr">
        <is>
          <t>13907618652 Vapor Canister Purge Valve Compatible with following vehiles.
Compatible with BMW
2011 1 Series M 3.0L,
2008-2010 135I 3.0L,
2007-2010 335I 3.0L,
2011-2013 335IS 3.0L,
2007-2008 335XI 3.0L,
2008-2010 535I 3.0L,
2008 535XI 3.0L,
2011-2013 740I 3.0L,
2011-2012 740LI 3.0L,
2009-2010 X6 3.0L,
2011-2016 Z4 3.0L.
Replaces Alternate OEM Part Number:
0396414,11740396414,11741741130,11741742712,11747537612,11747810831,1742712,700784010,722341080,7537612,7810831,H72040231,YDJ100000.
OEM:13907618652,7619306,7551262,13907552771,CVS63,2M1374
Fitment:Compatible with BMW 2011 1 Series M 3.0L / 2008-2010 135I 3.0L /2007-2010 335I 3.0L / 2011-2013 335IS 3.0L / 2007-2008 335XI 3.0L /2008-2010 535I 3.0L.
Fitment:Compatible with BMW 2008 535XI 3.0L / 2011-2013 740I 3.0L /2011-2012 740LI 3.0L |/2009-2010 X6 3.0L /2011-2016 Z4 3.0L.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Service:1-year warranty If you have any questions about the product, please feel free to contact our customer service, designed to provide you with the most satisfactory shopping experience!</t>
        </is>
      </c>
      <c r="G2708" t="inlineStr"/>
      <c r="H2708" t="inlineStr">
        <is>
          <t>Automotive › Replacement Parts › Exhaust &amp; Emissions › EGR Valves</t>
        </is>
      </c>
      <c r="I2708" t="inlineStr">
        <is>
          <t>https://m.media-amazon.com/images/I/414y3wec3bL._AC_.jpg
https://m.media-amazon.com/images/I/419ykO6vnmL._AC_.jpg
https://m.media-amazon.com/images/I/61USCkQBAwL._AC_SL1500_.jpg
https://m.media-amazon.com/images/I/319pmaEFhzL._AC_.jpg
https://m.media-amazon.com/images/I/71f0FYndvbL._AC_SL1500_.jpg
https://m.media-amazon.com/images/I/611CGlXagCL._AC_SL1500_.jpg</t>
        </is>
      </c>
      <c r="J2708" t="inlineStr">
        <is>
          <t>13907618652</t>
        </is>
      </c>
    </row>
    <row r="2709">
      <c r="A2709" t="inlineStr">
        <is>
          <t>https://www.amazon.com/Canister-Solenoid-sDrive35i-sDrive35is-xDrive35i/dp/B08P8PV8G6/ref=sr_1_11?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-11</t>
        </is>
      </c>
      <c r="B2709" t="inlineStr">
        <is>
          <t>Newparts Genuine OEM Metal Fuel Tank Vent Valve Solenoid Globe Valve for BMW 13907618652</t>
        </is>
      </c>
      <c r="C2709" t="inlineStr">
        <is>
          <t>$134.40</t>
        </is>
      </c>
      <c r="D2709" t="inlineStr"/>
      <c r="E2709" t="inlineStr">
        <is>
          <t>Inlet Connection Type: Flange
Outlet Connection Type: Flange
Number of Ports: 2
Valve Type: solenoid globe valve</t>
        </is>
      </c>
      <c r="F2709" t="inlineStr">
        <is>
          <t>One x Genuine OEM Fuel Tank Vent Valve for BMW 13907618652</t>
        </is>
      </c>
      <c r="G2709" t="inlineStr"/>
      <c r="H2709" t="inlineStr">
        <is>
          <t>Automotive › Replacement Parts › Fuel System › Fuel Tanks &amp; Accessories › Selector Valves</t>
        </is>
      </c>
      <c r="I2709" t="inlineStr">
        <is>
          <t>https://m.media-amazon.com/images/I/4131dNsESRL._AC_SL1500_.jpg</t>
        </is>
      </c>
      <c r="J2709" t="inlineStr">
        <is>
          <t>13907618652</t>
        </is>
      </c>
    </row>
    <row r="2710">
      <c r="A2710" t="inlineStr">
        <is>
          <t>https://www.amazon.com/13907618652-Fuel-Solenoid-Valve-Compatible/dp/B0GQ53BDRP/ref=sr_1_13?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-13</t>
        </is>
      </c>
      <c r="B2710" t="inlineStr">
        <is>
          <t>13907618652 Fuel Tank Vent Pipe Solenoid Valve Compatible With E70N E71 X6</t>
        </is>
      </c>
      <c r="C2710" t="inlineStr">
        <is>
          <t>$53.00</t>
        </is>
      </c>
      <c r="D2710" t="inlineStr">
        <is>
          <t>Compatible With E70N E71 X6
Part Number:13907618652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2710" t="inlineStr">
        <is>
          <t>Manufacturer: ‎Zhongzhen Trading
Brand: ‎LDGSUPH
Model: ‎Zhongzhen Trading
Item Weight: ‎1.76 ounces
Package Dimensions: ‎0.39 x 0.39 x 0.39 inches
Item model number: ‎Zhongzhen Trading
Exterior: ‎Brushed
Manufacturer Part Number: ‎Zhongzhen Trading</t>
        </is>
      </c>
      <c r="F2710" t="inlineStr">
        <is>
          <t>Name:Fuel Tank Vent Pipe Solenoid Valve
Part Number:13907618652
Type:fuel tank vent pipe
Application:
Compatible With 1' E88 11/2006-02/2010
Compatible With 1' E82 11/2006-06/2012
Compatible With 3' E90 03/2006-09/2008
Compatible With 3' E90 LCI 07/2007-03/2010
Compatible With 3' E91 03/2006-08/2008
Compatible With 3' E91 LCI 07/2007-02/2010
Compatible With 3' E92 06/2005-02/2010
Compatible With 3' E92 LCI 07/2009-06/2013
Compatible With 3' E93 10/2005-02/2010
Compatible With 3' E93 LCI 09/2009-10/2013
Compatible With 5' E60 LCI 04/2006-12/2009
Compatible With 5' E61 LCI 04/2006-03/2010
Compatible With 7' F01 09/2007-06/2012
Compatible With 7' F02 09/2007-06/2012
Compatible With X6 E71 01/2007-03/2010
Compatible With Z4 E89 01/2008-08/2016
Colour:Black
Material:plastic
Package Contents:
1 x Fuel Tank Vent Pipe Solenoid Valve
Compatible With E70N E71 X6
Part Number:13907618652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2710" t="inlineStr"/>
      <c r="H2710" t="inlineStr">
        <is>
          <t>Automotive › Replacement Parts › Engine Cooling &amp; Climate Control › Coolers &amp; Accessories › Accessories</t>
        </is>
      </c>
      <c r="I2710" t="inlineStr">
        <is>
          <t>https://m.media-amazon.com/images/I/517gh-tfSnL._AC_SL1500_.jpg
https://m.media-amazon.com/images/I/51rJwTrZV7L._AC_SL1500_.jpg
https://m.media-amazon.com/images/I/41WgajVRYlL._AC_SL1280_.jpg
https://m.media-amazon.com/images/I/51S8j0NihdL._AC_SL1500_.jpg
https://m.media-amazon.com/images/I/51cx-j0RYBL._AC_SL1500_.jpg</t>
        </is>
      </c>
      <c r="J2710" t="inlineStr">
        <is>
          <t>13907618652</t>
        </is>
      </c>
    </row>
    <row r="2711">
      <c r="A2711" t="inlineStr">
        <is>
          <t>https://www.amazon.com/13907618652-Fuel-Solenoid-Valve-2007-2010/dp/B0FP19X62B/ref=sr_1_14?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-14</t>
        </is>
      </c>
      <c r="B2711" t="inlineStr">
        <is>
          <t>13907618652 Fuel Tank Vent Pipe Solenoid Valve For E70n E71 X6 F06 2007-2010</t>
        </is>
      </c>
      <c r="C2711" t="inlineStr">
        <is>
          <t>$72.66</t>
        </is>
      </c>
      <c r="D2711" t="inlineStr">
        <is>
          <t>Solenoids
13907618652 Fuel Tank Vent Pipe Solenoid Valve For E70n E71 X6 F06 2007-2010</t>
        </is>
      </c>
      <c r="E2711" t="inlineStr">
        <is>
          <t>Exterior Finish: Brushed</t>
        </is>
      </c>
      <c r="F2711" t="inlineStr">
        <is>
          <t>Solenoids
13907618652 Fuel Tank Vent Pipe Solenoid Valve For E70n E71 X6 F06 2007-2010
Solenoids
13907618652 Fuel Tank Vent Pipe Solenoid Valve For E70n E71 X6 F06 2007-2010</t>
        </is>
      </c>
      <c r="G2711" t="inlineStr"/>
      <c r="H2711" t="inlineStr">
        <is>
          <t>Automotive › Replacement Parts › Fuel System › Carburetors &amp; Parts › Solenoids</t>
        </is>
      </c>
      <c r="I2711" t="inlineStr">
        <is>
          <t>https://m.media-amazon.com/images/I/51ZZKOorJYL._AC_SL1500_.jpg
https://m.media-amazon.com/images/I/51PUUWPcSCL._AC_SL1500_.jpg
https://m.media-amazon.com/images/I/51ygcUOo8lL._AC_SL1500_.jpg
https://m.media-amazon.com/images/I/51SOzIZnE4L._AC_SL1500_.jpg
https://m.media-amazon.com/images/I/616nst8EBML._AC_SL1500_.jpg</t>
        </is>
      </c>
      <c r="J2711" t="inlineStr">
        <is>
          <t>13907618652</t>
        </is>
      </c>
    </row>
    <row r="2712">
      <c r="A2712" t="inlineStr">
        <is>
          <t>https://www.amazon.com/13907618652-Fuel-Tank-Solenoid-Valve/dp/B0F82VFN2M/ref=sr_1_15?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-15</t>
        </is>
      </c>
      <c r="B2712" t="inlineStr">
        <is>
          <t>1pc 13907618652 Fuel Tank Vent Pipe Solenoid Valve</t>
        </is>
      </c>
      <c r="C2712" t="inlineStr">
        <is>
          <t>$52.27</t>
        </is>
      </c>
      <c r="D2712" t="inlineStr"/>
      <c r="E2712" t="inlineStr">
        <is>
          <t>Manufacturer: ‎PLHBFLDE
Part Number: ‎PLHBFLDE
Item Weight: ‎1.76 ounces
Package Dimensions: ‎0.39 x 0.39 x 0.39 inches
Item model number: ‎PLHBFLDE
Size: ‎One Size
Color: ‎One Color
Item Package Quantity: ‎1
Number Of Pieces: ‎1</t>
        </is>
      </c>
      <c r="F2712" t="inlineStr">
        <is>
          <t>1pc 13907618652 Fuel Tank Vent Pipe Solenoid Valve</t>
        </is>
      </c>
      <c r="G2712" t="inlineStr"/>
      <c r="H2712" t="inlineStr">
        <is>
          <t>Automotive › Replacement Parts › Fuel System › Fuel Tanks &amp; Accessories › Selector Valves</t>
        </is>
      </c>
      <c r="I2712" t="inlineStr">
        <is>
          <t>https://m.media-amazon.com/images/I/51kM2EOkpYL._AC_SL1500_.jpg
https://m.media-amazon.com/images/I/41rW7jYbgEL._AC_SL1200_.jpg
https://m.media-amazon.com/images/I/51gj40qLS+L._AC_SL1500_.jpg
https://m.media-amazon.com/images/I/51qR7kiM2xL._AC_SL1500_.jpg
https://m.media-amazon.com/images/I/61TOm33lV+L._AC_SL1500_.jpg</t>
        </is>
      </c>
      <c r="J2712" t="inlineStr">
        <is>
          <t>13907618652</t>
        </is>
      </c>
    </row>
    <row r="2713">
      <c r="A2713" t="inlineStr">
        <is>
          <t>https://www.amazon.com/Solenoid-Valve-Accessories-1390-7618-652-13907618652/dp/B0DWHCQM3H/ref=sr_1_16?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-16</t>
        </is>
      </c>
      <c r="B2713" t="inlineStr">
        <is>
          <t>Solenoid Valve Car Accessories 1390-7618-652 13907618652 Solenoid</t>
        </is>
      </c>
      <c r="C2713" t="inlineStr">
        <is>
          <t>$203.96</t>
        </is>
      </c>
      <c r="D2713" t="inlineStr">
        <is>
          <t>Material : Metal + Plastic
Model Number : 1390-7618-652
OEM NO. : 1390-7618-652
Type : Solenoid Valve</t>
        </is>
      </c>
      <c r="E2713" t="inlineStr">
        <is>
          <t>Package Dimensions: 1.18 x 0.79 x 0.39 inches
Item Weight: 1.76 ounces
Department: Unisex Adult
Manufacturer: AYYDXRK-21
ASIN: B0DWHCQM3H
Item model number: AYYDXRK-21
Assembly required: No
Number of pieces: 1</t>
        </is>
      </c>
      <c r="F2713" t="inlineStr">
        <is>
          <t>Fitment : For 2007- 2010 Compatible with E70N E71 X6
MPN : 1390-7618-652
Other Part Number : 13907618652
Material : Metal + Plastic
Model Number : 1390-7618-652
OEM NO. : 1390-7618-652
Type : Solenoid Valve</t>
        </is>
      </c>
      <c r="G2713" t="inlineStr"/>
      <c r="H2713" t="inlineStr">
        <is>
          <t>Automotive › Replacement Parts › Exhaust &amp; Emissions › EGR Valve Vacuum Solenoids</t>
        </is>
      </c>
      <c r="I2713" t="inlineStr">
        <is>
          <t>https://m.media-amazon.com/images/I/41Tm4aXa1IL._AC_.jpg
https://m.media-amazon.com/images/I/41ju9PJ7SXL._AC_.jpg
https://m.media-amazon.com/images/I/31y6RUqToGL._AC_.jpg
https://m.media-amazon.com/images/I/41u-9loIdML._AC_.jpg
https://m.media-amazon.com/images/I/51Du5PQmTzL._AC_.jpg</t>
        </is>
      </c>
      <c r="J2713" t="inlineStr">
        <is>
          <t>13907618652</t>
        </is>
      </c>
    </row>
    <row r="2714">
      <c r="A2714" t="inlineStr">
        <is>
          <t>https://www.amazon.com/Solenoid-Accessories-1390-7618-652-13907618652-Automotive/dp/B0FJ8147G9/ref=sr_1_17?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-17</t>
        </is>
      </c>
      <c r="B2714" t="inlineStr">
        <is>
          <t>Solenoid Valve Car Accessories 1390-7618-652 13907618652 Automotive valves and Parts</t>
        </is>
      </c>
      <c r="C2714" t="inlineStr">
        <is>
          <t>$206.09</t>
        </is>
      </c>
      <c r="D2714" t="inlineStr">
        <is>
          <t>Material : Metal + Plastic
Model Number : 1390-7618-652
OEM NO. : 1390-7618-652
Type : Solenoid Valve
Please identify the OEM part number for purchase</t>
        </is>
      </c>
      <c r="E2714" t="inlineStr">
        <is>
          <t>Package Dimensions: 0.39 x 0.39 x 0.39 inches
Item Weight: 1.76 ounces
Department: unisex-adult
Manufacturer: BBLKYCW-0596782
ASIN: B0FJ8147G9
Item model number: BBLKYCW-0596782
Assembly required: No
Number of pieces: 1</t>
        </is>
      </c>
      <c r="F2714" t="inlineStr">
        <is>
          <t>Fitment : For 2007- 2010 Compatible with E70N E71 X6
MPN : 1390-7618-652
Other Part Number : 13907618652
Please check the OEM number of the parts before purchasing. If you are unsure, you can send an email to inquire
Material : Metal + Plastic
Model Number : 1390-7618-652
OEM NO. : 1390-7618-652
Type : Solenoid Valve
Please identify the OEM part number for purchase</t>
        </is>
      </c>
      <c r="G2714" t="inlineStr"/>
      <c r="H2714" t="inlineStr">
        <is>
          <t>Automotive › Replacement Parts › Engines &amp; Engine Parts › Engine Parts › Valves &amp; Parts</t>
        </is>
      </c>
      <c r="I2714" t="inlineStr">
        <is>
          <t>https://m.media-amazon.com/images/I/41Tm4aXa1IL._AC_.jpg
https://m.media-amazon.com/images/I/41ju9PJ7SXL._AC_.jpg
https://m.media-amazon.com/images/I/31y6RUqToGL._AC_.jpg
https://m.media-amazon.com/images/I/41u-9loIdML._AC_.jpg
https://m.media-amazon.com/images/I/51Du5PQmTzL._AC_.jpg</t>
        </is>
      </c>
      <c r="J2714" t="inlineStr">
        <is>
          <t>13907618652</t>
        </is>
      </c>
    </row>
    <row r="2715">
      <c r="A2715" t="inlineStr">
        <is>
          <t>https://www.amazon.com/1390-7618-652-13907618652-Solenoid-Valve-Breather/dp/B0FDGDKNSF/ref=sr_1_18?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-18</t>
        </is>
      </c>
      <c r="B2715" t="inlineStr">
        <is>
          <t>1390-7618-652 13907618652 Solenoid Valve Fuel Tank Breather Valve 1Pcs</t>
        </is>
      </c>
      <c r="C2715" t="inlineStr">
        <is>
          <t>$374.32</t>
        </is>
      </c>
      <c r="D2715" t="inlineStr">
        <is>
          <t>Valves</t>
        </is>
      </c>
      <c r="E2715" t="inlineStr">
        <is>
          <t>Brand Name: BDPQKPDV
Number of Pieces: 1
Model Number: BDPQKPDV
Manufacturer: BDPQKPDV
Item Weight: 50 Grams
Unit Count: 1.0 Count
ASIN: B0FDGDKNSF</t>
        </is>
      </c>
      <c r="F2715" t="inlineStr">
        <is>
          <t>Valves
1390-7618-652 13907618652 Solenoid Valve Fuel Tank Breather Valve 1Pcs
Valves</t>
        </is>
      </c>
      <c r="G2715" t="inlineStr"/>
      <c r="H2715" t="inlineStr">
        <is>
          <t>Automotive › Replacement Parts › Fuel System › Fuel Tanks &amp; Accessories › Selector Valves</t>
        </is>
      </c>
      <c r="I2715" t="inlineStr">
        <is>
          <t>https://m.media-amazon.com/images/I/51IwHujYJmL._AC_SL1500_.jpg
https://m.media-amazon.com/images/I/61-OXE+WN9L._AC_SL1500_.jpg
https://m.media-amazon.com/images/I/61HhI1XZenL._AC_SL1500_.jpg
https://m.media-amazon.com/images/I/51dq7cYihhL._AC_SL1500_.jpg
https://m.media-amazon.com/images/I/51VeIETf0pL._AC_SL1500_.jpg
https://m.media-amazon.com/images/I/51ej0MQcHWL._AC_SL1500_.jpg</t>
        </is>
      </c>
      <c r="J2715" t="inlineStr">
        <is>
          <t>13907618652</t>
        </is>
      </c>
    </row>
    <row r="2716">
      <c r="A2716" t="inlineStr">
        <is>
          <t>https://www.amazon.com/Accessories-1390-7618-652-13907618652-2007-2010-Automotive/dp/B0FFN1HQZY/ref=sr_1_19?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-19</t>
        </is>
      </c>
      <c r="B2716" t="inlineStr">
        <is>
          <t>Car Accessories Solenoid Valve 1390-7618-652 13907618652 for 2007-2010 E70N E71 X6 Automotive valves and Parts</t>
        </is>
      </c>
      <c r="C2716" t="inlineStr">
        <is>
          <t>$216.96</t>
        </is>
      </c>
      <c r="D2716" t="inlineStr">
        <is>
          <t>Model Number : 1390-7618-652
Product length : 23.5 cm
Product width : 7 cm
Product high : 4.5 cm,143.1 g
other numbers : 1390-7618-652
Please identify the OEM part number for purchase</t>
        </is>
      </c>
      <c r="E2716" t="inlineStr">
        <is>
          <t>Package Dimensions: 0.39 x 0.39 x 0.39 inches
Item Weight: 1.76 ounces
Department: unisex-adult
Manufacturer: BBLKYCW-0596782
ASIN: B0FFN1HQZY
Item model number: BBLKYCW-0596782
Assembly required: No
Number of pieces: 1</t>
        </is>
      </c>
      <c r="F2716" t="inlineStr">
        <is>
          <t>Please check the OEM number of the parts before purchasing. If you are unsure, you can send an email to inquire
Model Number : 1390-7618-652
Product length : 23.5 cm
Product width : 7 cm
Product high : 4.5 cm,143.1 g
other numbers : 1390-7618-652
Please identify the OEM part number for purchase</t>
        </is>
      </c>
      <c r="G2716" t="inlineStr"/>
      <c r="H2716" t="inlineStr">
        <is>
          <t>Automotive › Replacement Parts › Exhaust &amp; Emissions › EGR Valve Vacuum Solenoids</t>
        </is>
      </c>
      <c r="I2716" t="inlineStr">
        <is>
          <t>https://m.media-amazon.com/images/I/41iA+Bg5IFL._AC_.jpg
https://m.media-amazon.com/images/I/41wL+DbdZ7L._AC_.jpg
https://m.media-amazon.com/images/I/41jKQ1GbwWL._AC_.jpg
https://m.media-amazon.com/images/I/418+mgoBHkL._AC_.jpg</t>
        </is>
      </c>
      <c r="J2716" t="inlineStr">
        <is>
          <t>13907618652</t>
        </is>
      </c>
    </row>
    <row r="2717">
      <c r="A2717" t="inlineStr">
        <is>
          <t>https://www.amazon.com/BINB-ROAD-Canister-13907618652-Compatible/dp/B0CM37QNZF/ref=sr_1_20?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-20</t>
        </is>
      </c>
      <c r="B2717" t="inlineStr">
        <is>
          <t>Fuel Tank Vent Valve Vapor Canister Purge Solenoid 13907618652 Compatible with BMW 135i 335i 535i 740i X6 Z4 E88 E82 E90 E92 E93 E60 E61 F01 F02 E71 E89</t>
        </is>
      </c>
      <c r="C2717" t="inlineStr">
        <is>
          <t>$109.99</t>
        </is>
      </c>
      <c r="D2717" t="inlineStr">
        <is>
          <t>【Manufacturer Part Number】13907618652
【Supersedes Number】13907552771
【Fitment】BINB ROAD Fuel Tank Vent Pipe Solenoid Valve Compatible with BMW 135i M Coupé 335i 535i 740i X6 Z4 E88 E82 E90 E92 E93 E60 E61 F01 F02 E71 E89</t>
        </is>
      </c>
      <c r="E2717" t="inlineStr">
        <is>
          <t>Inlet Connection Type: Threaded
Number of Ports: 2
Valve Type: solenoid valve</t>
        </is>
      </c>
      <c r="F2717" t="inlineStr">
        <is>
          <t>Specifications:
Item Type:Fuel Tank Vent Pipe Solenoid Valve
Manufacturer Part Number:13907618652
Supersedes Number:13907552771
Package Includes：
1 X Fuel Tank Vent Pipe Solenoid Valve
Fitment:
Compatible with BMW 135i E88 E82 2006-2012
Compatible with BMW M Coupé E82 2006-2012
Compatible with BMW 335i E90 E92 E93 2005-2013
Compatible with BMW 535i E60 E61 2006-2010
Compatible with BMW 740i F01 F02 2007-2012
Compatible with BMW X6 E71 2007-2010
Compatible with BMW Z4 E89 2008-2016
【Manufacturer Part Number】13907618652
【Supersedes Number】13907552771
【Fitment】BINB ROAD Fuel Tank Vent Pipe Solenoid Valve Compatible with BMW 135i M Coupé 335i 535i 740i X6 Z4 E88 E82 E90 E92 E93 E60 E61 F01 F02 E71 E89</t>
        </is>
      </c>
      <c r="G2717" t="inlineStr"/>
      <c r="H2717" t="inlineStr">
        <is>
          <t>Automotive › Replacement Parts › Exhaust &amp; Emissions › Canister Purge Valves</t>
        </is>
      </c>
      <c r="I2717" t="inlineStr">
        <is>
          <t>https://m.media-amazon.com/images/I/51RE2K7ydsL._AC_SL1500_.jpg
https://m.media-amazon.com/images/I/51HPnG40hgL._AC_SL1500_.jpg
https://m.media-amazon.com/images/I/61y9wKGessL._AC_SL1500_.jpg
https://m.media-amazon.com/images/I/516aKxzEjRL._AC_SL1500_.jpg
https://m.media-amazon.com/images/I/51ALVsdWSjL._AC_SL1500_.jpg
https://m.media-amazon.com/images/I/61ymF4XaepL._AC_SL1500_.jpg
https://m.media-amazon.com/images/I/61hfXEBVXzL._AC_SL1500_.jpg
https://m.media-amazon.com/images/I/61WsfpF75ZL._AC_SL1500_.jpg</t>
        </is>
      </c>
      <c r="J2717" t="inlineStr">
        <is>
          <t>13907618652</t>
        </is>
      </c>
    </row>
    <row r="2718">
      <c r="A2718" t="inlineStr">
        <is>
          <t>https://www.amazon.com/13907618652-Tank-Valve-Engines-2007-2010/dp/B0GG1J51JG/ref=sr_1_21?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-21</t>
        </is>
      </c>
      <c r="B2718" t="inlineStr">
        <is>
          <t>13907618652 Tank Vent Pipe Valve Engines Vent Pipe Valve Fit For BMW E70N E71 X6 F06 2007-2010</t>
        </is>
      </c>
      <c r="C2718" t="inlineStr">
        <is>
          <t>$42.93</t>
        </is>
      </c>
      <c r="D2718" t="inlineStr">
        <is>
          <t>13907618652 Tank Vent Pipe Valve Engines Vent Pipe Valve Fit For BMW E70N E71 X6 F06 2007-2010</t>
        </is>
      </c>
      <c r="E2718" t="inlineStr">
        <is>
          <t>Brand Name: QDXSWEERT
Model Number: ROnghua
Manufacturer: QDXSWEERT
ASIN: B0GG1J51JG</t>
        </is>
      </c>
      <c r="F2718" t="inlineStr">
        <is>
          <t>13907618652 Tank Vent Pipe Valve Engines Vent Pipe Valve Fit For BMW E70N E71 X6 F06 2007-2010
Part Number:13907618652
Type: tank vent pipe
Application:
Fit For BMW 1' E88 11/2006-02/2010
Fit For BMW 1' E82 11/2006-06/2012
Fit For BMW 3' E90 03/2006-09/2008
Fit For BMW 3' E90 LCI 07/2007-03/2010
Fit For BMW 3' E91 03/2006-08/2008
Fit For BMW 3' E91 LCI 07/2007-02/2010
Fit For BMW 3' E92 06/2005-02/2010
Fit For BMW 3' E92 LCI 07/2009-06/2013
Fit For BMW 3' E93 10/2005-02/2010
Fit For BMW 3' E93 LCI 09/2009-10/2013
Fit For BMW 5' E60 LCI 04/2006-12/2009
Fit For BMW 5' E61 LCI 04/2006-03/2010
Fit For BMW 7' F01 09/2007-06/2012
Fit For BMW 7' F02 09/2007-06/2012
Fit For BMW X6 E71 01/2007-03/2010
Fit For BMW Z4 E89 01/2008-08/2016
Colour:Black
Material:ABS
Package Contents:
1 x Tank Vent Pipe Valve
13907618652 Tank Vent Pipe Valve Engines Vent Pipe Valve Fit For BMW E70N E71 X6 F06 2007-2010</t>
        </is>
      </c>
      <c r="G2718" t="inlineStr"/>
      <c r="H2718" t="inlineStr">
        <is>
          <t>Automotive › Replacement Parts › Fuel System › Fuel Tanks &amp; Accessories › Selector Valves</t>
        </is>
      </c>
      <c r="I2718" t="inlineStr">
        <is>
          <t>https://m.media-amazon.com/images/I/51UO3xV34zL._AC_SL1500_.jpg
https://m.media-amazon.com/images/I/51GTPXJ5mDL._AC_SL1500_.jpg
https://m.media-amazon.com/images/I/61Lt4MC+BML._AC_SL1500_.jpg
https://m.media-amazon.com/images/I/51bAm2kkkgL._AC_SL1500_.jpg
https://m.media-amazon.com/images/I/51SKvtFGlKL._AC_SL1500_.jpg
https://m.media-amazon.com/images/I/51dfMTlOzRL._AC_SL1500_.jpg</t>
        </is>
      </c>
      <c r="J2718" t="inlineStr">
        <is>
          <t>13907618652</t>
        </is>
      </c>
    </row>
    <row r="2719">
      <c r="A2719" t="inlineStr">
        <is>
          <t>https://www.amazon.com/13907618652-Tank-Valve-Engines-2007-2010/dp/B0GG8D35FT/ref=sr_1_23?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-23</t>
        </is>
      </c>
      <c r="B2719" t="inlineStr">
        <is>
          <t>13907618652 Tank Vent Pipe Valve Engines Vent Pipe Valve Fit For BMW E70N E71 X6 F06 2007-2010</t>
        </is>
      </c>
      <c r="C2719" t="inlineStr">
        <is>
          <t>$43.85</t>
        </is>
      </c>
      <c r="D2719" t="inlineStr">
        <is>
          <t>13907618652 Tank Vent Pipe Valve Engines Vent Pipe Valve Fit For BMW E70N E71 X6 F06 2007-2010</t>
        </is>
      </c>
      <c r="E2719" t="inlineStr">
        <is>
          <t>Brand Name: FQHBKQOEU
Model Number: ljj
Manufacturer: ljj
ASIN: B0GG8D35FT</t>
        </is>
      </c>
      <c r="F2719" t="inlineStr">
        <is>
          <t>13907618652 Tank Vent Pipe Valve Engines Vent Pipe Valve Fit For BMW E70N E71 X6 F06 2007-2010
Part Number:13907618652
Type: tank vent pipe
Application:
Fit For BMW 1' E88 11/2006-02/2010
Fit For BMW 1' E82 11/2006-06/2012
Fit For BMW 3' E90 03/2006-09/2008
Fit For BMW 3' E90 LCI 07/2007-03/2010
Fit For BMW 3' E91 03/2006-08/2008
Fit For BMW 3' E91 LCI 07/2007-02/2010
Fit For BMW 3' E92 06/2005-02/2010
Fit For BMW 3' E92 LCI 07/2009-06/2013
Fit For BMW 3' E93 10/2005-02/2010
Fit For BMW 3' E93 LCI 09/2009-10/2013
Fit For BMW 5' E60 LCI 04/2006-12/2009
Fit For BMW 5' E61 LCI 04/2006-03/2010
Fit For BMW 7' F01 09/2007-06/2012
Fit For BMW 7' F02 09/2007-06/2012
Fit For BMW X6 E71 01/2007-03/2010
Fit For BMW Z4 E89 01/2008-08/2016
Colour:Black
Material:ABS
Package Contents:
1 x Tank Vent Pipe Valve
13907618652 Tank Vent Pipe Valve Engines Vent Pipe Valve Fit For BMW E70N E71 X6 F06 2007-2010</t>
        </is>
      </c>
      <c r="G2719" t="inlineStr"/>
      <c r="H2719" t="inlineStr">
        <is>
          <t>Automotive › Replacement Parts › Fuel System › Fuel Tanks &amp; Accessories › Selector Valves</t>
        </is>
      </c>
      <c r="I2719" t="inlineStr">
        <is>
          <t>https://m.media-amazon.com/images/I/51UO3xV34zL._AC_SL1500_.jpg
https://m.media-amazon.com/images/I/51GTPXJ5mDL._AC_SL1500_.jpg
https://m.media-amazon.com/images/I/61Lt4MC+BML._AC_SL1500_.jpg
https://m.media-amazon.com/images/I/51bAm2kkkgL._AC_SL1500_.jpg
https://m.media-amazon.com/images/I/51SKvtFGlKL._AC_SL1500_.jpg
https://m.media-amazon.com/images/I/51dfMTlOzRL._AC_SL1500_.jpg</t>
        </is>
      </c>
      <c r="J2719" t="inlineStr">
        <is>
          <t>13907618652</t>
        </is>
      </c>
    </row>
    <row r="2720">
      <c r="A2720" t="inlineStr">
        <is>
          <t>https://www.amazon.com/YESAY-Solenoid-Valve-13907618652-compatible/dp/B0GJF9BSVG/ref=sr_1_24?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-24</t>
        </is>
      </c>
      <c r="B2720" t="inlineStr">
        <is>
          <t>YESAY Fuel Tank Vent Pipe Solenoid Valve 13907618652 compatible with BMW 135i 335i 535i 740i</t>
        </is>
      </c>
      <c r="C2720" t="inlineStr">
        <is>
          <t>$36.00</t>
        </is>
      </c>
      <c r="D2720" t="inlineStr">
        <is>
          <t>Replace Part Number: 13907552771, 13907618652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E2720" t="inlineStr">
        <is>
          <t>Inlet Connection Type: Press
Number of Ports: 2</t>
        </is>
      </c>
      <c r="F2720" t="inlineStr">
        <is>
          <t>Part Name: Fuel Tank Vent Valve Vapor Canister Purge Solenoid
Part Number: 13907618652 0396414 11740396414 11741741130 11741742712 11747537612 11747810831 1742712 700784010 722341080 7537612 7810831 H72040231 YDJ100000
Applications:
ompatible With BMW 1 Series M 2001 135I 3.0L 2008-2010 335I 3.0L 2007-2010 335IS 3.0L 2011-2013 335XI 3.0L 2007-2008 535I 3.0L 2008-2010 535XI 3.0L 2008 740I 3.0L 2011-2013 740LI 3.0L 2011-2012 X6 3.0L 2009-2010 Z4 3.0L 2011-2016
Replace Part Number: 13907552771, 13907618652
Compatible With BMW 1 Series M 2001 135I 3.0L 2008-2010 335I 3.0L 2007-2010 335IS 3.0L 2011-2013 335XI 3.0L 2007-2008 535I 3.0L 2008-2010 535XI 3.0L 2008 740I 3.0L 2011-2013 740LI 3.0L 2011-2012 X6 3.0L 2009-2010 Z4 3.0L 2011-2016
Emission Reduction: It helps lower the vehicle's environmental impact by channeling fuel vapors into the engine for combustion
Engine Efficiency: By utilizing fuel vapors, it improves overall fuel efficiency and engine performance.
Durability: Designed to withstand the harsh conditions of the engine bay, ensuring long-term reliability</t>
        </is>
      </c>
      <c r="G2720" t="inlineStr"/>
      <c r="H2720" t="inlineStr">
        <is>
          <t>Automotive › Replacement Parts › Exhaust &amp; Emissions › Canister Purge Valves</t>
        </is>
      </c>
      <c r="I2720" t="inlineStr">
        <is>
          <t>https://m.media-amazon.com/images/I/41YN+68Nf1L._AC_SL1500_.jpg</t>
        </is>
      </c>
      <c r="J2720" t="inlineStr">
        <is>
          <t>13907618652</t>
        </is>
      </c>
    </row>
    <row r="2721">
      <c r="A2721" t="inlineStr">
        <is>
          <t>https://www.amazon.com/13907618652-740Li-xDrive35i-sDrive35i-13907552771/dp/B0GWWR1P16/ref=sr_1_25?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-25</t>
        </is>
      </c>
      <c r="B2721" t="inlineStr">
        <is>
          <t>13907618652 For E90 335i F01 F02 740Li X6 E71 xDrive35i Z4 E89 sDrive35i N54 13907552771</t>
        </is>
      </c>
      <c r="C2721" t="inlineStr">
        <is>
          <t>$63.37</t>
        </is>
      </c>
      <c r="D2721" t="inlineStr">
        <is>
          <t>13907618652 For E90 335i F01 F02 740Li X6 E71 xDrive35i Z4 E89 sDrive35i N54 13907552771</t>
        </is>
      </c>
      <c r="E2721" t="inlineStr">
        <is>
          <t>Manufacturer: ‎XERCwzhY
Brand: ‎XERCwzhY
Model: ‎XERCwzhY188
Item Weight: ‎1.76 ounces
Package Dimensions: ‎0.39 x 0.39 x 0.39 inches
Item model number: ‎XERCwzhY188
Exterior: ‎Brushed
Manufacturer Part Number: ‎XERCwzhY188</t>
        </is>
      </c>
      <c r="F2721" t="inlineStr">
        <is>
          <t>For
OEM:13907618652
Universal number:13907552771
Engine: E90 335i F01 F02 740Li X6 E71 xDrive35i Z4 E89 sDrive35i N54
Model year:2006-2010
Other Part Number : 13907618652
Placement on Vehicle : plastics
Interchange Part Number : 13907618652
Special Features :
Part Number : 13907618652
Origin : Mainland China
OEM NO. : 13907618652
Material : plastics
13907618652 For E90 335i F01 F02 740Li X6 E71 xDrive35i Z4 E89 sDrive35i N54 13907552771</t>
        </is>
      </c>
      <c r="G2721" t="inlineStr"/>
      <c r="H2721" t="inlineStr">
        <is>
          <t>Automotive › Replacement Parts › Engines &amp; Engine Parts › Engine Parts</t>
        </is>
      </c>
      <c r="I2721" t="inlineStr">
        <is>
          <t>https://m.media-amazon.com/images/I/31hE9FlTn8L._AC_SL1000_.jpg
https://m.media-amazon.com/images/I/31m36HNYJ-L._AC_SL1000_.jpg
https://m.media-amazon.com/images/I/31rviGJCMtL._AC_SL1000_.jpg
https://m.media-amazon.com/images/I/31Q1mzIZPWL._AC_SL1000_.jpg</t>
        </is>
      </c>
      <c r="J2721" t="inlineStr">
        <is>
          <t>13907618652</t>
        </is>
      </c>
    </row>
    <row r="2722">
      <c r="A2722" t="inlineStr">
        <is>
          <t>https://www.amazon.com/dp/B0GX1HZH5S/ref=sr_1_26?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-26</t>
        </is>
      </c>
      <c r="B2722" t="inlineStr">
        <is>
          <t>13907552771 13907618652 Fuel Breather For E60 E90 F01 F02 N54</t>
        </is>
      </c>
      <c r="C2722" t="inlineStr">
        <is>
          <t>$81.64</t>
        </is>
      </c>
      <c r="D2722" t="inlineStr">
        <is>
          <t>13907552771 13907618652 Fuel Breather For E60 E90 F01 F02 N54</t>
        </is>
      </c>
      <c r="E2722" t="inlineStr">
        <is>
          <t>Manufacturer: ‎DehMXAT
Brand: ‎DehMXAT
Model: ‎DehMXAT91
Item Weight: ‎1.76 ounces
Package Dimensions: ‎0.39 x 0.39 x 0.39 inches
Item model number: ‎HvbNCxGm91
Exterior: ‎Brushed
Manufacturer Part Number: ‎HvbNCxGm91</t>
        </is>
      </c>
      <c r="F2722" t="inlineStr">
        <is>
          <t>Item Description:
For E60 E90 F01 F02 N54
OEM NO. : 13907552771, 13907618652
Purpose : for replace/repair
Model : 3' series 335is, X6 X6 xDrive35i,
Year : 2009-2013, 2005-2016, 2008-2019
OE NO. : 13907552771, 13907618652
Engine Code : N54
Voltage : DC 12V
13907552771 13907618652 Fuel Breather For E60 E90 F01 F02 N54</t>
        </is>
      </c>
      <c r="G2722" t="inlineStr"/>
      <c r="H2722" t="inlineStr">
        <is>
          <t>Automotive › Replacement Parts › Engines &amp; Engine Parts › Engine Parts</t>
        </is>
      </c>
      <c r="I2722" t="inlineStr">
        <is>
          <t>https://m.media-amazon.com/images/I/31B6i7FEWXL._AC_SL1000_.jpg
https://m.media-amazon.com/images/I/21wZF+-h+WL._AC_.jpg
https://m.media-amazon.com/images/I/21yf76SvQcL._AC_.jpg
https://m.media-amazon.com/images/I/21-HtElFRLL._AC_.jpg</t>
        </is>
      </c>
      <c r="J2722" t="inlineStr">
        <is>
          <t>13907618652</t>
        </is>
      </c>
    </row>
    <row r="2723">
      <c r="A2723" t="inlineStr">
        <is>
          <t>https://www.amazon.com/parts-13907618652-Breather-accessories-13907552771/dp/B0G8SM67MF/ref=sr_1_27?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-27</t>
        </is>
      </c>
      <c r="B2723" t="inlineStr">
        <is>
          <t>auto parts 13907618652 Tank Breather Car accessories Fit FOR B-W Parts Z4 E89 13907552771 Breather</t>
        </is>
      </c>
      <c r="C2723" t="inlineStr">
        <is>
          <t>$48.62</t>
        </is>
      </c>
      <c r="D2723" t="inlineStr">
        <is>
          <t>auto parts 13907618652 Tank Breather Car accessories Fit FOR B-W Parts Z4 E89 13907552771 Breather</t>
        </is>
      </c>
      <c r="E2723" t="inlineStr">
        <is>
          <t>Manufacturer: ‎HDreAB
Brand: ‎HDreAB
Model: ‎HDreAB123
Item Weight: ‎1.76 ounces
Package Dimensions: ‎0.39 x 0.39 x 0.39 inches
Item model number: ‎HDreAB123
Exterior: ‎Brushed
Manufacturer Part Number: ‎HQHHQFCFN</t>
        </is>
      </c>
      <c r="F2723" t="inlineStr">
        <is>
          <t>Product name: Tank Breather
Part number: 13907618652,13907552771
==========
Hign-concerned Chemical : None
Material : -
Origin : Mainland China
OEM NO. : 13907618652 13907552771
auto parts 13907618652 Tank Breather Car accessories Fit FOR B-W Parts Z4 E89 13907552771 Breather</t>
        </is>
      </c>
      <c r="G2723" t="inlineStr"/>
      <c r="H2723" t="inlineStr">
        <is>
          <t>Automotive › Replacement Parts › Engines &amp; Engine Parts › Engine Parts</t>
        </is>
      </c>
      <c r="I2723" t="inlineStr">
        <is>
          <t>https://m.media-amazon.com/images/I/31GPm1LJCJL._AC_SL1000_.jpg
https://m.media-amazon.com/images/I/410Ve0yfJCL._AC_SL1000_.jpg
https://m.media-amazon.com/images/I/416b5NX9rNL._AC_SL1000_.jpg
https://m.media-amazon.com/images/I/41nQuzYQSGL._AC_SL1000_.jpg
https://m.media-amazon.com/images/I/41olMN7qTXL._AC_SL1000_.jpg
https://m.media-amazon.com/images/I/41rLoYY51mL._AC_SL1000_.jpg</t>
        </is>
      </c>
      <c r="J2723" t="inlineStr">
        <is>
          <t>13907618652</t>
        </is>
      </c>
    </row>
    <row r="2724">
      <c r="A2724" t="inlineStr">
        <is>
          <t>https://www.amazon.com/11367585425-11367516293-Variable-Control-Solenoid/dp/B0FGDG87XK/ref=sr_1_28?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-28</t>
        </is>
      </c>
      <c r="B2724" t="inlineStr">
        <is>
          <t>11367585425 11367516293 Variable Timing Control Valve Solenoid VVT for BM*W 128i 328i X3</t>
        </is>
      </c>
      <c r="C2724" t="inlineStr">
        <is>
          <t>$13.89</t>
        </is>
      </c>
      <c r="D2724" t="inlineStr">
        <is>
          <t>Manufacturer Part Number：11367585425 11367516293
11367585425 11367516293 Variable Timing Control Valve Solenoid VVT for BM*W 128i 328i X3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E2724" t="inlineStr">
        <is>
          <t>Brand Name: HGOLHZCC
Model Number: 13907618652
Manufacturer: HGOLHZCC
UPC: 759018105237
Included Components: valve
Item Weight: 1.6 ounces
Best Sellers Rank: #1,697,697 in Automotive (See Top 100 in Automotive)#254 inAutomotive Replacement Brake Valves#6,102 inAutomotive Replacement Brake Hydraulic Parts
ASIN: B0FGDG87XK</t>
        </is>
      </c>
      <c r="F2724" t="inlineStr">
        <is>
          <t>Fitment
For BM*W 1 SERIES M 2011
For BM*W 128I 2008-2013
For BM*W 135I 2008-2010
For BM*W 323I 2006-2011
For BM*W 325I 2006
For BM*W 325XI 2006
For BM*W 328I 2007-2013
For BM*W 328XI 2007-2008
For BM*W 330I 2006
For BM*W 330XI 2005-2006
For BM*W 335I 2007-2010
For BM*W 335IS 2011-2013
For BM*W 335XI 2007-2008
For BM*W 525I 2006-2007
For BM*W 525XI 2006-2007
For BM*W 528I 2008-2011
For BM*W 528XI 2008
For BM*W 530I 2006-2007
For BM*W 530XI 2006-2007
For BM*W 535I 2008-2009
For BM*W 535XI 2008
For BM*W 740I 2011-2012
For BM*W 740LI 2011-2012
For BM*W X3 2007-2012
For BM*W X5 2007-2010
For BM*W X6 2008-2010
For BM*W Z4 2006-2016
Packing List:
1X Variable Timing Solenoid
Manufacturer Part Number：11367585425 11367516293
11367585425 11367516293 Variable Timing Control Valve Solenoid VVT for BM*W 128i 328i X3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is>
      </c>
      <c r="G2724" t="inlineStr"/>
      <c r="H2724" t="inlineStr">
        <is>
          <t>Automotive › Replacement Parts › Brake System › Hydraulic Parts</t>
        </is>
      </c>
      <c r="I2724" t="inlineStr">
        <is>
          <t>https://m.media-amazon.com/images/I/51F18bITpAL._AC_SL1500_.jpg
https://m.media-amazon.com/images/I/51ZJEvLCecL._AC_SL1500_.jpg
https://m.media-amazon.com/images/I/51yHDDsG7EL._AC_SL1500_.jpg
https://m.media-amazon.com/images/I/51ZJEvLCecL._AC_SL1500_.jpg</t>
        </is>
      </c>
      <c r="J2724" t="inlineStr">
        <is>
          <t>13907618652</t>
        </is>
      </c>
    </row>
    <row r="2725">
      <c r="A2725" t="inlineStr">
        <is>
          <t>https://www.amazon.com/Breather-Plastic-Compatible-2007-2010-13907618652/dp/B0GV8VL4W3/ref=sr_1_29?dib=eyJ2IjoiMSJ9.oA6oiFBqXgegEHGrnlPI8PGVGNAFSKMPcrnSGjlapXVBFPYAn3Jt890NRts0IQbVQGJF7WtE2zjBP72fuUdVzBQyVdR0cRjU5DjG9BGyWJQ06VIhIltivNDSI7Ks4fUxZYLef9k314qvYKF_v8_6b3MhOYFGIAQ5TLZbp6SoLL3Y-G9mgxFaabRm_KIFa4Q7bcEWnZnPHIGllXnF83qK1AT5ErS3mQuXsALy3BNbo9uPKvkg-TSE9PJKQta332w1yv9eWNAz9SQfHdNzDZ1gel_GRou0m0agp_DqiV6VJ8U.MZpW6XP23g1F0JmDzFepzQru5h_fiHyi1SwMliN7wmE&amp;dib_tag=se&amp;keywords=13907618652&amp;qid=1776161578&amp;s=automotive&amp;sr=1-29</t>
        </is>
      </c>
      <c r="B2725" t="inlineStr">
        <is>
          <t>Fuel Tank Breather Valve With Pipe Black Plastic Compatible With E70N E71 X6 F06 2007-2010 13907618652</t>
        </is>
      </c>
      <c r="C2725" t="inlineStr">
        <is>
          <t>$94.14</t>
        </is>
      </c>
      <c r="D2725" t="inlineStr">
        <is>
          <t>- Compatible With E70N E71 X6 F06 2007-2010
- Part Number：13907618652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725" t="inlineStr">
        <is>
          <t>Manufacturer: ‎Generic
Brand: ‎Generic
Model: ‎7BVEGIFCZL
Item Weight: ‎1.76 ounces
Product Dimensions: ‎0.39 x 0.39 x 0.39 inches
Item model number: ‎7BVEGIFCZL
Exterior: ‎Brushed
Manufacturer Part Number: ‎7BVEGIFCZL</t>
        </is>
      </c>
      <c r="F2725" t="inlineStr">
        <is>
          <t>Fuel Tank Breather Valve With Pipe Black Plastic Compatible with E70N E71 X6 F06 2007-2010 13907618652
Fitment:
Compatible with
1' E88 11/2006-02/2010
1' E82 11/2006-06/2012
3' E90 03/2006-09/2008
3' E90 LCI 07/2007-03/2010
3' E91 03/2006-08/2008
3' E91 LCI 07/2007-02/2010
3' E92 06/2005-02/2010
3' E92 LCI 07/2009-06/2013
3' E93 10/2005-02/2010
3' E93 LCI 09/2009-10/2013
5' E60 LCI 04/2006-12/2009
5' E61 LCI 04/2006-03/2010
7' F01 09/2007-06/2012
7' F02 09/2007-06/2012
X6 E71 01/2007-03/2010
Z4 E89 01/2008-08/2016
==========
Model Number : 13907618652
OEM NO. : 13907618652
Type : Fuel Tank Vent Pipe
Pin : 2 Pins
OEM : 13907618652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E70N E71 X6 F06 2007-2010
- Part Number：13907618652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725" t="inlineStr"/>
      <c r="H2725" t="inlineStr">
        <is>
          <t>Automotive › Replacement Parts › Fuel System › Fuel Tanks &amp; Accessories › Selector Valves</t>
        </is>
      </c>
      <c r="I2725" t="inlineStr">
        <is>
          <t>https://m.media-amazon.com/images/I/51EzWEstCXL._AC_SL1500_.jpg
https://m.media-amazon.com/images/I/61VfOH8LckL._AC_SL1500_.jpg
https://m.media-amazon.com/images/I/615WGXzbMCL._AC_SL1500_.jpg
https://m.media-amazon.com/images/I/51zzrxqYILL._AC_SL1500_.jpg
https://m.media-amazon.com/images/I/61vUQzAt+UL._AC_SL1500_.jpg
https://m.media-amazon.com/images/I/61EqBFgR+ZL._AC_SL1500_.jpg</t>
        </is>
      </c>
      <c r="J2725" t="inlineStr">
        <is>
          <t>13907618652</t>
        </is>
      </c>
    </row>
    <row r="2726">
      <c r="A2726" t="inlineStr">
        <is>
          <t>https://www.amazon.com/LINK-LOCK-Canister-Solenoid-13907636143-13902366580/dp/B0DN18BV36/ref=sr_1_1?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t>
        </is>
      </c>
      <c r="B2726" t="inlineStr">
        <is>
          <t>Fuel Tank Vent Valve Vapor Canister Purge Valve/Solenoid 13907636143 13902366580 for BMW N20 Engine 1 Series 3 Series 5Series X1 X3 X4 X5 X6 Z4 F15 F16 F25 F35 F10 F20 F34 520i 525i</t>
        </is>
      </c>
      <c r="C2726" t="inlineStr">
        <is>
          <t>$56.00</t>
        </is>
      </c>
      <c r="D2726" t="inlineStr">
        <is>
          <t>OE NO.：/ Replacement NO. ：13907636143；13902366580 Material：OE Material Warranty：5-year
To fit：N20 1' F20 (07/2010 — 02/2015) 1' F21 (07/2010 — 02/2015) 06/2016) 2' F22 3' F30 (04/2011 — 07/2015) 3' F31 (07/2011 — 06/2015) 4' F32 (11/2012 — 01/2017) 4' F33 (03/2013 — 02/2017) 5' F07 5' F10 (06/2010 — 06/2013) 5' F11 (06/2010 — 06/2013) X1 E84 (04/2009 — 06/2015) X3 F25 (02/2011 — 08/2017) X4 F26 (05/2013 — 03/2018) X5 F15 (10/2014 — 06/2018) X6 F16 (11/2014 — 05/2019) Z4 E89 (01/2011 — 08/2016)
Engine is working, all parts experience extreme conditions – Because of the high temperatures and high speeds of friction. If any parts is damaged, the entire engine is immediately affected.Only use high-quality accessories can be sure all accessories run smoothly at all times. LINK-LOCK engine parts because of experience in many year's sealing and are comparable in quality to original parts. These parts are tested by qualified quality managers under different requirements and loads.
Originated from seals &amp; Service the whole car."LINK-LOCK" is an original condition replacement solution. Not only do we have replacement parts that are comparable to or even better than OE products, we also have improved products that OE products can't provide.Our Purpose is to develop Durable &amp; Economical autoparts to get the car back to original condition.
Please be sure to check whether your vehicle really needs this part and refuse to buy without certainty. The installation of auto parts requires professional knowledge and skills. We recommend that it be completed under the guidance of a professional mechanic.Our products are inspected and tested multiple times before leaving our factory. They are made to match the OE in form, fit and function. Please check vehicle fitment, engine type and compatible part number before purchasing</t>
        </is>
      </c>
      <c r="E2726" t="inlineStr">
        <is>
          <t>Brand Name: LINK-LOCK
Model Number: LL-13907636143
Manufacturer: LINK-LOCK
Included Components: LL-13907636143
Best Sellers Rank: #2,045,720 in Automotive (See Top 100 in Automotive)#2,829 inAutomotive Replacement Emission Canister Purge Valves
ASIN: B0DN18BV36</t>
        </is>
      </c>
      <c r="F2726" t="inlineStr">
        <is>
          <t>Product Details:
OE NO.：/ Replacement NO. ：13907636143；13902366580
Material：OE Material
Warranty：5-year
To fit：N20
1' F20   (07/2010 — 02/2015)
1' F20 LCI   (05/2014 — 06/2016)
1' F21   (07/2010 — 02/2015)
1' F21 LCI   (09/2014 — 06/2016)
2' F22   (10/2012 — 06/2016)
2' F23   (04/2014 — 06/2016)
3' F30   (04/2011 — 07/2015)
3' F30 LCI   (12/2014 — 10/2018)
3' F31   (07/2011 — 06/2015)
3' F34 GT   (07/2012 — 06/2016)
4' F32   (11/2012 — 01/2017)
4' F33   (03/2013 — 02/2017)
4' F36 Gran Coupé   (08/2013 — 12/2016)
5' F07 GT LCI   (08/2012 — 02/2017)
5' F10   (06/2010 — 06/2013)
5' F10 LCI   (10/2012 — 10/2016)
5' F11   (06/2010 — 06/2013)
5' F11 LCI   (10/2012 — 02/2017)
X1 E84   (04/2009 — 06/2015)
X3 F25   (02/2011 — 08/2017)
X4 F26   (05/2013 — 03/2018)
X5 F15   (10/2014 — 06/2018)
X6 F16   (11/2014 — 05/2019)
Z4 E89   (01/2011 — 08/2016
OE NO.：/ Replacement NO. ：13907636143；13902366580 Material：OE Material Warranty：5-year
To fit：N20 1' F20 (07/2010 — 02/2015) 1' F21 (07/2010 — 02/2015) 06/2016) 2' F22 3' F30 (04/2011 — 07/2015) 3' F31 (07/2011 — 06/2015) 4' F32 (11/2012 — 01/2017) 4' F33 (03/2013 — 02/2017) 5' F07 5' F10 (06/2010 — 06/2013) 5' F11 (06/2010 — 06/2013) X1 E84 (04/2009 — 06/2015) X3 F25 (02/2011 — 08/2017) X4 F26 (05/2013 — 03/2018) X5 F15 (10/2014 — 06/2018) X6 F16 (11/2014 — 05/2019) Z4 E89 (01/2011 — 08/2016)
Engine is working, all parts experience extreme conditions – Because of the high temperatures and high speeds of friction. If any parts is damaged, the entire engine is immediately affected.Only use high-quality accessories can be sure all accessories run smoothly at all times. LINK-LOCK engine parts because of experience in many year's sealing and are comparable in quality to original parts. These parts are tested by qualified quality managers under different requirements and loads.
Originated from seals &amp; Service the whole car."LINK-LOCK" is an original condition replacement solution. Not only do we have replacement parts that are comparable to or even better than OE products, we also have improved products that OE products can't provide.Our Purpose is to develop Durable &amp; Economical autoparts to get the car back to original condition.
Please be sure to check whether your vehicle really needs this part and refuse to buy without certainty. The installation of auto parts requires professional knowledge and skills. We recommend that it be completed under the guidance of a professional mechanic.Our products are inspected and tested multiple times before leaving our factory. They are made to match the OE in form, fit and function. Please check vehicle fitment, engine type and compatible part number before purchasing</t>
        </is>
      </c>
      <c r="G2726" t="inlineStr"/>
      <c r="H2726" t="inlineStr">
        <is>
          <t>Automotive › Replacement Parts › Exhaust &amp; Emissions › Canister Purge Valves</t>
        </is>
      </c>
      <c r="I2726" t="inlineStr">
        <is>
          <t>https://m.media-amazon.com/images/I/512OnfnPxIL._AC_SL1500_.jpg
https://m.media-amazon.com/images/I/51oAzLrpyuL._AC_SL1500_.jpg
https://m.media-amazon.com/images/I/51cTG2ByitL._AC_SL1500_.jpg
https://m.media-amazon.com/images/I/51m0-lXOnPL._AC_SL1500_.jpg
https://m.media-amazon.com/images/I/41qKW63pSgL._AC_SL1024_.jpg
https://m.media-amazon.com/images/I/6177zyULY2L._AC_SL1500_.jpg
https://m.media-amazon.com/images/I/61nYFtUN+YL._AC_SL1000_.jpg</t>
        </is>
      </c>
      <c r="J2726" t="inlineStr">
        <is>
          <t>13907636143</t>
        </is>
      </c>
    </row>
    <row r="2727">
      <c r="A2727" t="inlineStr">
        <is>
          <t>https://www.amazon.com/13907636143-EVAP-Purge-Valve-Assembly/dp/B0GS4YRNHR/ref=sr_1_2?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t>
        </is>
      </c>
      <c r="B2727" t="inlineStr">
        <is>
          <t>13907636143 EVAP Purge Valve Assembly for BMW - Fuel Tank Breather Valve with Pipe, Compatible with F30 3 Series 320i 328i (2012-2015) N20 Engine</t>
        </is>
      </c>
      <c r="C2727" t="inlineStr">
        <is>
          <t>$55.87</t>
        </is>
      </c>
      <c r="D2727"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2727" t="inlineStr">
        <is>
          <t>Exterior Finish: Brushed</t>
        </is>
      </c>
      <c r="F2727" t="inlineStr">
        <is>
          <t>13907636143 EVAP Purge Valve Assembly for BMW - Fuel Tank Breather Valve with Pipe, Compatible with F30 3 Series 320i 328i (2012-2015) N20 Engine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2727" t="inlineStr"/>
      <c r="H2727" t="inlineStr">
        <is>
          <t>Automotive › Replacement Parts › Body &amp; Trim › Body › Body Kits</t>
        </is>
      </c>
      <c r="I2727" t="inlineStr">
        <is>
          <t>https://m.media-amazon.com/images/I/51t6co5-ZAL._AC_SL1500_.jpg
https://m.media-amazon.com/images/I/51Cf0NCQA9L._AC_SL1500_.jpg
https://m.media-amazon.com/images/I/51V2OcLJoCL._AC_SL1500_.jpg
https://m.media-amazon.com/images/I/51wIgL0vOVL._AC_SL1500_.jpg
https://m.media-amazon.com/images/I/51WWPhy2xbL._AC_SL1500_.jpg</t>
        </is>
      </c>
      <c r="J2727" t="inlineStr">
        <is>
          <t>13907636143</t>
        </is>
      </c>
    </row>
    <row r="2728">
      <c r="A2728" t="inlineStr">
        <is>
          <t>https://www.amazon.com/13907636143-Tank-Breather-Valve-7636143/dp/B0GVYN796Q/ref=sr_1_3?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-3</t>
        </is>
      </c>
      <c r="B2728" t="inlineStr">
        <is>
          <t>13907636143 Tank Breather Valve Car 7636143 Fit For B-W X1 3 Series F30 E84 E89 F07N</t>
        </is>
      </c>
      <c r="C2728" t="inlineStr">
        <is>
          <t>$38.50</t>
        </is>
      </c>
      <c r="D2728" t="inlineStr">
        <is>
          <t>13907636143 Tank Breather Valve Car 7636143 Fit For B-W X1 3 Series F30 E84 E89 F07N</t>
        </is>
      </c>
      <c r="E2728" t="inlineStr">
        <is>
          <t>Exterior Finish: Brushed</t>
        </is>
      </c>
      <c r="F2728" t="inlineStr">
        <is>
          <t>13907636143 Tank Breather Valve Car 7636143 For B-W X1 3 Series F30 E84 E89 F07N
Application:
For B-W X1 3 Series F30 E84 E89 F07N
==========
Origin : Mainland China
OEM NO. : 13907636143
Manufacturer Part Number : 13907636143
Interchange Part Number : 13907636143
Other Part Number : 13907636143
Fitment : For B-W X1 3 Series F30 E84 E89 F07N
13907636143 Tank Breather Valve Car 7636143 Fit For B-W X1 3 Series F30 E84 E89 F07N</t>
        </is>
      </c>
      <c r="G2728" t="inlineStr"/>
      <c r="H2728" t="inlineStr">
        <is>
          <t>Automotive › Replacement Parts › Fuel System › Fuel Tanks &amp; Accessories › Selector Valves</t>
        </is>
      </c>
      <c r="I2728" t="inlineStr">
        <is>
          <t>https://m.media-amazon.com/images/I/51pP+0zN3ML._AC_SL1500_.jpg
https://m.media-amazon.com/images/I/41Qn0BOLISL._AC_.jpg
https://m.media-amazon.com/images/I/419wC+O4j8L._AC_.jpg
https://m.media-amazon.com/images/I/41+jQbkZ1UL._AC_.jpg
https://m.media-amazon.com/images/I/41pgUjaAIpL._AC_.jpg
https://m.media-amazon.com/images/I/41Jrax4DboL._AC_.jpg</t>
        </is>
      </c>
      <c r="J2728" t="inlineStr">
        <is>
          <t>13907636143</t>
        </is>
      </c>
    </row>
    <row r="2729">
      <c r="A2729" t="inlineStr">
        <is>
          <t>https://www.amazon.com/SHENLI-AUTO-13907636143-Canister-Solenoid-Valve/dp/B0DLGJKM8P/ref=sr_1_4?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-4</t>
        </is>
      </c>
      <c r="B2729" t="inlineStr">
        <is>
          <t>Rep# 13907636143 13907636143 Canister Solenoid Valve 1pc/Set</t>
        </is>
      </c>
      <c r="C2729" t="inlineStr">
        <is>
          <t>$104.80</t>
        </is>
      </c>
      <c r="D2729" t="inlineStr">
        <is>
          <t>Rep# 13907636143 13907636143
If you are not sure the right parts number,you can send your VIN# to us,the VIN# is 17 digitals.
100% quality test before the shipment
If you have any questions,please feel free to contact us at any time
Durable performace</t>
        </is>
      </c>
      <c r="E2729" t="inlineStr">
        <is>
          <t>Brand Name: SHENLI-AUTO
Manufacturer: SHENLI-AUTO
Included Components: ABS
ASIN: B0DLGJKM8P</t>
        </is>
      </c>
      <c r="F2729" t="inlineStr">
        <is>
          <t>If you are not sure the right parts number,you can send your VIN# to us,the VIN# is 17 digitals.
Rep# 13907636143 13907636143
If you are not sure the right parts number,you can send your VIN# to us,the VIN# is 17 digitals.
100% quality test before the shipment
If you have any questions,please feel free to contact us at any time
Durable performace</t>
        </is>
      </c>
      <c r="G2729" t="inlineStr"/>
      <c r="H2729" t="inlineStr">
        <is>
          <t>Automotive › Replacement Parts › Sensors › Air Charge Temperature</t>
        </is>
      </c>
      <c r="I2729" t="inlineStr">
        <is>
          <t>https://m.media-amazon.com/images/I/41K8O356F9L._SL1001_.jpg
https://m.media-amazon.com/images/I/31HQBZkA72L._SL1001_.jpg
https://m.media-amazon.com/images/I/41XWbYgrxWL._SL1001_.jpg
https://m.media-amazon.com/images/I/41IVs6F1+QL._SL1001_.jpg</t>
        </is>
      </c>
      <c r="J2729" t="inlineStr">
        <is>
          <t>13907636143</t>
        </is>
      </c>
    </row>
    <row r="2730">
      <c r="A2730" t="inlineStr">
        <is>
          <t>https://www.amazon.com/13907636143-Automobile-carbon-canister-suitable/dp/B0G25QBBR1/ref=sr_1_5?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-5</t>
        </is>
      </c>
      <c r="B2730" t="inlineStr">
        <is>
          <t>13907636143 Automobile tank with tube carbon canister suitable for X1 3 series F30 E84 E89 F07N</t>
        </is>
      </c>
      <c r="C2730" t="inlineStr">
        <is>
          <t>$32.18</t>
        </is>
      </c>
      <c r="D2730" t="inlineStr">
        <is>
          <t>This is a tank accessory for automobiles.
Comes with piping and a carbon canister .
Compatible with model 13907636143.
Suitable for X1, 3 Series, F30, E84, E89, and F07N .
Used in vehicle evaporative emission control systems.</t>
        </is>
      </c>
      <c r="E2730" t="inlineStr">
        <is>
          <t>Fit Type: Universal
Automotive Fit Type: Universal Fit</t>
        </is>
      </c>
      <c r="F2730" t="inlineStr">
        <is>
          <t>Name: Tank Breather
Part Number: 13907636143
Applicable Vehicles: X1, 3 Series, F30, E84, E89, F07N
Color: Black
Material: Plastic
Package Contents:
1 Tank Breather
Includes only the above packaging contents; other items are not included.
Note: Light reflections and different monitors may cause the color of the product in the image to vary slightly from the actual product. Measurements may vary by +/- 1-3 cm.
This is a tank accessory for automobiles.
Comes with piping and a carbon canister .
Compatible with model 13907636143.
Suitable for X1, 3 Series, F30, E84, E89, and F07N .
Used in vehicle evaporative emission control systems.</t>
        </is>
      </c>
      <c r="G2730" t="inlineStr"/>
      <c r="H2730" t="inlineStr">
        <is>
          <t>Automotive › Replacement Parts › Starters &amp; Alternators › Starters &amp; Parts › Solenoids</t>
        </is>
      </c>
      <c r="I2730" t="inlineStr">
        <is>
          <t>https://m.media-amazon.com/images/I/41DJLiTO7HL._AC_SL1000_.jpg
https://m.media-amazon.com/images/I/41Kel2Yb87L._AC_SL1000_.jpg
https://m.media-amazon.com/images/I/41rPNZp9TxL._AC_SL1000_.jpg
https://m.media-amazon.com/images/I/41+yaZeZtjL._AC_SL1000_.jpg
https://m.media-amazon.com/images/I/41CkoiZ1G8L._AC_SL1000_.jpg</t>
        </is>
      </c>
      <c r="J2730" t="inlineStr">
        <is>
          <t>13907636143</t>
        </is>
      </c>
    </row>
    <row r="2731">
      <c r="A2731" t="inlineStr">
        <is>
          <t>https://www.amazon.com/THXnAZsK-Replacement-13907636143-Automobile-Canister/dp/B0GKV9S1R7/ref=sr_1_6?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-6</t>
        </is>
      </c>
      <c r="B2731" t="inlineStr">
        <is>
          <t>Replacement Parts 13907636143 Automobile Tank with Tube Carbon Canister Suitable for X1 3 Series F30 E84 E89 F07N</t>
        </is>
      </c>
      <c r="C2731" t="inlineStr">
        <is>
          <t>$32.90</t>
        </is>
      </c>
      <c r="D2731" t="inlineStr">
        <is>
          <t>This is a tank accessory for automobiles.
Comes with piping and a carbon canister .
Compatible with model 13907636143.
Suitable for X1, 3 Series, F30, E84, E89, and F07N .
Used in vehicle evaporative emission control systems.</t>
        </is>
      </c>
      <c r="E2731" t="inlineStr">
        <is>
          <t>Manufacturer: ‎THXnAZsK
Brand: ‎THXnAZsK
Model: ‎THXnAZsK258
Item Weight: ‎1.76 ounces
Package Dimensions: ‎0.39 x 0.39 x 0.39 inches
Item model number: ‎THXnAZsK855
Manufacturer Part Number: ‎THXnAZsK855</t>
        </is>
      </c>
      <c r="F2731" t="inlineStr">
        <is>
          <t>Name: Tank Breather
Part Number: 13907636143
Applicable Vehicles: X1, 3 Series, F30, E84, E89, F07N
Color: Black
Material: Plastic
Package Contents:
1 Tank Breather
Includes only the above packaging contents; other items are not included.
Note: Light reflections and different monitors may cause the color of the product in the image to vary slightly from the actual product. Measurements may vary by +/- 1-3 cm.
This is a tank accessory for automobiles.
Comes with piping and a carbon canister .
Compatible with model 13907636143.
Suitable for X1, 3 Series, F30, E84, E89, and F07N .
Used in vehicle evaporative emission control systems.</t>
        </is>
      </c>
      <c r="G2731" t="inlineStr"/>
      <c r="H2731" t="inlineStr">
        <is>
          <t>Automotive › Replacement Parts › Starters &amp; Alternators › Starters &amp; Parts › Solenoids</t>
        </is>
      </c>
      <c r="I2731" t="inlineStr">
        <is>
          <t>https://m.media-amazon.com/images/I/41DJLiTO7HL._AC_SL1000_.jpg
https://m.media-amazon.com/images/I/41Kel2Yb87L._AC_SL1000_.jpg
https://m.media-amazon.com/images/I/41rPNZp9TxL._AC_SL1000_.jpg
https://m.media-amazon.com/images/I/41+yaZeZtjL._AC_SL1000_.jpg
https://m.media-amazon.com/images/I/41CkoiZ1G8L._AC_SL1000_.jpg</t>
        </is>
      </c>
      <c r="J2731" t="inlineStr">
        <is>
          <t>13907636143</t>
        </is>
      </c>
    </row>
    <row r="2732">
      <c r="A2732" t="inlineStr">
        <is>
          <t>https://www.amazon.com/13907636143-7636143-Automobiles-Breather-Valve/dp/B0GR8JS1HW/ref=sr_1_7?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-7</t>
        </is>
      </c>
      <c r="B2732" t="inlineStr">
        <is>
          <t>13907636143 7636143 Automobiles Fuel Tank Breather Valve With Pipe For BM X1 3 Series F07 F10 F20 F25 F30 F31 F33 E84</t>
        </is>
      </c>
      <c r="C2732" t="inlineStr">
        <is>
          <t>$45.00</t>
        </is>
      </c>
      <c r="D2732" t="inlineStr">
        <is>
          <t>Compatible with models such as the X1 and 3 Series (F07/F10/F20/F25/F30/F31/F33/E84).
Serves as a fuel tank breather valve, maintaining pressure balance inside and outside the tank.
Mounted on top of the fuel tank with connecting pipes.
Part numbers: 13907636143 and 7636143.
A direct replacement, helping to maintain proper fuel system operation.</t>
        </is>
      </c>
      <c r="E2732" t="inlineStr">
        <is>
          <t>Manufacturer: ‎DEF3CVBD
Brand: ‎DEF3CVBD
Model: ‎DEF3CVBD18
Item Weight: ‎1.76 ounces
Package Dimensions: ‎0.39 x 0.39 x 0.39 inches
Item model number: ‎DEF3CVBD19
Exterior: ‎Brushed
Manufacturer Part Number: ‎DEF3CVBD19</t>
        </is>
      </c>
      <c r="F2732" t="inlineStr">
        <is>
          <t>OEM NO. : 13907636143 7636143
Purpose : for replace/repair
Product name : Carbon Tank Solenoid Valve
Compatible with models such as the X1 and 3 Series (F07/F10/F20/F25/F30/F31/F33/E84).
Serves as a fuel tank breather valve, maintaining pressure balance inside and outside the tank.
Mounted on top of the fuel tank with connecting pipes.
Part numbers: 13907636143 and 7636143.
A direct replacement, helping to maintain proper fuel system operation.</t>
        </is>
      </c>
      <c r="G2732" t="inlineStr"/>
      <c r="H2732" t="inlineStr">
        <is>
          <t>Automotive › Replacement Parts › Fuel System › Fuel Tanks &amp; Accessories › Selector Valves</t>
        </is>
      </c>
      <c r="I2732" t="inlineStr">
        <is>
          <t>https://m.media-amazon.com/images/I/31mfdXd4X2L._AC_SL1000_.jpg
https://m.media-amazon.com/images/I/41VZ5iHuAEL._AC_SL1000_.jpg
https://m.media-amazon.com/images/I/51hQnlH39aL._AC_SL1000_.jpg
https://m.media-amazon.com/images/I/41yaJilkq2L._AC_SL1000_.jpg</t>
        </is>
      </c>
      <c r="J2732" t="inlineStr">
        <is>
          <t>13907636143</t>
        </is>
      </c>
    </row>
    <row r="2733">
      <c r="A2733" t="inlineStr">
        <is>
          <t>https://www.amazon.com/13907636143-Breather-Valve-7636143-Compatible/dp/B0F3JQXC6K/ref=sr_1_8?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-8</t>
        </is>
      </c>
      <c r="B2733" t="inlineStr">
        <is>
          <t>13907636143 Fuel Tank Breather Valve Car 7636143 Compatible with BMW X1 3 Series F30 E84 E89 F07N</t>
        </is>
      </c>
      <c r="C2733" t="inlineStr">
        <is>
          <t>$141.59</t>
        </is>
      </c>
      <c r="D2733" t="inlineStr">
        <is>
          <t>It is adjusted by ECU to control the timing of atmospheric pressure entering the supercharging system to form control pressure.
When the power supply is interrupted, it is quickly closed, and the boosting pressure directly acts on the pressure tank.
Avoid excessive speed or sudden acceleration in cold state.
Change the oil and filter according to the oil monitoring system.
It directly affects the performance of the engine, so it is necessary to pay attention to its working state and do a good job of maintenance.</t>
        </is>
      </c>
      <c r="E2733" t="inlineStr">
        <is>
          <t>Brand Name: WKCXKS
Number of Pieces: 1
Model Number: LiYuanHua XiaoDian
Manufacturer: LiYuanHua XiaoDian
Item Weight: 50 Grams
Unit Count: 1.0 Count
ASIN: B0F3JQXC6K</t>
        </is>
      </c>
      <c r="F2733" t="inlineStr">
        <is>
          <t>13907636143 Fuel Tank Breather Valve Car 7636143 Compatible With BMW X1 3 Series F30 E84 E89 F07N
Application:
Compatible With BMW X1 3 Series F30 E84 E89 F07N
Origin : Mainland China
OEM NO. : 13907636143
Manufacturer Part Number : 13907636143
Interchange Part Number : 13907636143
Other Part Number : 13907636143
Color : As picture
Fitment : Compatible With BMW X1 3 Series F30 E84 E89 F07N
Type : Fuel Tank Breather Valve
Thank you for coming to our store. Your satisfaction is our eternal pursuit!
It is adjusted by ECU to control the timing of atmospheric pressure entering the supercharging system to form control pressure.
When the power supply is interrupted, it is quickly closed, and the boosting pressure directly acts on the pressure tank.
Avoid excessive speed or sudden acceleration in cold state.
Change the oil and filter according to the oil monitoring system.
It directly affects the performance of the engine, so it is necessary to pay attention to its working state and do a good job of maintenance.</t>
        </is>
      </c>
      <c r="G2733" t="inlineStr"/>
      <c r="H2733" t="inlineStr">
        <is>
          <t>Automotive › Replacement Parts › Fuel System › Fuel Tanks &amp; Accessories › Selector Valves</t>
        </is>
      </c>
      <c r="I2733" t="inlineStr">
        <is>
          <t>https://m.media-amazon.com/images/I/419wC+O4j8L._AC_.jpg
https://m.media-amazon.com/images/I/41kpSRTBjQL._AC_.jpg
https://m.media-amazon.com/images/I/41pgUjaAIpL._AC_.jpg
https://m.media-amazon.com/images/I/41Jrax4DboL._AC_.jpg
https://m.media-amazon.com/images/I/41+jQbkZ1UL._AC_.jpg</t>
        </is>
      </c>
      <c r="J2733" t="inlineStr">
        <is>
          <t>13907636143</t>
        </is>
      </c>
    </row>
    <row r="2734">
      <c r="A2734" t="inlineStr">
        <is>
          <t>https://www.amazon.com/SUANCHANG-AUTO-Replacement-13907636143-canister-solenoid/dp/B0CKFCH8TD/ref=sr_1_9?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-9</t>
        </is>
      </c>
      <c r="B2734" t="inlineStr">
        <is>
          <t>Replacement# 13907636143 13907636143 Carbon Canister Solenoid Valve 1pc/Set</t>
        </is>
      </c>
      <c r="C2734" t="inlineStr">
        <is>
          <t>$103.80</t>
        </is>
      </c>
      <c r="D2734" t="inlineStr">
        <is>
          <t>Replacement# 13907636143 13907636143
Please confirm your part number beforing purchasing .
Send us your VIN and part number to let us help you confirm the right part.
SUANCHANG-AUTO Aim to raise your great car life.
Compatible with B-M</t>
        </is>
      </c>
      <c r="E2734" t="inlineStr">
        <is>
          <t>Brand Name: SUANCHANG-AUTO
Manufacturer: SUANCHANG-AUTO
Included Components: ABS
Unit Count: 1.0 Count
ASIN: B0CKFCH8TD</t>
        </is>
      </c>
      <c r="F2734" t="inlineStr">
        <is>
          <t>Send us your VIN and part number to let us help you confirm the right part.
Replacement# 13907636143 13907636143
Please confirm your part number beforing purchasing .
Send us your VIN and part number to let us help you confirm the right part.
SUANCHANG-AUTO Aim to raise your great car life.
Compatible with B-M</t>
        </is>
      </c>
      <c r="G2734" t="inlineStr"/>
      <c r="H2734" t="inlineStr">
        <is>
          <t>Automotive › Replacement Parts › Exhaust &amp; Emissions › Canister Purge Valves</t>
        </is>
      </c>
      <c r="I2734" t="inlineStr">
        <is>
          <t>https://m.media-amazon.com/images/I/413WNQT48+L._SL1001_.jpg
https://m.media-amazon.com/images/I/31A6Hf8LAOL._SL1001_.jpg
https://m.media-amazon.com/images/I/41fUQ7l5lFL._SL1001_.jpg</t>
        </is>
      </c>
      <c r="J2734" t="inlineStr">
        <is>
          <t>13907636143</t>
        </is>
      </c>
    </row>
    <row r="2735">
      <c r="A2735" t="inlineStr">
        <is>
          <t>https://www.amazon.com/13907636143-Pressure-Converter-Valve-F07N/dp/B0G2BBP2R5/ref=sr_1_10?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-10</t>
        </is>
      </c>
      <c r="B2735" t="inlineStr">
        <is>
          <t>13907636143 Pressure Converter Valve Fit For BMW X1 F30 E84 E89 F07N</t>
        </is>
      </c>
      <c r="C2735" t="inlineStr">
        <is>
          <t>$54.39</t>
        </is>
      </c>
      <c r="D2735" t="inlineStr">
        <is>
          <t>13907636143 Pressure Converter Valve Fit For BMW X1 F30 E84 E89 F07N</t>
        </is>
      </c>
      <c r="E2735" t="inlineStr">
        <is>
          <t>Brand Name: MZIRKDTQY
Model Number: HYDJ
Manufacturer: HYDJ
ASIN: B0G2BBP2R5</t>
        </is>
      </c>
      <c r="F2735" t="inlineStr">
        <is>
          <t>NO. : 13907636143
Fitment : Fit For BMW
Condition : New
: 13907636143
==========
High-concerned : None
Model Number : 139 076 361 43
NO. : 13907636143
13907636143 Pressure Converter Valve Fit For BMW X1 F30 E84 E89 F07N</t>
        </is>
      </c>
      <c r="G2735" t="inlineStr"/>
      <c r="H2735" t="inlineStr">
        <is>
          <t>Automotive › Replacement Parts › Engine Cooling &amp; Climate Control › Coolers &amp; Accessories › Accessories</t>
        </is>
      </c>
      <c r="I2735" t="inlineStr">
        <is>
          <t>https://m.media-amazon.com/images/I/51Rt4nsONML._AC_SL1500_.jpg
https://m.media-amazon.com/images/I/51RMT1FfJHL._AC_SL1500_.jpg
https://m.media-amazon.com/images/I/512WZxqFHJL._AC_SL1500_.jpg
https://m.media-amazon.com/images/I/51UtUmq3V5L._AC_SL1500_.jpg</t>
        </is>
      </c>
      <c r="J2735" t="inlineStr">
        <is>
          <t>13907636143</t>
        </is>
      </c>
    </row>
    <row r="2736">
      <c r="A2736" t="inlineStr">
        <is>
          <t>https://www.amazon.com/auto-parts-13907636143-Ventilation-13902366580/dp/B0GCJTC2GX/ref=sr_1_11?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-11</t>
        </is>
      </c>
      <c r="B2736" t="inlineStr">
        <is>
          <t>auto parts 13907636143 Auto Part Tank Ventilation 13902366580 Fit for B-W F07 X5 X6 F15 F16 F32 F33 F36</t>
        </is>
      </c>
      <c r="C2736" t="inlineStr">
        <is>
          <t>$49.65</t>
        </is>
      </c>
      <c r="D2736" t="inlineStr">
        <is>
          <t>auto parts 13907636143 Auto Part Tank Ventilation 13902366580 Fit for B-W F07 X5 X6 F15 F16 F32 F33 F36</t>
        </is>
      </c>
      <c r="E2736" t="inlineStr">
        <is>
          <t>Manufacturer: ‎HDreAB
Brand: ‎HDreAB
Model: ‎HDreAB123
Item Weight: ‎1.76 ounces
Package Dimensions: ‎0.39 x 0.39 x 0.39 inches
Item model number: ‎HDreAB123
Exterior: ‎Brushed
Manufacturer Part Number: ‎HQGAHBCNG</t>
        </is>
      </c>
      <c r="F2736" t="inlineStr">
        <is>
          <t>Product name: Tank Ventilation
Part number: 13907636143,13902366580
==========
Hign-concerned Chemical : None
Material : -
Origin : Mainland China
OEM NO. : 13907636143 13902366580
auto parts 13907636143 Auto Part Tank Ventilation 13902366580 Fit for B-W F07 X5 X6 F15 F16 F32 F33 F36</t>
        </is>
      </c>
      <c r="G2736" t="inlineStr"/>
      <c r="H2736" t="inlineStr">
        <is>
          <t>Automotive › Replacement Parts › Engines &amp; Engine Parts › Engine Parts</t>
        </is>
      </c>
      <c r="I2736" t="inlineStr">
        <is>
          <t>https://m.media-amazon.com/images/I/31NGmDA04xL._AC_SL1000_.jpg
https://m.media-amazon.com/images/I/41fMA8pux3L._AC_SL1000_.jpg
https://m.media-amazon.com/images/I/41T3ovngbkL._AC_SL1000_.jpg
https://m.media-amazon.com/images/I/41LVsOXTunL._AC_SL1000_.jpg
https://m.media-amazon.com/images/I/41EXD55P9-L._AC_SL1000_.jpg
https://m.media-amazon.com/images/I/41VHJR4FHkL._AC_SL1000_.jpg</t>
        </is>
      </c>
      <c r="J2736" t="inlineStr">
        <is>
          <t>13907636143</t>
        </is>
      </c>
    </row>
    <row r="2737">
      <c r="A2737" t="inlineStr">
        <is>
          <t>https://www.amazon.com/13907636143-Pressure-Converter-Valve-F07N/dp/B0G3GTQ83G/ref=sr_1_12?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-12</t>
        </is>
      </c>
      <c r="B2737" t="inlineStr">
        <is>
          <t>13907636143 Pressure Converter Valve Fit For BMW X1 F30 E84 E89 F07N</t>
        </is>
      </c>
      <c r="C2737" t="inlineStr">
        <is>
          <t>$54.96</t>
        </is>
      </c>
      <c r="D2737" t="inlineStr">
        <is>
          <t>13907636143 Pressure Converter Valve Fit For BMW X1 F30 E84 E89 F07N</t>
        </is>
      </c>
      <c r="E2737" t="inlineStr">
        <is>
          <t>Package Dimensions: 11.81 x 5.91 x 3.94 inches
Item Weight: 14.1 ounces
Manufacturer: ljj
ASIN: B0G3GTQ83G
Item model number: ljj
Date First Available: November 22, 2025</t>
        </is>
      </c>
      <c r="F2737" t="inlineStr">
        <is>
          <t>NO. : 13907636143
Fitment : Fit For BMW
Condition : New
: 13907636143
==========
High-concerned : None
Model Number : 139 076 361 43
NO. : 13907636143
13907636143 Pressure Converter Valve Fit For BMW X1 F30 E84 E89 F07N</t>
        </is>
      </c>
      <c r="G2737" t="inlineStr"/>
      <c r="H2737" t="inlineStr">
        <is>
          <t>Automotive › Replacement Parts › Engine Cooling &amp; Climate Control › Coolers &amp; Accessories › Accessories</t>
        </is>
      </c>
      <c r="I2737" t="inlineStr">
        <is>
          <t>https://m.media-amazon.com/images/I/51Rt4nsONML._AC_SL1500_.jpg
https://m.media-amazon.com/images/I/51RMT1FfJHL._AC_SL1500_.jpg
https://m.media-amazon.com/images/I/512WZxqFHJL._AC_SL1500_.jpg
https://m.media-amazon.com/images/I/51UtUmq3V5L._AC_SL1500_.jpg</t>
        </is>
      </c>
      <c r="J2737" t="inlineStr">
        <is>
          <t>13907636143</t>
        </is>
      </c>
    </row>
    <row r="2738">
      <c r="A2738" t="inlineStr">
        <is>
          <t>https://www.amazon.com/1390-7636-143-13907636143-Solenoid-Valve-Breather/dp/B0FDKR8V9W/ref=sr_1_13?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-13</t>
        </is>
      </c>
      <c r="B2738" t="inlineStr">
        <is>
          <t>1390-7636-143 13907636143 Solenoid Valve Fuel Tank Breather Valve 1Pcs</t>
        </is>
      </c>
      <c r="C2738" t="inlineStr">
        <is>
          <t>$210.34</t>
        </is>
      </c>
      <c r="D2738" t="inlineStr">
        <is>
          <t>Valves</t>
        </is>
      </c>
      <c r="E2738" t="inlineStr">
        <is>
          <t>Brand Name: BDPQKPDV
Model Number: BDPQKPDV
Manufacturer: BDPQKPDV
Item Weight: 50 Grams
Unit Count: 1.0 Count
ASIN: B0FDKR8V9W</t>
        </is>
      </c>
      <c r="F2738" t="inlineStr">
        <is>
          <t>Valves
1390-7636-143 13907636143 Solenoid Valve Fuel Tank Breather Valve 1Pcs
Valves</t>
        </is>
      </c>
      <c r="G2738" t="inlineStr"/>
      <c r="H2738" t="inlineStr">
        <is>
          <t>Automotive › Replacement Parts › Fuel System › Fuel Tanks &amp; Accessories › Selector Valves</t>
        </is>
      </c>
      <c r="I2738" t="inlineStr">
        <is>
          <t>https://m.media-amazon.com/images/I/51EKXkYCJ4L._AC_SL1500_.jpg
https://m.media-amazon.com/images/I/61gOPOvgkGL._AC_SL1500_.jpg
https://m.media-amazon.com/images/I/51S09s8HX3L._AC_SL1500_.jpg
https://m.media-amazon.com/images/I/515a0vRn1EL._AC_SL1500_.jpg
https://m.media-amazon.com/images/I/51q50AgfSsL._AC_SL1500_.jpg
https://m.media-amazon.com/images/I/51lPMzhyanL._AC_SL1500_.jpg</t>
        </is>
      </c>
      <c r="J2738" t="inlineStr">
        <is>
          <t>13907636143</t>
        </is>
      </c>
    </row>
    <row r="2739">
      <c r="A2739" t="inlineStr">
        <is>
          <t>https://www.amazon.com/Pressure-13907636143-F30-E84-F07N/dp/B0F7GHLT7D/ref=sr_1_14?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-14</t>
        </is>
      </c>
      <c r="B2739" t="inlineStr">
        <is>
          <t>Pressure 13907636143 for X1 F30 E84 E89 F07N</t>
        </is>
      </c>
      <c r="C2739" t="inlineStr">
        <is>
          <t>$57.69</t>
        </is>
      </c>
      <c r="D2739" t="inlineStr">
        <is>
          <t>Efficient pressure control: adjusts pressure and improves performance.
Durable material: adapts to high temperature and high pressure environment and has a long service life.
Precise control: optimizes the working state of the .
Enhanced engine response: increases the start speed.
technology: stable operation and reduced failure.</t>
        </is>
      </c>
      <c r="E2739" t="inlineStr">
        <is>
          <t>Manufacturer: ‎FVDLktL
Brand: ‎FVDLktL
Model: ‎FVDLktL123
Item Weight: ‎1.76 ounces
Package Dimensions: ‎0.39 x 0.39 x 0.39 inches
Item model number: ‎FVDLktL123
Manufacturer Part Number: ‎FVDLktL123</t>
        </is>
      </c>
      <c r="F2739" t="inlineStr">
        <is>
          <t>OEM : 13907636143
Type : Rail System Suction SCV
Origin : Mainland China
OEM NO. : 13907636143
Efficient pressure control: adjusts pressure and improves performance.
Durable material: adapts to high temperature and high pressure environment and has a long service life.
Precise control: optimizes the working state of the .
Enhanced engine response: increases the start speed.
technology: stable operation and reduced failure.</t>
        </is>
      </c>
      <c r="G2739" t="inlineStr"/>
      <c r="H2739" t="inlineStr">
        <is>
          <t>Automotive › Replacement Parts › Belts, Hoses &amp; Pulleys › Hoses › Clamps &amp; Sleeving</t>
        </is>
      </c>
      <c r="I2739" t="inlineStr">
        <is>
          <t>https://m.media-amazon.com/images/I/51zA8eioRSL._AC_SL1500_.jpg
https://m.media-amazon.com/images/I/512WZxqFHJL._AC_SL1500_.jpg
https://m.media-amazon.com/images/I/51UtUmq3V5L._AC_SL1500_.jpg
https://m.media-amazon.com/images/I/51RMT1FfJHL._AC_SL1500_.jpg</t>
        </is>
      </c>
      <c r="J2739" t="inlineStr">
        <is>
          <t>13907636143</t>
        </is>
      </c>
    </row>
    <row r="2740">
      <c r="A2740" t="inlineStr">
        <is>
          <t>https://www.amazon.com/Fuel-Tank-Breather-Valve-13907636143/dp/B0FG74MJD2/ref=sr_1_15?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-15</t>
        </is>
      </c>
      <c r="B2740" t="inlineStr">
        <is>
          <t>Fuel Tank Breather Valve For BMW 1 2 3 4 5 Series X1 X3 X4 X5 X6 Z4 13907636143</t>
        </is>
      </c>
      <c r="C2740" t="inlineStr">
        <is>
          <t>$56.99</t>
        </is>
      </c>
      <c r="D2740" t="inlineStr">
        <is>
          <t>Manufacturer Part Number: 13907636143
COMPATIBLE: For 1 Series hatchback version (F20) 2011-2015 For 1 Series hatchback version (F20 facelift) 2015- For 2 Series Convertible (F23) 2015-2017 For 2 Series Sports Car Edition (F22) 2014-2017 For 3 Series GT (F34) 2013-2016 For 3 Series sedan version (F30) 2012-2015 For 3 Series Travel Edition (F31) 2013-2015 For 4 Series GC (F36) 2015-2017 For 4 Series Convertible (F33) 2014-2017 For 4 Series Coupe Edition (F32) 2013-2017
COMPATIBLE: For 5 Series GT (F07 facelift) 2013-2017 For 5 Series Three door Edition (F10) 2010-2016 For 5 Series sedan version (F10 facelift) 2014-2016 For 5 Series Travel Edition (F11 facelift) 2013-2016 For X1 (E84) 2010-2015 For X3 (F25) 2011-2017 For X4 (F26) 2014-2018 For X5 (F15) 2014-2018 For X6 (F16) 2014-2019 For Z4 Convertible Edition (E89) 2009-2015
2 Year Manufacturer Warranty</t>
        </is>
      </c>
      <c r="E2740" t="inlineStr">
        <is>
          <t>Brand Name: Generic
Model Number: 13907636143
Manufacturer: Generic
Included Components: Valve
ASIN: B0FG74MJD2</t>
        </is>
      </c>
      <c r="F2740" t="inlineStr">
        <is>
          <t>Manufacturer Part Number: 13907636143
COMPATIBLE: For 1 Series hatchback version (F20) 2011-2015
For 1 Series hatchback version (F20 facelift) 2015-
For 2 Series Convertible (F23) 2015-2017
For 2 Series Sports Car Edition (F22) 2014-2017
For 3 Series GT (F34) 2013-2016
For 3 Series sedan version (F30) 2012-2015
For 3 Series Travel Edition (F31) 2013-2015
For 4 Series GC (F36) 2015-2017
For 4 Series Convertible (F33) 2014-2017
For 4 Series Coupe Edition (F32) 2013-2017
For 5 Series GT (F07 facelift) 2013-2017
For 5 Series Three door Edition (F10) 2010-2016
For 5 Series sedan version (F10 facelift) 2014-2016
For 5 Series Travel Edition (F11 facelift) 2013-2016
For X1 (E84) 2010-2015
For X3 (F25) 2011-2017
For X4 (F26) 2014-2018
For X5 (F15) 2014-2018
For X6 (F16) 2014-2019
For Z4 Convertible Edition (E89) 2009-2015
Package Included:1PC
Manufacturer Part Number: 13907636143
COMPATIBLE: For 1 Series hatchback version (F20) 2011-2015 For 1 Series hatchback version (F20 facelift) 2015- For 2 Series Convertible (F23) 2015-2017 For 2 Series Sports Car Edition (F22) 2014-2017 For 3 Series GT (F34) 2013-2016 For 3 Series sedan version (F30) 2012-2015 For 3 Series Travel Edition (F31) 2013-2015 For 4 Series GC (F36) 2015-2017 For 4 Series Convertible (F33) 2014-2017 For 4 Series Coupe Edition (F32) 2013-2017
COMPATIBLE: For 5 Series GT (F07 facelift) 2013-2017 For 5 Series Three door Edition (F10) 2010-2016 For 5 Series sedan version (F10 facelift) 2014-2016 For 5 Series Travel Edition (F11 facelift) 2013-2016 For X1 (E84) 2010-2015 For X3 (F25) 2011-2017 For X4 (F26) 2014-2018 For X5 (F15) 2014-2018 For X6 (F16) 2014-2019 For Z4 Convertible Edition (E89) 2009-2015
2 Year Manufacturer Warranty</t>
        </is>
      </c>
      <c r="G2740" t="inlineStr"/>
      <c r="H2740" t="inlineStr">
        <is>
          <t>Automotive › Replacement Parts › Brake System › Hydraulic Parts</t>
        </is>
      </c>
      <c r="I2740" t="inlineStr">
        <is>
          <t>https://m.media-amazon.com/images/I/31tGKQoAuML._AC_.jpg
https://m.media-amazon.com/images/I/31cImnFaxiL._AC_.jpg
https://m.media-amazon.com/images/I/313kLVW02jL._AC_.jpg</t>
        </is>
      </c>
      <c r="J2740" t="inlineStr">
        <is>
          <t>13907636143</t>
        </is>
      </c>
    </row>
    <row r="2741">
      <c r="A2741" t="inlineStr">
        <is>
          <t>https://www.amazon.com/NUOZHIHAN-AUTO-PARTS-13907636143-canister-solenoid/dp/B0DNDPVFQZ/ref=sr_1_16?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-16</t>
        </is>
      </c>
      <c r="B2741" t="inlineStr">
        <is>
          <t>PARTS NO# 13907636143 13907636143 canister solenoid valve 1pack</t>
        </is>
      </c>
      <c r="C2741" t="inlineStr">
        <is>
          <t>$113.80</t>
        </is>
      </c>
      <c r="D2741" t="inlineStr">
        <is>
          <t>PARTS NO# 13907636143 13907636143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41" t="inlineStr">
        <is>
          <t>Manufacturer: ‎NUOZHIHAN-AUTO
Brand: ‎NUOZHIHAN-AUTO
Manufacturer Part Number: ‎NUOZHIHANAUTO3348
OEM Part Number: ‎13907636143 13907636143</t>
        </is>
      </c>
      <c r="F2741" t="inlineStr">
        <is>
          <t>PARTS NO# 13907636143 13907636143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41" t="inlineStr"/>
      <c r="H2741" t="inlineStr">
        <is>
          <t>Automotive › Replacement Parts › Exhaust &amp; Emissions › Canister Purge Valves</t>
        </is>
      </c>
      <c r="I2741" t="inlineStr">
        <is>
          <t>https://m.media-amazon.com/images/I/41K8O356F9L._AC_SL1001_.jpg
https://m.media-amazon.com/images/I/31HQBZkA72L._AC_SL1001_.jpg
https://m.media-amazon.com/images/I/41XWbYgrxWL._AC_SL1001_.jpg
https://m.media-amazon.com/images/I/41IVs6F1+QL._AC_SL1001_.jpg</t>
        </is>
      </c>
      <c r="J2741" t="inlineStr">
        <is>
          <t>13907636143</t>
        </is>
      </c>
    </row>
    <row r="2742">
      <c r="A2742" t="inlineStr">
        <is>
          <t>https://www.amazon.com/13907636143-Pressure-Converter-Valve-F07N/dp/B0G3PFD14B/ref=sr_1_17?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-17</t>
        </is>
      </c>
      <c r="B2742" t="inlineStr">
        <is>
          <t>13907636143 Pressure Converter Valve Fit For BMW X1 F30 E84 E89 F07N</t>
        </is>
      </c>
      <c r="C2742" t="inlineStr">
        <is>
          <t>$54.39</t>
        </is>
      </c>
      <c r="D2742" t="inlineStr">
        <is>
          <t>13907636143 Pressure Converter Valve Fit For BMW X1 F30 E84 E89 F07N</t>
        </is>
      </c>
      <c r="E2742" t="inlineStr">
        <is>
          <t>Brand Name: PJMZPWKRF
Model Number: YSBS
Manufacturer: YSBS
ASIN: B0G3PFD14B</t>
        </is>
      </c>
      <c r="F2742" t="inlineStr">
        <is>
          <t>NO. : 13907636143
Fitment : Fit For BMW
Condition : New
: 13907636143
==========
High-concerned : None
Model Number : 139 076 361 43
NO. : 13907636143
13907636143 Pressure Converter Valve Fit For BMW X1 F30 E84 E89 F07N</t>
        </is>
      </c>
      <c r="G2742" t="inlineStr"/>
      <c r="H2742" t="inlineStr">
        <is>
          <t>Automotive › Replacement Parts › Engine Cooling &amp; Climate Control › Coolers &amp; Accessories › Accessories</t>
        </is>
      </c>
      <c r="I2742" t="inlineStr">
        <is>
          <t>https://m.media-amazon.com/images/I/51Rt4nsONML._AC_SL1500_.jpg
https://m.media-amazon.com/images/I/51RMT1FfJHL._AC_SL1500_.jpg
https://m.media-amazon.com/images/I/512WZxqFHJL._AC_SL1500_.jpg
https://m.media-amazon.com/images/I/51UtUmq3V5L._AC_SL1500_.jpg</t>
        </is>
      </c>
      <c r="J2742" t="inlineStr">
        <is>
          <t>13907636143</t>
        </is>
      </c>
    </row>
    <row r="2743">
      <c r="A2743" t="inlineStr">
        <is>
          <t>https://www.amazon.com/breather-plastic-suitable-13907636143-7636143/dp/B0FZJPZMGB/ref=sr_1_18?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-18</t>
        </is>
      </c>
      <c r="B2743" t="inlineStr">
        <is>
          <t>tank breather with tube black plastic suitable for X1 3 series F30 E84 E89 F07N 13907636143 7636143</t>
        </is>
      </c>
      <c r="C2743" t="inlineStr">
        <is>
          <t>$46.42</t>
        </is>
      </c>
      <c r="D2743" t="inlineStr">
        <is>
          <t>Black plastic tank breather with tube for vehicles such as the X1, 3 Series, F30, and E84.
Model numbers include 13907636143 and 7636143.
This balances the pressure inside and outside the tank.
It helps maintain the proper functioning of the system.
It provides ventilation support for the vehicle's storage and supply.</t>
        </is>
      </c>
      <c r="E2743" t="inlineStr">
        <is>
          <t>Brand Name: HBdzRE
Model Number: HBdzRE852
Manufacturer Part Number: HBdzRE852
Manufacturer: HBdzRE
ASIN: B0FZJPZMGB</t>
        </is>
      </c>
      <c r="F2743" t="inlineStr">
        <is>
          <t>OEM Part Number: 13907636143
Pin: 2-pin
Type: tank
Black plastic tank breather with tube for vehicles such as the X1, 3 Series, F30, and E84.
Model numbers include 13907636143 and 7636143.
This balances the pressure inside and outside the tank.
It helps maintain the proper functioning of the system.
It provides ventilation support for the vehicle's storage and supply.</t>
        </is>
      </c>
      <c r="G2743" t="inlineStr"/>
      <c r="H2743" t="inlineStr">
        <is>
          <t>Automotive › Replacement Parts › Caps › Fuel Tank Caps</t>
        </is>
      </c>
      <c r="I2743" t="inlineStr">
        <is>
          <t>https://m.media-amazon.com/images/I/41TalVxKr7L._AC_SL1000_.jpg
https://m.media-amazon.com/images/I/41PbWJoUeUL._AC_SL1000_.jpg
https://m.media-amazon.com/images/I/412prglkOyL._AC_SL1000_.jpg
https://m.media-amazon.com/images/I/41dsStHkqiL._AC_SL1000_.jpg
https://m.media-amazon.com/images/I/41neUgKnXYL._AC_SL1000_.jpg</t>
        </is>
      </c>
      <c r="J2743" t="inlineStr">
        <is>
          <t>13907636143</t>
        </is>
      </c>
    </row>
    <row r="2744">
      <c r="A2744" t="inlineStr">
        <is>
          <t>https://www.amazon.com/13907636143-Fuel-Tank-Carbon-Canister/dp/B0G2L7M6K4/ref=sr_1_19?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-19</t>
        </is>
      </c>
      <c r="B2744" t="inlineStr">
        <is>
          <t>13907636143 Car Fuel for Tank With Tube Carbon Canister for BMW X1 3 Series F30 E84 E89 F07N</t>
        </is>
      </c>
      <c r="C2744" t="inlineStr">
        <is>
          <t>$63.63</t>
        </is>
      </c>
      <c r="D2744" t="inlineStr">
        <is>
          <t>Flexible and convenient to use
Novel and beautiful, durable
Strict quality control standards
Stable performance and high reliability
Tested before leaving the factory</t>
        </is>
      </c>
      <c r="E2744" t="inlineStr">
        <is>
          <t>Manufacturer: ‎Yidinn
Brand: ‎Yidinn
Model: ‎Yidinn725
Item Weight: ‎1.76 ounces
Package Dimensions: ‎0.39 x 0.39 x 0.39 inches
Item model number: ‎Yidinn725
Exterior: ‎Brushed
Manufacturer Part Number: ‎Yidinn725</t>
        </is>
      </c>
      <c r="F2744" t="inlineStr">
        <is>
          <t>1.According to the factory specifications.
2.Perfect match for the car.
3. Easy installation.
4.Stable characteristics, high reliability.
5.Perfect fitment with no modification required.
Please check the fitment carefully before buying.
It is an excellent fitment and high quality.
Great Quality and Great Fitment
Name: breather
part number:13907636143
Applicable models: for BMW X1 3 Series F30 E84 E89 F07N
Colour:black
Material:plastic
Package Contents:
1pcs x breather
Only the above package content, other products are not included.
Note: Light reflection and different displays may cause the color of the item in the picture a little different from the real thing. The measurement allowed error is +/- 1-3cm.
Flexible and convenient to use
Novel and beautiful, durable
Strict quality control standards
Stable performance and high reliability
Tested before leaving the factory</t>
        </is>
      </c>
      <c r="G2744" t="inlineStr"/>
      <c r="H2744" t="inlineStr">
        <is>
          <t>Automotive › Replacement Parts › Fuel System › Carburetors &amp; Parts</t>
        </is>
      </c>
      <c r="I2744" t="inlineStr">
        <is>
          <t>https://m.media-amazon.com/images/I/51ouy96IFdL._AC_SL1500_.jpg
https://m.media-amazon.com/images/I/51gJPmBSbGL._AC_SL1500_.jpg
https://m.media-amazon.com/images/I/51odomE0q+L._AC_SL1500_.jpg
https://m.media-amazon.com/images/I/5153OGW13DL._AC_SL1500_.jpg
https://m.media-amazon.com/images/I/51IT9bqp-HL._AC_SL1500_.jpg</t>
        </is>
      </c>
      <c r="J2744" t="inlineStr">
        <is>
          <t>13907636143</t>
        </is>
      </c>
    </row>
    <row r="2745">
      <c r="A2745" t="inlineStr">
        <is>
          <t>https://www.amazon.com/13907636143-Fuel-Breather-Valve-7636143/dp/B0FK2GZH9T/ref=sr_1_20?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-20</t>
        </is>
      </c>
      <c r="B2745" t="inlineStr">
        <is>
          <t>13907636143 Fuel Tank Breather Valve Car 7636143 1Pcs</t>
        </is>
      </c>
      <c r="C2745" t="inlineStr">
        <is>
          <t>$217.94</t>
        </is>
      </c>
      <c r="D2745" t="inlineStr">
        <is>
          <t>Fuel Tank Valve</t>
        </is>
      </c>
      <c r="E2745" t="inlineStr">
        <is>
          <t>Brand Name: UJCTARKE
Model Number: UJCTARKE
Manufacturer: UJCTARKE
ASIN: B0FK2GZH9T</t>
        </is>
      </c>
      <c r="F2745" t="inlineStr">
        <is>
          <t>Fuel Tank Valve
13907636143 Fuel Tank Breather Valve Car 7636143 1Pcs
Fuel Tank Valve</t>
        </is>
      </c>
      <c r="G2745" t="inlineStr"/>
      <c r="H2745" t="inlineStr">
        <is>
          <t>Automotive › Replacement Parts › Sensors › Fuel Tank Valve</t>
        </is>
      </c>
      <c r="I2745" t="inlineStr">
        <is>
          <t>https://m.media-amazon.com/images/I/51OqIk9RM0L._AC_SL1500_.jpg
https://m.media-amazon.com/images/I/61X0wZh6MRL._AC_SL1500_.jpg
https://m.media-amazon.com/images/I/51U50-N5TiL._AC_SL1500_.jpg
https://m.media-amazon.com/images/I/51FfHRs3sQL._AC_SL1500_.jpg
https://m.media-amazon.com/images/I/51Et7oAW99L._AC_SL1500_.jpg
https://m.media-amazon.com/images/I/51WwaMnxuvL._AC_SL1500_.jpg</t>
        </is>
      </c>
      <c r="J2745" t="inlineStr">
        <is>
          <t>13907636143</t>
        </is>
      </c>
    </row>
    <row r="2746">
      <c r="A2746" t="inlineStr">
        <is>
          <t>https://www.amazon.com/13907636143-Fuel-Breather-Valve-7636143/dp/B0CML8DJ34/ref=sr_1_21?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-21</t>
        </is>
      </c>
      <c r="B2746" t="inlineStr">
        <is>
          <t>ROEDE 13907636143 Fuel Tank Breather Valve Car 7636143 Fit for BMW X1 3 Series F30 E84 E89 F07N</t>
        </is>
      </c>
      <c r="C2746" t="inlineStr">
        <is>
          <t>$85.35</t>
        </is>
      </c>
      <c r="D2746" t="inlineStr">
        <is>
          <t>Brand New and High Quality.
Made of high quality material, durable and practical.
Exquisite and delicate, highly matched with the equipment.
Can directly replace the damaged parts of the old goods.
Easy to install and reliable to use.</t>
        </is>
      </c>
      <c r="E2746" t="inlineStr">
        <is>
          <t>Package Dimensions: 1.18 x 0.79 x 0.39 inches
Item Weight: 1.76 ounces
Department: Unisex Adult
Manufacturer: ROEDE
ASIN: B0CML8DJ34
Item model number: ROEDE321
Assembly required: No
Number of pieces: 1</t>
        </is>
      </c>
      <c r="F2746" t="inlineStr">
        <is>
          <t>13907636143 Fuel Tank Breather Valve Car 7636143 Fit For BMW X1 3 Series F30 E84 E89 F07N
Brand New and High Quality.
Made of high quality material, durable and practical.
Exquisite and delicate, highly matched with the equipment.
Can directly replace the damaged parts of the old goods.
Easy to install and reliable to use.</t>
        </is>
      </c>
      <c r="G2746" t="inlineStr"/>
      <c r="H2746" t="inlineStr">
        <is>
          <t>Automotive › Replacement Parts › Fuel System › Fuel Tanks &amp; Accessories › Selector Valves</t>
        </is>
      </c>
      <c r="I2746" t="inlineStr">
        <is>
          <t>https://m.media-amazon.com/images/I/41Xnhi3nVcL._AC_.jpg
https://m.media-amazon.com/images/I/41yL+jt2zfL._AC_.jpg
https://m.media-amazon.com/images/I/41+EQdWrt6L._AC_.jpg
https://m.media-amazon.com/images/I/41S2+iGUlCL._AC_.jpg
https://m.media-amazon.com/images/I/41qm16fco9L._AC_.jpg</t>
        </is>
      </c>
      <c r="J2746" t="inlineStr">
        <is>
          <t>13907636143</t>
        </is>
      </c>
    </row>
    <row r="2747">
      <c r="A2747" t="inlineStr">
        <is>
          <t>https://www.amazon.com/13907636143-Fuel-Breather-Valve-7636143/dp/B0FNJW3W36/ref=sr_1_25?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-25</t>
        </is>
      </c>
      <c r="B2747" t="inlineStr">
        <is>
          <t>13907636143 Fuel Tank Breather Valve Car 7636143 1Pcs</t>
        </is>
      </c>
      <c r="C2747" t="inlineStr">
        <is>
          <t>$211.94</t>
        </is>
      </c>
      <c r="D2747" t="inlineStr">
        <is>
          <t>Valves</t>
        </is>
      </c>
      <c r="E2747" t="inlineStr">
        <is>
          <t>Item Dimensions: 0.39 x 0.39 x 0.39 inches</t>
        </is>
      </c>
      <c r="F2747" t="inlineStr">
        <is>
          <t>Valves
13907636143 Fuel Tank Breather Valve Car 7636143 1Pcs
Valves</t>
        </is>
      </c>
      <c r="G2747" t="inlineStr"/>
      <c r="H2747" t="inlineStr">
        <is>
          <t>Automotive › Replacement Parts › Fuel System › Fuel Tanks &amp; Accessories › Selector Valves</t>
        </is>
      </c>
      <c r="I2747" t="inlineStr">
        <is>
          <t>https://m.media-amazon.com/images/I/51OqIk9RM0L._AC_SL1500_.jpg
https://m.media-amazon.com/images/I/61X0wZh6MRL._AC_SL1500_.jpg
https://m.media-amazon.com/images/I/51U50-N5TiL._AC_SL1500_.jpg
https://m.media-amazon.com/images/I/51FfHRs3sQL._AC_SL1500_.jpg
https://m.media-amazon.com/images/I/51Et7oAW99L._AC_SL1500_.jpg
https://m.media-amazon.com/images/I/51WwaMnxuvL._AC_SL1500_.jpg</t>
        </is>
      </c>
      <c r="J2747" t="inlineStr">
        <is>
          <t>13907636143</t>
        </is>
      </c>
    </row>
    <row r="2748">
      <c r="A2748" t="inlineStr">
        <is>
          <t>https://www.amazon.com/ZHONGYU-13907636143-Breather-Compatible-7636143/dp/B0DLN5MMNG/ref=sr_1_26?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-26</t>
        </is>
      </c>
      <c r="B2748" t="inlineStr">
        <is>
          <t>ZHONGYU 13907636143 Fuel Tank Breather Valve with Pipe Compatible with B-MW X1 3 Series F30 E84 E89 F07N 7636143</t>
        </is>
      </c>
      <c r="C2748" t="inlineStr">
        <is>
          <t>$67.03</t>
        </is>
      </c>
      <c r="D2748" t="inlineStr">
        <is>
          <t>Compatible With B-MW X1 3 Series F30 E84 E89 F07N 7636143
Part Number : 13907636143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E2748" t="inlineStr">
        <is>
          <t>Brand Name: ZHONGYU
Number of Pieces: 1
Model Number: YUJIA MAOYI
Manufacturer: YUJIA MAOYI
Item Weight: 50 Grams
Unit Count: 1.0 Count
ASIN: B0DLN5MMNG</t>
        </is>
      </c>
      <c r="F2748" t="inlineStr">
        <is>
          <t>13907636143 Fuel Tank Breather Valve With Pipe Compatible With B-MW X1 3 Series F30 E84 E89 F07N 7636143
Specifications:
Model: Fuel Tank Breather Valve Pipe
Reference OE Number: 13907636143
Package Included: 1Pcs Fuel Tank Breather Valve Pipe
Model Number : 13907636143
OEM NO. : 13907636143
Compatible With B-MW X1 3 Series F30 E84 E89 F07N 7636143
Part Number : 13907636143
The hose is made of rubber or other materials with excellent tensile and elastic properties. This material has good insulation properties, high temperature resistance, strong cold resistance, high pressure resistance, corrosion resistance can effectively isolate the hose in the external high and low temperature
Easy to install, self-mounting to match your accessories</t>
        </is>
      </c>
      <c r="G2748" t="inlineStr"/>
      <c r="H2748" t="inlineStr">
        <is>
          <t>Automotive › Replacement Parts › Engine Cooling &amp; Climate Control › Coolers &amp; Accessories › Accessories</t>
        </is>
      </c>
      <c r="I2748" t="inlineStr">
        <is>
          <t>https://m.media-amazon.com/images/I/41KIShuKDXL._AC_SL1500_.jpg
https://m.media-amazon.com/images/I/41NfLVXHw7L._AC_SL1500_.jpg
https://m.media-amazon.com/images/I/41HsozG0HjL._AC_SL1500_.jpg
https://m.media-amazon.com/images/I/51utwu4B0YL._AC_SL1500_.jpg
https://m.media-amazon.com/images/I/51tYHz7pT9L._AC_SL1500_.jpg</t>
        </is>
      </c>
      <c r="J2748" t="inlineStr">
        <is>
          <t>13907636143</t>
        </is>
      </c>
    </row>
    <row r="2749">
      <c r="A2749" t="inlineStr">
        <is>
          <t>https://www.amazon.com/Repair-13907636143-Breather-7636143-replace/dp/B0DSJ5YWGG/ref=sr_1_27?dib=eyJ2IjoiMSJ9.kYusvY4SDCSGoRbLQpp3aaXUYwcPdtj8A7ESJ-9Lmzh2feJ4M7jCr1HLsXUG1qDruXG24mhdfa4VcIGh4OMi38yrkimwwlRV7OROtJb2twT2-EWp4KN3cNI7iV6yfOIpcELsI3zmHOttm1WOaT2dgXA_1M9TVpETK8Gxe_Fw9b8wBDKuHwbhWZV9fQH999NAFhgo9UdIJ697j27-2W-OMMDdVJKxnPRdIZ1OupzdnIekpEypUTFNKKAps3Rw2YkY9TTZUTqIHhR1qF5lfaT1j0_d361npiEfw3qa4OzPlCw.SyfYsYUdiyYoVQVkNBz-u82JlK5qKxnFZ2EmewoYBRY&amp;dib_tag=se&amp;keywords=13907636143&amp;qid=1776161582&amp;s=automotive&amp;sr=1-27</t>
        </is>
      </c>
      <c r="B2749" t="inlineStr">
        <is>
          <t>[Auto Repair Parts] 13907636143 Fuel Tank Breather Valve Car 7636143 Fit for BMW X1 3 Series F30 E84 E89 F07N [Easy to Replace]</t>
        </is>
      </c>
      <c r="C2749" t="inlineStr">
        <is>
          <t>$85.35</t>
        </is>
      </c>
      <c r="D2749" t="inlineStr">
        <is>
          <t>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E2749" t="inlineStr">
        <is>
          <t>Package Dimensions: 1.18 x 0.79 x 0.39 inches
Item Weight: 1.76 ounces
Department: Unisex Adult
Manufacturer: ZDCBMDB
ASIN: B0DSJ5YWGG
Item model number: ZDCBMDB555
Assembly required: No
Number of pieces: 1</t>
        </is>
      </c>
      <c r="F2749" t="inlineStr">
        <is>
          <t>13907636143 Fuel Tank Breather Valve Car 7636143 Fit For BMW X1 3 Series F30 E84 E89 F07N
Easy installation, a direct replacement for the damaged and broken parts.
The quality is guaranteed, not easy to be damaged and has long service life.
Brand New and High Quality.
Made of high quality material, durable and practical.
Exquisite and delicate, highly matched with the equipment.
Can directly replace the damaged parts of the old goods.
Easy to install and reliable to use.
Made of high quality material, more durable.</t>
        </is>
      </c>
      <c r="G2749" t="inlineStr"/>
      <c r="H2749" t="inlineStr">
        <is>
          <t>Automotive › Replacement Parts › Fuel System › Fuel Tanks &amp; Accessories › Selector Valves</t>
        </is>
      </c>
      <c r="I2749" t="inlineStr">
        <is>
          <t>https://m.media-amazon.com/images/I/41Xnhi3nVcL._AC_.jpg
https://m.media-amazon.com/images/I/41yL+jt2zfL._AC_.jpg
https://m.media-amazon.com/images/I/41+EQdWrt6L._AC_.jpg
https://m.media-amazon.com/images/I/41S2+iGUlCL._AC_.jpg
https://m.media-amazon.com/images/I/41qm16fco9L._AC_.jpg</t>
        </is>
      </c>
      <c r="J2749" t="inlineStr">
        <is>
          <t>13907636143</t>
        </is>
      </c>
    </row>
    <row r="2750">
      <c r="A2750" t="inlineStr">
        <is>
          <t>https://www.amazon.com/13902366580-Replacement-Parts-QUANRUISHENG-1pc/dp/B0G4M7GY7C/ref=sr_1_3?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-3</t>
        </is>
      </c>
      <c r="B2750" t="inlineStr">
        <is>
          <t>13902366580 13902366580 Replacement Parts QUANRUISHENG 1pc/Set</t>
        </is>
      </c>
      <c r="C2750" t="inlineStr">
        <is>
          <t>$80.00</t>
        </is>
      </c>
      <c r="D2750" t="inlineStr">
        <is>
          <t>Our parts are made from quality material to ensure good performance
OE# 13902366580 13902366580
Please check your old part number and picture before placing order to make sure this parts will fit your vehicle.If you do not know the right parts number,you can send VIN to us,we will match the right parts number for you.The VIN is 4202 digitals.
If you have any issues or any questions, please contact us at any time,as we hope to offer the best shopping experience for you
Enjoy your shopping from QUANRUISHENG</t>
        </is>
      </c>
      <c r="E2750" t="inlineStr">
        <is>
          <t>Brand Name: QUANRUISHENG
Manufacturer: QUANRUISHENG
Included Components: ABS
ASIN: B0G4M7GY7C</t>
        </is>
      </c>
      <c r="F275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13902366580 13902366580
Please check your old part number and picture before placing order to make sure this parts will fit your vehicle.If you do not know the right parts number,you can send VIN to us,we will match the right parts number for you.The VIN is 4202 digitals.
If you have any issues or any questions, please contact us at any time,as we hope to offer the best shopping experience for you
Enjoy your shopping from QUANRUISHENG</t>
        </is>
      </c>
      <c r="G2750" t="inlineStr"/>
      <c r="H2750" t="inlineStr">
        <is>
          <t>Automotive › Replacement Parts › Sensors › Air Charge Temperature</t>
        </is>
      </c>
      <c r="I2750" t="inlineStr">
        <is>
          <t>https://m.media-amazon.com/images/I/41H1yLYRUjL._SL1001_.jpg
https://m.media-amazon.com/images/I/41VI0exFM7L._SL1001_.jpg
https://m.media-amazon.com/images/I/41VI0exFM7L._SL1001_.jpg
https://m.media-amazon.com/images/I/41VI0exFM7L._SL1001_.jpg
https://m.media-amazon.com/images/I/41VI0exFM7L._SL1001_.jpg
https://m.media-amazon.com/images/I/41VI0exFM7L._SL1001_.jpg</t>
        </is>
      </c>
      <c r="J2750" t="inlineStr">
        <is>
          <t>13902366580</t>
        </is>
      </c>
    </row>
    <row r="2751">
      <c r="A2751" t="inlineStr">
        <is>
          <t>https://www.amazon.com/BHKJLYJ-Exchange-Parts-Package-13902366580/dp/B0FWJML4Q7/ref=sr_1_4?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-4</t>
        </is>
      </c>
      <c r="B2751" t="inlineStr">
        <is>
          <t>Exchange Parts 1pcs per Package 13902366580 13902366580</t>
        </is>
      </c>
      <c r="C2751" t="inlineStr">
        <is>
          <t>$99.99</t>
        </is>
      </c>
      <c r="D2751" t="inlineStr">
        <is>
          <t>OEM PARTS NUMBER# 13902366580 13902366580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51" t="inlineStr">
        <is>
          <t>Brand Name: BHKJLYJ
Manufacturer: BHKJLYJ
Included Components: ABS
ASIN: B0FWJML4Q7</t>
        </is>
      </c>
      <c r="F2751" t="inlineStr">
        <is>
          <t>If you are not sure the right parts number,you can send us your VIN number or your Chasis number,we will check and match the right parts number for you.
OEM PARTS NUMBER# 13902366580 13902366580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51" t="inlineStr"/>
      <c r="H2751" t="inlineStr">
        <is>
          <t>Automotive › Replacement Parts › Sensors › Coolant Temperature</t>
        </is>
      </c>
      <c r="I2751" t="inlineStr">
        <is>
          <t>https://m.media-amazon.com/images/I/41H1yLYRUjL._SL1001_.jpg
https://m.media-amazon.com/images/I/41VI0exFM7L._SL1001_.jpg
https://m.media-amazon.com/images/I/51I9AwlE3dL._SL1001_.jpg
https://m.media-amazon.com/images/I/41Q9fuR01yL._SL1001_.jpg
https://m.media-amazon.com/images/I/41RGHehufoL._SL1001_.jpg</t>
        </is>
      </c>
      <c r="J2751" t="inlineStr">
        <is>
          <t>13902366580</t>
        </is>
      </c>
    </row>
    <row r="2752">
      <c r="A2752" t="inlineStr">
        <is>
          <t>https://www.amazon.com/NUOZHIHAN-AUTO-PARTS-13902366580-Carbon-solenoid/dp/B0D8J4YC1X/ref=sr_1_5?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-5</t>
        </is>
      </c>
      <c r="B2752" t="inlineStr">
        <is>
          <t>PARTS NO# 13902366580 Carbon tank solenoid valve 1pack</t>
        </is>
      </c>
      <c r="C2752" t="inlineStr">
        <is>
          <t>$97.00</t>
        </is>
      </c>
      <c r="D2752" t="inlineStr">
        <is>
          <t>PARTS NO# 13902366580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52" t="inlineStr">
        <is>
          <t>Manufacturer: ‎NUOZHIHAN-AUTO
ASIN: ‎B0D8J4YC1X
Date First Available: ‎June 30, 2024</t>
        </is>
      </c>
      <c r="F2752" t="inlineStr">
        <is>
          <t>If you are unsure of the suitability of the parts, please send us your vehicle identification number VIN, part number, product ASIN, or part image, and our engineers will assist you in confirming the correct parts.
PARTS NO# 13902366580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52" t="inlineStr"/>
      <c r="H2752" t="inlineStr">
        <is>
          <t>Automotive › Replacement Parts › Sensors › Mass Air Flow</t>
        </is>
      </c>
      <c r="I2752" t="inlineStr">
        <is>
          <t>https://m.media-amazon.com/images/I/41gSi3emGrL._SL1001_.jpg
https://m.media-amazon.com/images/I/41kPNKNyOnL._SL1001_.jpg
https://m.media-amazon.com/images/I/51FowQKd8YL._SL1001_.jpg
https://m.media-amazon.com/images/I/41y8bFLtCKL._SL1001_.jpg
https://m.media-amazon.com/images/I/41x7KoSlmOL._SL1001_.jpg</t>
        </is>
      </c>
      <c r="J2752" t="inlineStr">
        <is>
          <t>13902366580</t>
        </is>
      </c>
    </row>
    <row r="2753">
      <c r="A2753" t="inlineStr">
        <is>
          <t>https://www.amazon.com/SUANCHANG-AUTO-Replacement-13902366580-Carbon-solenoid/dp/B0D8L9Z8HT/ref=sr_1_6?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-6</t>
        </is>
      </c>
      <c r="B2753" t="inlineStr">
        <is>
          <t>Replacement# 13902366580 Carbon Tank Solenoid Valve 1pc/Set</t>
        </is>
      </c>
      <c r="C2753" t="inlineStr">
        <is>
          <t>$95.00</t>
        </is>
      </c>
      <c r="D2753" t="inlineStr">
        <is>
          <t>Replacement# 13902366580
Please confirm your part number beforing purchasing .
Send us your VIN and part number to let us help you confirm the right part.
SUANCHANG-AUTO Aim to raise your great car life.
SUANCHANG-AUTO</t>
        </is>
      </c>
      <c r="E2753" t="inlineStr">
        <is>
          <t>Manufacturer: ‎SUANCHANG-AUTO
ASIN: ‎B0D8L9Z8HT
Date First Available: ‎July 1, 2024</t>
        </is>
      </c>
      <c r="F2753" t="inlineStr">
        <is>
          <t>Send us your VIN and part number to let us help you confirm the right part.
Replacement# 13902366580
Please confirm your part number beforing purchasing .
Send us your VIN and part number to let us help you confirm the right part.
SUANCHANG-AUTO Aim to raise your great car life.
SUANCHANG-AUTO</t>
        </is>
      </c>
      <c r="G2753" t="inlineStr"/>
      <c r="H2753" t="inlineStr">
        <is>
          <t>Automotive › Replacement Parts › Sensors › Mass Air Flow</t>
        </is>
      </c>
      <c r="I2753" t="inlineStr">
        <is>
          <t>https://m.media-amazon.com/images/I/41gSi3emGrL._SL1001_.jpg
https://m.media-amazon.com/images/I/41kPNKNyOnL._SL1001_.jpg
https://m.media-amazon.com/images/I/51FowQKd8YL._SL1001_.jpg
https://m.media-amazon.com/images/I/41y8bFLtCKL._SL1001_.jpg
https://m.media-amazon.com/images/I/41x7KoSlmOL._SL1001_.jpg</t>
        </is>
      </c>
      <c r="J2753" t="inlineStr">
        <is>
          <t>13902366580</t>
        </is>
      </c>
    </row>
    <row r="2754">
      <c r="A2754" t="inlineStr">
        <is>
          <t>https://www.amazon.com/Canister-Solenoid-Compatible-7636143-13902366580/dp/B0GWFLGR7R/ref=sr_1_7?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-7</t>
        </is>
      </c>
      <c r="B2754" t="inlineStr">
        <is>
          <t>Fuel Tank Carbon Canister Solenoid Valve Compatible With BMW X1 X3 3 5 Series F30 E84 E89 F07N 7636143 13902366580</t>
        </is>
      </c>
      <c r="C2754" t="inlineStr">
        <is>
          <t>$131.19</t>
        </is>
      </c>
      <c r="D2754" t="inlineStr">
        <is>
          <t>- Compatible With BMW X1 X3 3 5 Series F30 E84 E89 F07N
- Part Number：13902366580 13907636143 7636143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754" t="inlineStr">
        <is>
          <t>Exterior Finish: Brushed</t>
        </is>
      </c>
      <c r="F2754" t="inlineStr">
        <is>
          <t>Packing List:
1pc
==========
High-concerned chemical : None
Interchange Part Number : -
Other Part Number : -
Special Features : solenoid valve
Item Weight : -
Item Height : -
Item Width : -
Item Length : -
Manufacturer Part Number : -
OEM NO. : 13902366580 13907636143
Material : -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BMW X1 X3 3 5 Series F30 E84 E89 F07N
- Part Number：13902366580 13907636143 7636143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754" t="inlineStr"/>
      <c r="H2754" t="inlineStr">
        <is>
          <t>Automotive › Replacement Parts › Exhaust &amp; Emissions › Solenoids › Canister Purge Controls</t>
        </is>
      </c>
      <c r="I2754" t="inlineStr">
        <is>
          <t>https://m.media-amazon.com/images/I/51NLMCUsAeL._AC_SL1500_.jpg
https://m.media-amazon.com/images/I/51iR-4IwiwL._AC_SL1500_.jpg
https://m.media-amazon.com/images/I/51slgNvByXL._AC_SL1500_.jpg</t>
        </is>
      </c>
      <c r="J2754" t="inlineStr">
        <is>
          <t>13902366580</t>
        </is>
      </c>
    </row>
    <row r="2755">
      <c r="A2755" t="inlineStr">
        <is>
          <t>https://www.amazon.com/13907636143-Breather-7636143-13902366580-Automotive/dp/B0FJKRLTR1/ref=sr_1_8?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-8</t>
        </is>
      </c>
      <c r="B2755" t="inlineStr">
        <is>
          <t>13907636143 Fuel Tank Breather Valve with Pipe for X1 3 Series F30 E84 E89 F07N 7636143 13902366580 Automotive valves and Parts</t>
        </is>
      </c>
      <c r="C2755" t="inlineStr">
        <is>
          <t>$143.33</t>
        </is>
      </c>
      <c r="D2755" t="inlineStr">
        <is>
          <t>OEM NO. : 13907636143
Model Number : 13902366580
Please identify the OEM part number for purchase</t>
        </is>
      </c>
      <c r="E2755" t="inlineStr">
        <is>
          <t>Brand Name: BBLKLQJDM
Number of Pieces: 1
Model Number: BBLKYCW-0596782
Manufacturer: BBLKYCW-0596782
Item Weight: 50 Grams
Unit Count: 1.0 Count
ASIN: B0FJKRLTR1</t>
        </is>
      </c>
      <c r="F2755" t="inlineStr">
        <is>
          <t>OE
7636143 13902366580 13907636143
Please check the OEM number of the parts before purchasing. If you are unsure, you can send an email to inquire
OEM NO. : 13907636143
Model Number : 13902366580
Please identify the OEM part number for purchase</t>
        </is>
      </c>
      <c r="G2755" t="inlineStr"/>
      <c r="H2755" t="inlineStr">
        <is>
          <t>Automotive › Replacement Parts › Fuel System › Fuel Tanks &amp; Accessories › Selector Valves</t>
        </is>
      </c>
      <c r="I2755" t="inlineStr">
        <is>
          <t>https://m.media-amazon.com/images/I/41Jx1+Eg6UL._AC_.jpg
https://m.media-amazon.com/images/I/41kEuzKRS7L._AC_.jpg</t>
        </is>
      </c>
      <c r="J2755" t="inlineStr">
        <is>
          <t>13902366580</t>
        </is>
      </c>
    </row>
    <row r="2756">
      <c r="A2756" t="inlineStr">
        <is>
          <t>https://www.amazon.com/SONGTAO-AUTO-PARTS-13902366580-Carbon-solenoid/dp/B0D8KV8BBX/ref=sr_1_9?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-9</t>
        </is>
      </c>
      <c r="B2756" t="inlineStr">
        <is>
          <t>PARTS# 13902366580 Carbon tank solenoid valve 1pack</t>
        </is>
      </c>
      <c r="C2756" t="inlineStr"/>
      <c r="D2756" t="inlineStr">
        <is>
          <t>PARTS# 13902366580
Please check your parts number before placing the order.
Please send VIN to us if you are not sure about your parts number.
High quality and superior performance
SONGTAO-AUTO</t>
        </is>
      </c>
      <c r="E2756" t="inlineStr">
        <is>
          <t>Brand Name: SONGTAO-AUTO
Manufacturer: SONGTAO-AUTO
ASIN: B0D8KV8BBX</t>
        </is>
      </c>
      <c r="F2756" t="inlineStr">
        <is>
          <t>PARTS# 13902366580
Please check your parts number before placing the order.
Please send VIN to us if you are not sure about your parts number.
High quality and superior performance
SONGTAO-AUTO</t>
        </is>
      </c>
      <c r="G2756" t="inlineStr"/>
      <c r="H2756" t="inlineStr">
        <is>
          <t>Automotive › Replacement Parts › Engines &amp; Engine Parts › Engine Parts</t>
        </is>
      </c>
      <c r="I2756" t="inlineStr">
        <is>
          <t>https://m.media-amazon.com/images/I/41gSi3emGrL._AC_SL1001_.jpg
https://m.media-amazon.com/images/I/41kPNKNyOnL._AC_SL1001_.jpg
https://m.media-amazon.com/images/I/51FowQKd8YL._AC_SL1001_.jpg
https://m.media-amazon.com/images/I/41y8bFLtCKL._AC_SL1001_.jpg
https://m.media-amazon.com/images/I/41x7KoSlmOL._AC_SL1001_.jpg</t>
        </is>
      </c>
      <c r="J2756" t="inlineStr">
        <is>
          <t>13902366580</t>
        </is>
      </c>
    </row>
    <row r="2757">
      <c r="A2757" t="inlineStr">
        <is>
          <t>https://www.amazon.com/Carbon-solenoid-Replace-13902366580-AUTO-MOHITO/dp/B0D9393ZSQ/ref=sr_1_10?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-10</t>
        </is>
      </c>
      <c r="B2757" t="inlineStr">
        <is>
          <t>Carbon tank solenoid valve Replace# 13902366580 AUTO-MOHITO 1pack</t>
        </is>
      </c>
      <c r="C2757" t="inlineStr"/>
      <c r="D2757" t="inlineStr">
        <is>
          <t>Replace# 13902366580
AUTO-MOHITO
You can check your old parts number or send VIN to us before purchasing
Durable Quality
High performance</t>
        </is>
      </c>
      <c r="E2757" t="inlineStr">
        <is>
          <t>Manufacturer: ‎AUTO-MOHITO
Part Number: ‎AUTOMOHITO61753
Is Discontinued By Manufacturer: ‎No
Item Package Quantity: ‎1
Included Components: ‎ABS</t>
        </is>
      </c>
      <c r="F2757" t="inlineStr">
        <is>
          <t>You can check your old parts number or send VIN to us before purchasing
Replace# 13902366580
AUTO-MOHITO
You can check your old parts number or send VIN to us before purchasing
Durable Quality
High performance</t>
        </is>
      </c>
      <c r="G2757" t="inlineStr"/>
      <c r="H2757" t="inlineStr">
        <is>
          <t>Automotive › Replacement Parts › Sensors › Mass Air Flow</t>
        </is>
      </c>
      <c r="I2757" t="inlineStr">
        <is>
          <t>https://m.media-amazon.com/images/I/41gSi3emGrL._AC_SL1001_.jpg
https://m.media-amazon.com/images/I/41kPNKNyOnL._AC_SL1001_.jpg
https://m.media-amazon.com/images/I/51FowQKd8YL._AC_SL1001_.jpg
https://m.media-amazon.com/images/I/41y8bFLtCKL._AC_SL1001_.jpg
https://m.media-amazon.com/images/I/41x7KoSlmOL._AC_SL1001_.jpg</t>
        </is>
      </c>
      <c r="J2757" t="inlineStr">
        <is>
          <t>13902366580</t>
        </is>
      </c>
    </row>
    <row r="2758">
      <c r="A2758" t="inlineStr">
        <is>
          <t>https://www.amazon.com/YUNCHE-AUTO-number-13902366580-Carbon-solenoid/dp/B0D8L3QRRS/ref=sr_1_11?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-11</t>
        </is>
      </c>
      <c r="B2758" t="inlineStr">
        <is>
          <t>Parts number# 13902366580 Carbon tank solenoid valve 1pack</t>
        </is>
      </c>
      <c r="C2758" t="inlineStr"/>
      <c r="D2758" t="inlineStr">
        <is>
          <t>Parts number# 13902366580
Please check your parts number before placing the order.
Please send VIN to us if you are not sure about the Part Suitability.
ALWAYS PROVIDE OUR CUSTOMER QUALITY SERVICE.
YUNCHE-AUTO</t>
        </is>
      </c>
      <c r="E2758" t="inlineStr">
        <is>
          <t>Brand Name: YUNCHE-AUTO
Manufacturer: YUNCHE-AUTO
Included Components: ABS
ASIN: B0D8L3QRRS</t>
        </is>
      </c>
      <c r="F2758" t="inlineStr">
        <is>
          <t>Please send VIN to us if you are not sure about the Part Suitability.
Parts number# 13902366580
Please check your parts number before placing the order.
Please send VIN to us if you are not sure about the Part Suitability.
ALWAYS PROVIDE OUR CUSTOMER QUALITY SERVICE.
YUNCHE-AUTO</t>
        </is>
      </c>
      <c r="G2758" t="inlineStr"/>
      <c r="H2758" t="inlineStr">
        <is>
          <t>Automotive › Replacement Parts › Sensors › Mass Air Flow</t>
        </is>
      </c>
      <c r="I2758" t="inlineStr">
        <is>
          <t>https://m.media-amazon.com/images/I/41gSi3emGrL._AC_SL1001_.jpg
https://m.media-amazon.com/images/I/41kPNKNyOnL._AC_SL1001_.jpg
https://m.media-amazon.com/images/I/51FowQKd8YL._AC_SL1001_.jpg
https://m.media-amazon.com/images/I/41y8bFLtCKL._AC_SL1001_.jpg
https://m.media-amazon.com/images/I/41x7KoSlmOL._AC_SL1001_.jpg</t>
        </is>
      </c>
      <c r="J2758" t="inlineStr">
        <is>
          <t>13902366580</t>
        </is>
      </c>
    </row>
    <row r="2759">
      <c r="A2759" t="inlineStr">
        <is>
          <t>https://www.amazon.com/13907636143-13902366580-Breather-Valve-Replace/dp/B0F83WD9GP/ref=sr_1_12?dib=eyJ2IjoiMSJ9.FguvFQNdYLEvDCiN5z2PML-W36N47Y12gvOYe8i_kpiM3sfHu951StKEYEuIJBC4k5e1uTJbzNLdUhH5pOohXjhns0RATIj0zM53WS4Nu9Slu3FHwce9fOYVY2QbyqGijTTIoHgT9CYr-lnXsC1rnauWWe4eb4PpIqNwwhlL9z2e2dAZiiN5YxVZaeQL3y0j.H_H2DTph18kUBGjC0jCEcIz_EDEWh35pAilwiTR8u-o&amp;dib_tag=se&amp;keywords=13902366580&amp;qid=1776161585&amp;s=automotive&amp;sr=1-12</t>
        </is>
      </c>
      <c r="B2759" t="inlineStr">
        <is>
          <t>13907636143 13902366580 Fuel Tank Breather Valve Fits for BMW F20 F21 F30 F31 F10 F11 Replace parts</t>
        </is>
      </c>
      <c r="C2759" t="inlineStr"/>
      <c r="D2759" t="inlineStr">
        <is>
          <t>Part Name:Fuel Tank Breather Valve
Part Number: 13907636143 13902366580
Application: Fits for BMW F20 F21 F30 F31 F10 F11</t>
        </is>
      </c>
      <c r="E2759" t="inlineStr">
        <is>
          <t>Brand Name: GENERIC
Model Number: 13907636143 13902366580
Manufacturer: GENERIC
Included Components: Fuel Tank Breather Valve*1
ASIN: B0F83WD9GP</t>
        </is>
      </c>
      <c r="F2759" t="inlineStr">
        <is>
          <t>Part Name:Fuel Tank Breather Valve
Part Number: 13907636143 13902366580
Application: Fits for BMW F20 F21 F30 F31 F10 F11
Part Name:Fuel Tank Breather Valve
Part Number: 13907636143 13902366580
Application: Fits for BMW F20 F21 F30 F31 F10 F11</t>
        </is>
      </c>
      <c r="G2759" t="inlineStr"/>
      <c r="H2759" t="inlineStr">
        <is>
          <t>Automotive › Replacement Parts › Fuel System › Fuel Tanks &amp; Accessories › Selector Valves</t>
        </is>
      </c>
      <c r="I2759" t="inlineStr">
        <is>
          <t>https://m.media-amazon.com/images/I/41t-LnYvfeL._AC_SL1500_.jpg
https://m.media-amazon.com/images/I/4170P7cKzGL._AC_SL1500_.jpg
https://m.media-amazon.com/images/I/41ffGo2khrL._AC_SL1500_.jpg
https://m.media-amazon.com/images/I/41A6QiNvQHL._AC_SL1500_.jpg
https://m.media-amazon.com/images/I/41t-LnYvfeL._AC_SL1500_.jpg</t>
        </is>
      </c>
      <c r="J2759" t="inlineStr">
        <is>
          <t>13902366580</t>
        </is>
      </c>
    </row>
    <row r="2760">
      <c r="A2760" t="inlineStr">
        <is>
          <t>https://www.amazon.com/MINOOM-13907636154-Compaitble-13907515794-13902366607/dp/B0C4T46NG1/ref=sr_1_3?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-3</t>
        </is>
      </c>
      <c r="B2760" t="inlineStr">
        <is>
          <t>13907636154 Fuel Tank Breather Valve Compaitble with 235 M2 335 435 535 640 740X3 X5 X6 No.#7636154丨13907515794丨13902366607</t>
        </is>
      </c>
      <c r="C2760" t="inlineStr">
        <is>
          <t>$46.12</t>
        </is>
      </c>
      <c r="D2760" t="inlineStr">
        <is>
          <t>【FITMENT MODELS】▶13907636154 vapor tank breather valve solenoid compatible with 235 M2 335 435 535 640 740X3 X5 X6
【THE PART NUMBER】▶13907636154丨13907515794丨13902366607
【Warranty Period】▶ ▼ 2-Year. ▼High-quality Materials Withstand Extreme Conditions. ▼Undergoes Extensive Testing To Ensure Reliability
【FEATURE】▶Direct-fit OE-replacement switch effectively restores power window switch function. Copper alloy conductors ensure superior electrical conductivity with low resistive losses
【AFTER-SALES SERVICE】▶Direct-fit OE replacement ensures ease of installation. Designed and manufactured to stringent quality standards at a certified facility, so you can install with confidence. Premium components and durable materials withstand harsh engine conditions to increase longevity and lifespan</t>
        </is>
      </c>
      <c r="E2760" t="inlineStr">
        <is>
          <t>Exterior Finish: Stainless Steel
Inlet Connection Type: Threaded
Number of Ports: 2
Valve Type: check valve</t>
        </is>
      </c>
      <c r="F2760" t="inlineStr">
        <is>
          <t>FITMENT MODELS :
BMW F30 335i N55 2011/11  Limousine  2011-2015
BMW F30 335i N55 2012/02  Limousine  2011-2015
BMW F31 335i N55 2013/03  Wagon  2011-2015
BMW F34 335i N55 2013/03  Gran Turismo  2012-2015
BMW F30 335iX N55 2012/07  Limousine  2011-2015
BMW F31 335iX N55 2013/03  Wagon  2011-2015
BMW F34 335iX N55 2013/07  Gran Turismo  2012-2015
BMW F35 335Li N55 2012/06  Limousine  2011-2015
BMW F35N 335Li N55 2015/09  Limousine  2015-2015
BMW F32 435i N55 2013/07  Coupe  2012-2015
BMW F33 435i N55 2013/11  Cabrio  2013-2015
BMW F36 435i N55 2014/03  Gran Coupe  2013-2015
BMW F32 435iX N55 2013/07  Coupe  2012-2015
BMW F33 435iX N55 2014/07  Cabrio  2013-2015
BMW F36 435iX N55 2014/07  Gran Coupe  2013-2015
BMW F07 535i N55 2009/09  Gran Turismo  2008-2013
BMW F07N 535i N55 2013/07  Gran Turismo  2012-2015
BMW F10 535i N55 2010/01  Limousine  2009-2013
BMW F10 535i N55 2010/08  Limousine  2009-2013
BMW F10N 535i N55 2013/07  Limousine  2012-2015
BMW F11 535i N55 2010/06  Wagon  2009-2013
BMW F11N 535i N55 2013/07  Wagon  2012-2015
BMW F07 535iX N55 2010/09  Gran Turismo  2009-2013
BMW F07N 535iX N55 2013/07  Gran Turismo  2013-2015
BMW F10 535iX N55 2011/03  Limousine  2009-2013
BMW F10N 535iX N55 2013/07  Limousine  2012-2015
BMW F11 535iX N55 2011/09  Wagon  2010-2013
BMW F11N 535iX N55 2013/07  Wagon  2013-2015
BMW F18 535Li N55 2010/07  Limousine  2009-2013
BMW F18 535Li N55 2011/11  Limousine  2009-2013
BMW F18N 535Li N55 2013/09  Limousine  2012-2015
BMW F06 640i N55 2012/03  Gran Coupe  2011-2015
BMW F06N 640i N55 2015/03  Gran Coupe  2014-2015
BMW F12 640i N55 2010/12  Cabrio  2009-2015
BMW F12N 640i N55 2015/03  Cabrio  2014-2015
BMW F13 640i N55 2011/07  Coupe  2010-2015
BMW F13N 640i N55 2015/03  Coupe  2014-2015
BMW F06 640iX N55 2013/03  Gran Coupe  2012-2015
BMW F06N 640iX N55 2015/03  Gran Coupe  2014-2015
BMW F12 640iX N55 2013/03  Cabrio  2012-2015
BMW F12N 640iX N55 2015/03  Cabrio  2014-2015
BMW F13 640iX N55 2013/03  Coupe  2012-2015
BMW F13N 640iX N55 2015/03  Coupe  2014-2015
BMW F01N 740i N55 2012/07  Limousine  2011-2015
BMW F02N 740Li N55 2012/07  Limousine  2011-2015
BMW F02N 740LiX N55 2012/07  Limousine  2011-2015
BMW F30 Hybrid 3 N55 2012/07  Limousine  2011-2015
BMW F10 Hybrid 5 N55 2011/12  Limousine  2010-2013
BMW F10N Hybrid 5 N55 2013/07  Limousine  2012-2015
BMW F01N Hybrid 7 N55 2012/08  Limousine  2011-2015
BMW F02N Hybrid 7L N55 2012/08  Limousine  2011-2015
BMW F20 M135i N55 2012/07  5-Türer  2011-2015
BMW F20N M135i N55 2015/03  5-Türer  2014-2015
BMW F21 M135i N55 2012/07  3-Türer  2011-2015
BMW F21N M135i N55 2015/03  3-Türer  2014-2015
BMW F20 M135iX N55 2012/11  5-Türer  2011-2015
BMW F20N M135iX N55 2015/03  5-Türer  2014-2015
BMW F21 M135iX N55 2012/11  3-Türer  2012-2015
BMW F21N M135iX N55 2015/03  3-Türer  2014-2015
【FITMENT MODELS】▶13907636154 vapor tank breather valve solenoid compatible with 235 M2 335 435 535 640 740X3 X5 X6
【THE PART NUMBER】▶13907636154丨13907515794丨13902366607
【Warranty Period】▶ ▼ 2-Year. ▼High-quality Materials Withstand Extreme Conditions. ▼Undergoes Extensive Testing To Ensure Reliability
【FEATURE】▶Direct-fit OE-replacement switch effectively restores power window switch function. Copper alloy conductors ensure superior electrical conductivity with low resistive losses
【AFTER-SALES SERVICE】▶Direct-fit OE replacement ensures ease of installation. Designed and manufactured to stringent quality standards at a certified facility, so you can install with confidence. Premium components and durable materials withstand harsh engine conditions to increase longevity and lifespan</t>
        </is>
      </c>
      <c r="G2760" t="inlineStr"/>
      <c r="H2760" t="inlineStr">
        <is>
          <t>Automotive › Replacement Parts › Exhaust &amp; Emissions › Canister Purge Valves</t>
        </is>
      </c>
      <c r="I2760" t="inlineStr">
        <is>
          <t>https://m.media-amazon.com/images/I/61B8CSa-cSL._AC_SL1500_.jpg
https://m.media-amazon.com/images/I/61KlKjPL68L._AC_SL1500_.jpg
https://m.media-amazon.com/images/I/61tYj707iOL._AC_SL1500_.jpg
https://m.media-amazon.com/images/I/71pEMRlvE3L._AC_SL1500_.jpg</t>
        </is>
      </c>
      <c r="J2760" t="inlineStr">
        <is>
          <t>13907636154</t>
        </is>
      </c>
    </row>
    <row r="2761">
      <c r="A2761" t="inlineStr">
        <is>
          <t>https://www.amazon.com/13907515794-Breather-13907636154-Compatible-Replacement/dp/B0GJYW5DB9/ref=sr_1_4?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-4</t>
        </is>
      </c>
      <c r="B2761" t="inlineStr">
        <is>
          <t>13907515794 Fuel Tank Breather Valve 13907636154 7636154 Compatible with BMW 235 M2 335 435 535 640 740 X3 X5 X6 Replacement for 13907515794</t>
        </is>
      </c>
      <c r="C2761" t="inlineStr">
        <is>
          <t>$43.99</t>
        </is>
      </c>
      <c r="D2761" t="inlineStr">
        <is>
          <t>Replacement: 13907515794
Fitment: For 235 m2 335 435 535 640 740x3 x5 x6
High quality materials: Using high-quality technology, after multiple tests and screenings, high-quality materials are selected for production, which have durability, aging resistance, stability, and greatly extend the service life.
Easy installation: Easy and convenient to install, no special tools required, ready to use, reducing costs and ensuring a brand new installation.
Shop with Confidence: dear customer, thank you for bringing this unique design home. it will shine brightly because of you. if you have any questions about the product, please feel free to contact us at any time.</t>
        </is>
      </c>
      <c r="E2761" t="inlineStr">
        <is>
          <t>Brand Name: LittleFlower
Model Number: for 13907515794
Manufacturer: LittleFlower
UPC: 607612144414
Included Components: 1 x Fuel Tank Breather Valve
Unit Count: 1.0 Count
Manufacturer Warranty Description: 90 days
Best Sellers Rank: #1,174,538 in Automotive (See Top 100 in Automotive)#439 inAutomotive Replacement Fuel Tank Selector Valves
ASIN: B0GJYW5DB9</t>
        </is>
      </c>
      <c r="F2761" t="inlineStr">
        <is>
          <t>Replacement: 13907515794
Fitment: For 235 m2 335 435 535 640 740x3 x5 x6
High quality materials: Using high-quality technology, after multiple tests and screenings, high-quality materials are selected for production, which have durability, aging resistance, stability, and greatly extend the service life.
Easy installation: Easy and convenient to install, no special tools required, ready to use, reducing costs and ensuring a brand new installation.
Shop with Confidence: dear customer, thank you for bringing this unique design home. it will shine brightly because of you. if you have any questions about the product, please feel free to contact us at any time.</t>
        </is>
      </c>
      <c r="G2761" t="inlineStr"/>
      <c r="H2761" t="inlineStr">
        <is>
          <t>Automotive › Replacement Parts › Fuel System › Fuel Tanks &amp; Accessories › Selector Valves</t>
        </is>
      </c>
      <c r="I2761" t="inlineStr">
        <is>
          <t>https://m.media-amazon.com/images/I/51lB-mjUPwL._AC_SL1500_.jpg
https://m.media-amazon.com/images/I/71mU7p5btOL._AC_SL1500_.jpg
https://m.media-amazon.com/images/I/71mFhQtqUcL._AC_SL1500_.jpg
https://m.media-amazon.com/images/I/71e-EZB922L._AC_SL1500_.jpg
https://m.media-amazon.com/images/I/51nkPEzx3mL._AC_SL1500_.jpg
https://m.media-amazon.com/images/I/51zqi3o2ptL._AC_SL1500_.jpg
https://m.media-amazon.com/images/I/51QQ2BB9lZL._AC_SL1500_.jpg
https://m.media-amazon.com/images/I/51LKgQQwfJL._AC_SL1500_.jpg
https://m.media-amazon.com/images/I/51CKzMdPb7L._AC_SL1500_.jpg</t>
        </is>
      </c>
      <c r="J2761" t="inlineStr">
        <is>
          <t>13907636154</t>
        </is>
      </c>
    </row>
    <row r="2762">
      <c r="A2762" t="inlineStr">
        <is>
          <t>https://www.amazon.com/VehiclePro-13907636154-Breather-Canister-7636154%E4%B8%A813907515794%E4%B8%A813902366607/dp/B0FFZ3M8WF/ref=sr_1_5?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-5</t>
        </is>
      </c>
      <c r="B2762" t="inlineStr">
        <is>
          <t>13907636154 Fuel Tank Breather Valve,Carbon Canister Solenoid Valve,for 235 M2 335 435 535 640 740X3 X5 X6 No.#7636154丨13907515794丨13902366607</t>
        </is>
      </c>
      <c r="C2762" t="inlineStr">
        <is>
          <t>$47.50</t>
        </is>
      </c>
      <c r="D2762" t="inlineStr">
        <is>
          <t>【Direct OEM Fit】​​ Exact replacement for ​​13907636154​​ and compatible with ​​13907515794, 13902366607​​. Guaranteed perfect fit with specifications.
【FBA Fast】​​ Shipped via ​​Amazon FBA​​ for lightning, backed by eligibility.Your order arrives quickly with hassle-free returns.
【1-Year Warranty】​​ Backed by our ​​12-month quality guarantee​​ - drive with confidence knowing your purchase is protected.
【Fixes Emission &amp; Fuel System Issues】​​ Solves check engine lights (P0446/P0455), rough idle, and fuel efficiency problems caused by failing ​​fuel tank breather valves​​ or ​​carbon canister solenoids​​.
【BMW N55 Engine Compatibility】​​ Fits: M Performance​​: M235i (F22/F23), M135i (F20/F21) ​​3/4 Series​​: 335i (F30-F34), 435i (F32-F36) ​​5/6/7 Series​​: 535i (F07/F10), 640i (F06/F12/F13), 740i (F01/F02) ​​X Models​​: X3/X4 (F25/F26), X5/X6 (E70/E71)</t>
        </is>
      </c>
      <c r="E2762" t="inlineStr">
        <is>
          <t>Brand Name: VEHICLEPRO
Model Number: 13907636154
Manufacturer: VEHICLEPRO
Included Components: Fuel Tank Breather Valve
ASIN: B0FFZ3M8WF</t>
        </is>
      </c>
      <c r="F2762" t="inlineStr">
        <is>
          <t>THE PART NUMBER：
13907636154
13907515794
13902366607
FITMENT MODELS :
BMW F22 M235i N55 2013/11 Coupe 2012-2015
BMW F23 M235i N55 2014/11 Cabrio 2014-2015
BMW F22 M235iX N55 2014/07 Coupe 2013-2015
BMW F23 M235iX N55 2015/07 Cabrio 2014-2015
BMW F26 X4 35iX N55 2014/04 SAC 2013-2015
BMW F25 X3 35iX N55 2010/09 SUV 2009-2015
BMW F25 X3 35iX N55 2015/01 SUV 2009-2015
BMW F30 335i N55 2011/11 Limousine 2011-2015
BMW F30 335i N55 2012/02 Limousine 2011-2015
BMW F31 335i N55 2013/03 Wagon 2011-2015
BMW F34 335i N55 2013/03 Gran Turismo 2012-2015
BMW F30 335iX N55 2012/07 Limousine 2011-2015
BMW F31 335iX N55 2013/03 Wagon 2011-2015
BMW F34 335iX N55 2013/07 Gran Turismo 2012-2015
BMW F35 335Li N55 2012/06 Limousine 2011-2015
BMW F35N 335Li N55 2015/09 Limousine 2015-2015
BMW F32 435i N55 2013/07 Coupe 2012-2015
BMW F33 435i N55 2013/11 Cabrio 2013-2015
BMW F36 435i N55 2014/03 Gran Coupe 2013-2015
BMW F32 435iX N55 2013/07 Coupe 2012-2015
BMW F33 435iX N55 2014/07 Cabrio 2013-2015
BMW F36 435iX N55 2014/07 Gran Coupe 2013-2015
BMW F07 535i N55 2009/09 Gran Turismo 2008-2013
BMW F07N 535i N55 2013/07 Gran Turismo 2012-2015
BMW F10 535i N55 2010/01 Limousine 2009-2013
BMW F10 535i N55 2010/08 Limousine 2009-2013
BMW F10N 535i N55 2013/07 Limousine 2012-2015
BMW F11 535i N55 2010/06 Wagon 2009-2013
BMW F11N 535i N55 2013/07 Wagon 2012-2015
BMW F07 535iX N55 2010/09 Gran Turismo 2009-2013
BMW F07N 535iX N55 2013/07 Gran Turismo 2013-2015
BMW F10 535iX N55 2011/03 Limousine 2009-2013
BMW F10N 535iX N55 2013/07 Limousine 2012-2015
BMW F11 535iX N55 2011/09 Wagon 2010-2013
BMW F11N 535iX N55 2013/07 Wagon 2013-2015
BMW F18 535Li N55 2010/07 Limousine 2009-2013
BMW F18 535Li N55 2011/11 Limousine 2009-2013
BMW F18N 535Li N55 2013/09 Limousine 2012-2015
BMW F06 640i N55 2012/03 Gran Coupe 2011-2015
BMW F06N 640i N55 2015/03 Gran Coupe 2014-2015
BMW F12 640i N55 2010/12 Cabrio 2009-2015
BMW F12N 640i N55 2015/03 Cabrio 2014-2015
BMW F13 640i N55 2011/07 Coupe 2010-2015
BMW F13N 640i N55 2015/03 Coupe 2014-2015
BMW F06 640iX N55 2013/03 Gran Coupe 2012-2015
BMW F06N 640iX N55 2015/03 Gran Coupe 2014-2015
BMW F12 640iX N55 2013/03 Cabrio 2012-2015
BMW F12N 640iX N55 2015/03 Cabrio 2014-2015
BMW F13 640iX N55 2013/03 Coupe 2012-2015
BMW F13N 640iX N55 2015/03 Coupe 2014-2015
BMW F01N 740i N55 2012/07 Limousine 2011-2015
BMW F02N 740Li N55 2012/07 Limousine 2011-2015
BMW F02N 740LiX N55 2012/07 Limousine 2011-2015
BMW F30 Hybrid 3 N55 2012/07 Limousine 2011-2015
BMW F10 Hybrid 5 N55 2011/12 Limousine 2010-2013
BMW F10N Hybrid 5 N55 2013/07 Limousine 2012-2015
BMW F01N Hybrid 7 N55 2012/08 Limousine 2011-2015
BMW F02N Hybrid 7L N55 2012/08 Limousine 2011-2015
BMW F20 M135i N55 2012/07 5-Türer 2011-2015
BMW F20N M135i N55 2015/03 5-Türer 2014-2015
BMW F21 M135i N55 2012/07 3-Türer 2011-2015
BMW F21N M135i N55 2015/03 3-Türer 2014-2015
BMW F20 M135iX N55 2012/11 5-Türer 2011-2015
BMW F20N M135iX N55 2015/03 5-Türer 2014-2015
BMW F21 M135iX N55 2012/11 3-Türer 2012-2015
BMW F21N M135iX N55 2015/03 3-Türer 2014-2015
【Direct OEM Fit】​​ Exact replacement for ​​13907636154​​ and compatible with ​​13907515794, 13902366607​​. Guaranteed perfect fit with specifications.
【FBA Fast】​​ Shipped via ​​Amazon FBA​​ for lightning, backed by eligibility.Your order arrives quickly with hassle-free returns.
【1-Year Warranty】​​ Backed by our ​​12-month quality guarantee​​ - drive with confidence knowing your purchase is protected.
【Fixes Emission &amp; Fuel System Issues】​​ Solves check engine lights (P0446/P0455), rough idle, and fuel efficiency problems caused by failing ​​fuel tank breather valves​​ or ​​carbon canister solenoids​​.
【BMW N55 Engine Compatibility】​​ Fits: M Performance​​: M235i (F22/F23), M135i (F20/F21) ​​3/4 Series​​: 335i (F30-F34), 435i (F32-F36) ​​5/6/7 Series​​: 535i (F07/F10), 640i (F06/F12/F13), 740i (F01/F02) ​​X Models​​: X3/X4 (F25/F26), X5/X6 (E70/E71)</t>
        </is>
      </c>
      <c r="G2762" t="inlineStr"/>
      <c r="H2762" t="inlineStr">
        <is>
          <t>Automotive › Replacement Parts › Exhaust &amp; Emissions › Canister Purge Valves</t>
        </is>
      </c>
      <c r="I2762" t="inlineStr">
        <is>
          <t>https://m.media-amazon.com/images/I/61+QubPeskL._AC_SL1500_.jpg
https://m.media-amazon.com/images/I/61yyaKBQeSL._AC_SL1500_.jpg
https://m.media-amazon.com/images/I/51mZxrcv7UL._AC_SL1500_.jpg
https://m.media-amazon.com/images/I/61mTx6oAkzL._AC_SL1500_.jpg
https://m.media-amazon.com/images/I/613SeiQx3KL._AC_SL1500_.jpg</t>
        </is>
      </c>
      <c r="J2762" t="inlineStr">
        <is>
          <t>13907636154</t>
        </is>
      </c>
    </row>
    <row r="2763">
      <c r="A2763" t="inlineStr">
        <is>
          <t>https://www.amazon.com/auto-parts-13907636154-13902366607-Ventilation/dp/B0GWTNDWQ8/ref=sr_1_6?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-6</t>
        </is>
      </c>
      <c r="B2763" t="inlineStr">
        <is>
          <t>auto parts 13907636154 13902366607 Tank Ventilation With Pipe Fit for B-W 1 2 3 4 5 6 7' X3 F25 F30 F34</t>
        </is>
      </c>
      <c r="C2763" t="inlineStr">
        <is>
          <t>$46.28</t>
        </is>
      </c>
      <c r="D2763" t="inlineStr">
        <is>
          <t>1.Flexible and easy to use.Perfect match with the car
2. and nice qulity, durable to use.
3.Built to strict quality control standards.Not easy to damage, long service life
4.Stable performance, high reliability.a perfect replacement for your old ones
5.Made of material, for durable use.</t>
        </is>
      </c>
      <c r="E2763" t="inlineStr">
        <is>
          <t>Exterior Finish: Brushed</t>
        </is>
      </c>
      <c r="F2763" t="inlineStr">
        <is>
          <t>Fitment:
For 1 2 3 4 5 6 7 X3 F25 F30 F31 F34
Fitment:
For 1 2 3 4 5 6 7 X3 F25 F30 F31 F34, 5' F18 2010/07-2013/07 535Li, 3' F35 2012/06-2015/07 335Li, 5' F18 LCI 2013/09-2017/03 535Li, 5' F07 GT 535i, 5' F07 GT 535i, 5' F10 535i, 5' F18 535Li, 5' F07 GT 535iX, 5' F11 535i, 5' F10 535i, X3 F25 X3 35iX, 5' F10 535iX, 6' F12 640i, 5' F11 535iX, 6' F13 640i, 5' F10 Hybrid 5, 3' F30 335i, 3' F30 335i, 6' F06 Gran Coupé 640i, 6' F06 Gran Coupé 640i, 7' F01 LCI 740i, 7' F01 LCI 740i
Fitment:
For 7' F01 LCI Hybrid 7, 7' F02 LCI 740LiX, 7' F02 LCI Hybrid 7L, 1' F20 M135i, 3' F30 335iX, 3' F30 335i, 3' F35 335Li, 3' F30 Hybrid 3, 1' F21 M135i, 7' F02 LCI 740Li, 1' F20 M135iX, 1' F21 M135iX, 6' F06 Gran Coupé 640iX, 6' F12 640iX, 6' F13 640iX, 3' F31 335i, 3' F31 335iX, 3' F34 GT 335i, 5' F07 GT LCI 535i, 5' F07 GT LCI 535iX, 5' F10 LCI 535i, 5' F10 LCI 535iX, 5' F10 LCI Hybrid 5
Fitment:
For 5' F11 LCI 535i, 5' F11 LCI 535iX, 3' F34 GT 335iX, 5' F18 LCI 535Li, 4' F32 435i, 4' F32 435i, 4' F32 435iX, 5' F10 LCI 535i, 2' F22 M235i, 4' F33 435i, 4' F33 435i, X4 F26 X4 35iX, 2' F22 M235iX, 4' F33 435iX, 2' F23 M235i, 1' F20 LCI M135i, 1' F20 LCI M135iX, 1' F21 LCI M135i, 1' F21 LCI M135iX
Fitment:
For 4' F36 Gran Coupé 435i, 4' F36 Gran Coupé 435iX, 6' F06 Gran Coupé LCI 640i, 6' F06 Gran Coupé LCI 640iX, 6' F12 LCI 640i, 6' F12 LCI 640iX, 6' F13 LCI 640i, 6' F13 LCI 640iX, 2' F23 M235iX, 3' F35 LCI 2015/09-2019/02 335Li, X3 F25 X3 35iX, 3' F35 LCI 335Li, X4 F26 X4 M40iX, 2' F87 M2 M2, X4 F26 X4 35iX, MS Motorsport M235i Racing, 2' F87 M2 LCI M2
Fitment:Direct Replacement
Part Number:13907636154
Interchange Number:13902366607
Colour:Black
Material:plastic
Package Contents:
1 * Tank ventilation with Pipe
Only the above package content, other products are not included.
Note: reflection and different displays may cause the color of the item in the picture a little different from the real thing. The measurement allowed error is +/- 1-3cm.
==========
Hign-concerned Chemical : None
Model Number : 139 076 361 54
Origin : Mainland China
OEM NO. : 13907636154
1.Flexible and easy to use.Perfect match with the car
2. and nice qulity, durable to use.
3.Built to strict quality control standards.Not easy to damage, long service life
4.Stable performance, high reliability.a perfect replacement for your old ones
5.Made of material, for durable use.</t>
        </is>
      </c>
      <c r="G2763" t="inlineStr"/>
      <c r="H2763" t="inlineStr">
        <is>
          <t>Automotive › Replacement Parts › Body &amp; Trim › Body › Reservoirs</t>
        </is>
      </c>
      <c r="I2763" t="inlineStr">
        <is>
          <t>https://m.media-amazon.com/images/I/41BAX7qiRiL._AC_SL1000_.jpg
https://m.media-amazon.com/images/I/41C8KvrseeL._AC_SL1000_.jpg
https://m.media-amazon.com/images/I/41dL5A4UD+L._AC_SL1000_.jpg
https://m.media-amazon.com/images/I/31HXphyT20L._AC_SL1000_.jpg
https://m.media-amazon.com/images/I/419gCv6QjPL._AC_SL1000_.jpg</t>
        </is>
      </c>
      <c r="J2763" t="inlineStr">
        <is>
          <t>13907636154</t>
        </is>
      </c>
    </row>
    <row r="2764">
      <c r="A2764" t="inlineStr">
        <is>
          <t>https://www.amazon.com/13907515794-13902366607-13907636154-Breather-Compatible/dp/B0FNNBTM1L/ref=sr_1_7?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-7</t>
        </is>
      </c>
      <c r="B2764" t="inlineStr">
        <is>
          <t>7636154 13907515794 13902366607 13907636154 Fuel Tank Breather Valve,Carbon Canister Solenoid Valve Compatible with 235 M2 335 435 535 640 740X3 X5 X6</t>
        </is>
      </c>
      <c r="C2764" t="inlineStr">
        <is>
          <t>$43.99</t>
        </is>
      </c>
      <c r="D2764" t="inlineStr">
        <is>
          <t>OEM:7636154, 13907515794, 13902366607 ,13907636154
Fitment:Compatible with M235i (F22/F23), M135i (F20/F21) ​​3/4 Series​​: 335i (F30-F34), 435i (F32-F36) ​​5/6/7 Series​​: 535i (F07/F10), 640i (F06/F12/F13), 740i (F01/F02) ​​X Models​​: X3/X4 (F25/F26), X5/X6 (E70/E71)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Fixes Emission &amp; Fuel System Issues: Solves check engine lights (P0446/P0455), rough idle, and fuel efficiency problems caused by failing ​​fuel tank breather valves​​ or ​​carbon canister solenoids​​
Service:1-year warranty If you have any questions about the product, please feel free to contact our customer service, designed to provide you with the most satisfactory shopping experience!</t>
        </is>
      </c>
      <c r="E2764" t="inlineStr">
        <is>
          <t>Number of Ports: 2
Valve Type: Solenoid Valve</t>
        </is>
      </c>
      <c r="F2764" t="inlineStr">
        <is>
          <t>THE PART NUMBER：
13907636154
13907515794
13902366607
FITMENT MODELS :
BMW F22 M235i N55 2013/11 Coupe 2012-2015
BMW F23 M235i N55 2014/11 Cabrio 2014-2015
BMW F22 M235iX N55 2014/07 Coupe 2013-2015
BMW F23 M235iX N55 2015/07 Cabrio 2014-2015
BMW F26 X4 35iX N55 2014/04 SAC 2013-2015
BMW F25 X3 35iX N55 2010/09 SUV 2009-2015
BMW F25 X3 35iX N55 2015/01 SUV 2009-2015
BMW F30 335i N55 2011/11 Limousine 2011-2015
BMW F30 335i N55 2012/02 Limousine 2011-2015
BMW F31 335i N55 2013/03 Wagon 2011-2015
BMW F34 335i N55 2013/03 Gran Turismo 2012-2015
BMW F30 335iX N55 2012/07 Limousine 2011-2015
BMW F31 335iX N55 2013/03 Wagon 2011-2015
BMW F34 335iX N55 2013/07 Gran Turismo 2012-2015
BMW F35 335Li N55 2012/06 Limousine 2011-2015
BMW F35N 335Li N55 2015/09 Limousine 2015-2015
BMW F32 435i N55 2013/07 Coupe 2012-2015
BMW F33 435i N55 2013/11 Cabrio 2013-2015
BMW F36 435i N55 2014/03 Gran Coupe 2013-2015
BMW F32 435iX N55 2013/07 Coupe 2012-2015
BMW F33 435iX N55 2014/07 Cabrio 2013-2015
BMW F36 435iX N55 2014/07 Gran Coupe 2013-2015
BMW F07 535i N55 2009/09 Gran Turismo 2008-2013
BMW F07N 535i N55 2013/07 Gran Turismo 2012-2015
BMW F10 535i N55 2010/01 Limousine 2009-2013
BMW F10 535i N55 2010/08 Limousine 2009-2013
BMW F10N 535i N55 2013/07 Limousine 2012-2015
BMW F11 535i N55 2010/06 Wagon 2009-2013
BMW F11N 535i N55 2013/07 Wagon 2012-2015
BMW F07 535iX N55 2010/09 Gran Turismo 2009-2013
BMW F07N 535iX N55 2013/07 Gran Turismo 2013-2015
BMW F10 535iX N55 2011/03 Limousine 2009-2013
BMW F10N 535iX N55 2013/07 Limousine 2012-2015
BMW F11 535iX N55 2011/09 Wagon 2010-2013
BMW F11N 535iX N55 2013/07 Wagon 2013-2015
BMW F18 535Li N55 2010/07 Limousine 2009-2013
BMW F18 535Li N55 2011/11 Limousine 2009-2013
BMW F18N 535Li N55 2013/09 Limousine 2012-2015
BMW F06 640i N55 2012/03 Gran Coupe 2011-2015
BMW F06N 640i N55 2015/03 Gran Coupe 2014-2015
BMW F12 640i N55 2010/12 Cabrio 2009-2015
BMW F12N 640i N55 2015/03 Cabrio 2014-2015
BMW F13 640i N55 2011/07 Coupe 2010-2015
BMW F13N 640i N55 2015/03 Coupe 2014-2015
BMW F06 640iX N55 2013/03 Gran Coupe 2012-2015
BMW F06N 640iX N55 2015/03 Gran Coupe 2014-2015
BMW F12 640iX N55 2013/03 Cabrio 2012-2015
BMW F12N 640iX N55 2015/03 Cabrio 2014-2015
BMW F13 640iX N55 2013/03 Coupe 2012-2015
BMW F13N 640iX N55 2015/03 Coupe 2014-2015
BMW F01N 740i N55 2012/07 Limousine 2011-2015
BMW F02N 740Li N55 2012/07 Limousine 2011-2015
BMW F02N 740LiX N55 2012/07 Limousine 2011-2015
BMW F30 Hybrid 3 N55 2012/07 Limousine 2011-2015
BMW F10 Hybrid 5 N55 2011/12 Limousine 2010-2013
BMW F10N Hybrid 5 N55 2013/07 Limousine 2012-2015
BMW F01N Hybrid 7 N55 2012/08 Limousine 2011-2015
BMW F02N Hybrid 7L N55 2012/08 Limousine 2011-2015
BMW F20 M135i N55 2012/07 5-Türer 2011-2015
BMW F20N M135i N55 2015/03 5-Türer 2014-2015
BMW F21 M135i N55 2012/07 3-Türer 2011-2015
BMW F21N M135i N55 2015/03 3-Türer 2014-2015
BMW F20 M135iX N55 2012/11 5-Türer 2011-2015
BMW F20N M135iX N55 2015/03 5-Türer 2014-2015
BMW F21 M135iX N55 2012/11 3-Türer 2012-2015
BMW F21N M135iX N55 2015/03 3-Türer 2014-2015
OEM:7636154, 13907515794, 13902366607 ,13907636154
Fitment:Compatible with M235i (F22/F23), M135i (F20/F21) ​​3/4 Series​​: 335i (F30-F34), 435i (F32-F36) ​​5/6/7 Series​​: 535i (F07/F10), 640i (F06/F12/F13), 740i (F01/F02) ​​X Models​​: X3/X4 (F25/F26), X5/X6 (E70/E71)
product: Features stable performance; durable and long-lasting enough to withstand road conditions; tested before shipment; box packaging type; made of quality material; meets OEM standards and specifications; utilizes high-grade technology; easy to install and does not require special tools
Fixes Emission &amp; Fuel System Issues: Solves check engine lights (P0446/P0455), rough idle, and fuel efficiency problems caused by failing ​​fuel tank breather valves​​ or ​​carbon canister solenoids​​
Service:1-year warranty If you have any questions about the product, please feel free to contact our customer service, designed to provide you with the most satisfactory shopping experience!</t>
        </is>
      </c>
      <c r="G2764" t="inlineStr"/>
      <c r="H2764" t="inlineStr">
        <is>
          <t>Automotive › Replacement Parts › Fuel System › Fuel Tanks &amp; Accessories › Selector Valves</t>
        </is>
      </c>
      <c r="I2764" t="inlineStr">
        <is>
          <t>https://m.media-amazon.com/images/I/4155BgevmLL._AC_SL1260_.jpg
https://m.media-amazon.com/images/I/31pbbzFHG1L._AC_.jpg
https://m.media-amazon.com/images/I/61USCkQBAwL._AC_SL1500_.jpg
https://m.media-amazon.com/images/I/31BMnoPrBQL._AC_.jpg
https://m.media-amazon.com/images/I/31edR60rcTL._AC_.jpg</t>
        </is>
      </c>
      <c r="J2764" t="inlineStr">
        <is>
          <t>13907636154</t>
        </is>
      </c>
    </row>
    <row r="2765">
      <c r="A2765" t="inlineStr">
        <is>
          <t>https://www.amazon.com/SUANCHANG-AUTO-Replacement-13907636154-canister-solenoid/dp/B0CMTLY8BS/ref=sr_1_8?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-8</t>
        </is>
      </c>
      <c r="B2765" t="inlineStr">
        <is>
          <t>Replacement# 13907636154 Carbon Canister Solenoid Valve 1pc/Set</t>
        </is>
      </c>
      <c r="C2765" t="inlineStr">
        <is>
          <t>$135.40</t>
        </is>
      </c>
      <c r="D2765" t="inlineStr">
        <is>
          <t>Replacement# 13907636154
Please confirm your part number beforing purchasing .
Send us your VIN and part number to let us help you confirm the right part.
SUANCHANG-AUTO Aim to raise your great car life.
Compatible with F18 N55</t>
        </is>
      </c>
      <c r="E2765" t="inlineStr">
        <is>
          <t>Brand Name: SUANCHANG-AUTO
Manufacturer: SUANCHANG-AUTO
Included Components: ABS
Unit Count: 1.0 Count
ASIN: B0CMTLY8BS</t>
        </is>
      </c>
      <c r="F2765" t="inlineStr">
        <is>
          <t>Send us your VIN and part number to let us help you confirm the right part.
Replacement# 13907636154
Please confirm your part number beforing purchasing .
Send us your VIN and part number to let us help you confirm the right part.
SUANCHANG-AUTO Aim to raise your great car life.
Compatible with F18 N55</t>
        </is>
      </c>
      <c r="G2765" t="inlineStr"/>
      <c r="H2765" t="inlineStr">
        <is>
          <t>Automotive › Replacement Parts › Exhaust &amp; Emissions › Canister Purge Valves</t>
        </is>
      </c>
      <c r="I2765" t="inlineStr">
        <is>
          <t>https://m.media-amazon.com/images/I/41uogX5T33L._SL1001_.jpg
https://m.media-amazon.com/images/I/51dN8IMfuLL._SL1001_.jpg
https://m.media-amazon.com/images/I/41EkKlfKzfL._SL1001_.jpg
https://m.media-amazon.com/images/I/41tbXpPKVjL._SL1001_.jpg
https://m.media-amazon.com/images/I/41nLV+FcbKL._SL1001_.jpg</t>
        </is>
      </c>
      <c r="J2765" t="inlineStr">
        <is>
          <t>13907636154</t>
        </is>
      </c>
    </row>
    <row r="2766">
      <c r="A2766" t="inlineStr">
        <is>
          <t>https://www.amazon.com/1390-7636-154-13907636154-Solenoid-Valve-Breather/dp/B0FDKQGWFP/ref=sr_1_9?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-9</t>
        </is>
      </c>
      <c r="B2766" t="inlineStr">
        <is>
          <t>1390-7636-154 13907636154 Solenoid Valve Fuel Tank Breather Valve 1Pcs</t>
        </is>
      </c>
      <c r="C2766" t="inlineStr">
        <is>
          <t>$172.92</t>
        </is>
      </c>
      <c r="D2766" t="inlineStr">
        <is>
          <t>Valves</t>
        </is>
      </c>
      <c r="E2766" t="inlineStr">
        <is>
          <t>Brand Name: BDPQKPDV
Model Number: BDPQKPDV
Manufacturer: BDPQKPDV
Item Weight: 50 Grams
Unit Count: 1.0 Count
ASIN: B0FDKQGWFP</t>
        </is>
      </c>
      <c r="F2766" t="inlineStr">
        <is>
          <t>Valves
1390-7636-154 13907636154 Solenoid Valve Fuel Tank Breather Valve 1Pcs
Valves</t>
        </is>
      </c>
      <c r="G2766" t="inlineStr"/>
      <c r="H2766" t="inlineStr">
        <is>
          <t>Automotive › Replacement Parts › Fuel System › Fuel Tanks &amp; Accessories › Selector Valves</t>
        </is>
      </c>
      <c r="I2766" t="inlineStr">
        <is>
          <t>https://m.media-amazon.com/images/I/51BIdlm-cmL._AC_SL1500_.jpg
https://m.media-amazon.com/images/I/61dV8SVlKkL._AC_SL1500_.jpg
https://m.media-amazon.com/images/I/61e8Te6ykbL._AC_SL1500_.jpg
https://m.media-amazon.com/images/I/51rKAE5GdNL._AC_SL1500_.jpg
https://m.media-amazon.com/images/I/51G3+aITV2L._AC_SL1500_.jpg
https://m.media-amazon.com/images/I/51rL-XLgP6L._AC_SL1500_.jpg</t>
        </is>
      </c>
      <c r="J2766" t="inlineStr">
        <is>
          <t>13907636154</t>
        </is>
      </c>
    </row>
    <row r="2767">
      <c r="A2767" t="inlineStr">
        <is>
          <t>https://www.amazon.com/13907636154-13902366607-line-Ventilation-Valve/dp/B0G4RLP98J/ref=sr_1_10?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-10</t>
        </is>
      </c>
      <c r="B2767" t="inlineStr">
        <is>
          <t>13907636154 13902366607 oil line Ta Ventilation Valve With Pipe Fit For B 1 2 3 4 5 6 7' X3 F25 F30 F34</t>
        </is>
      </c>
      <c r="C2767" t="inlineStr">
        <is>
          <t>$44.37</t>
        </is>
      </c>
      <c r="D2767" t="inlineStr">
        <is>
          <t>Colour:Black
Material:plastic
Package Contents:1 * oil line Ta ventilation valve with Pipe
Model Name NO. : 13907636154</t>
        </is>
      </c>
      <c r="E2767" t="inlineStr">
        <is>
          <t>Exterior Finish: Brushed</t>
        </is>
      </c>
      <c r="F2767" t="inlineStr">
        <is>
          <t>Fitment:
Fit For B 1 2 3 4 5 6 7 X3 F25 F30 F31 F34
Item Type:oil line Ta Ventilation Valve Pipe
Fitment:Direct Replacement
Part Number:13907636154
Interchange Number:13902366607
Colour:Black
Material:plastic
Package Contents:1 * oil line Ta ventilation valve with Pipe
Model Name NO. : 13907636154</t>
        </is>
      </c>
      <c r="G2767" t="inlineStr"/>
      <c r="H2767" t="inlineStr">
        <is>
          <t>Automotive › Replacement Parts › Belts, Hoses &amp; Pulleys › Hoses › Fittings &amp; Adapters</t>
        </is>
      </c>
      <c r="I2767" t="inlineStr">
        <is>
          <t>https://m.media-amazon.com/images/I/41heCNsy-5L._AC_SL1000_.jpg
https://m.media-amazon.com/images/I/3164cnuhq1L._AC_SL1000_.jpg
https://m.media-amazon.com/images/I/416Yd1PmrGL._AC_SL1000_.jpg
https://m.media-amazon.com/images/I/41ElKmxKIyL._AC_SL1000_.jpg</t>
        </is>
      </c>
      <c r="J2767" t="inlineStr">
        <is>
          <t>13907636154</t>
        </is>
      </c>
    </row>
    <row r="2768">
      <c r="A2768" t="inlineStr">
        <is>
          <t>https://www.amazon.com/13907636154-1390-7636-154-Accessories-Automotive-valves/dp/B0FJ4ZH5KP/ref=sr_1_11?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-11</t>
        </is>
      </c>
      <c r="B2768" t="inlineStr">
        <is>
          <t>13907636154 1390-7636-154 Car Accessories for 1 2 3 4 5 6 7 X3 F25 F30 F34 Automotive valves and Parts</t>
        </is>
      </c>
      <c r="C2768" t="inlineStr">
        <is>
          <t>$72.56</t>
        </is>
      </c>
      <c r="D2768" t="inlineStr">
        <is>
          <t>OEM NO. : 13907636154
Product length : 5 cm
Product width : 17 cm
Product high : 22.5 cm,187.8 g
other numbers : 1390-7636-154
Please identify the OEM part number for purchase</t>
        </is>
      </c>
      <c r="E2768" t="inlineStr">
        <is>
          <t>Package Dimensions: 0.39 x 0.39 x 0.39 inches
Item Weight: 1.76 ounces
Department: unisex-adult
Manufacturer: BBLKYCW-0596782
ASIN: B0FJ4ZH5KP
Item model number: BBLKYCW-0596782
Assembly required: No
Number of pieces: 1</t>
        </is>
      </c>
      <c r="F2768" t="inlineStr">
        <is>
          <t>Model Number : 1390-7636-154
Please check the OEM number of the parts before purchasing. If you are unsure, you can send an email to inquire
OEM NO. : 13907636154
Product length : 5 cm
Product width : 17 cm
Product high : 22.5 cm,187.8 g
other numbers : 1390-7636-154
Please identify the OEM part number for purchase</t>
        </is>
      </c>
      <c r="G2768" t="inlineStr"/>
      <c r="H2768" t="inlineStr">
        <is>
          <t>Automotive › Replacement Parts › Engines &amp; Engine Parts › Engine Parts › Turbocharger &amp; Supercharger Parts › Blow Off Valves</t>
        </is>
      </c>
      <c r="I2768" t="inlineStr">
        <is>
          <t>https://m.media-amazon.com/images/I/412bJBUmCrL._AC_.jpg
https://m.media-amazon.com/images/I/41DuT1+uFML._AC_.jpg
https://m.media-amazon.com/images/I/41vAEwaWfBL._AC_.jpg
https://m.media-amazon.com/images/I/41CKHFX-qSL._AC_.jpg
https://m.media-amazon.com/images/I/51P1O7gKh+L._AC_.jpg
https://m.media-amazon.com/images/I/419KbuJw07L._AC_.jpg</t>
        </is>
      </c>
      <c r="J2768" t="inlineStr">
        <is>
          <t>13907636154</t>
        </is>
      </c>
    </row>
    <row r="2769">
      <c r="A2769" t="inlineStr">
        <is>
          <t>https://www.amazon.com/auto-parts-13907636154-13902366607-Ventilation/dp/B0GCVPCN8S/ref=sr_1_12?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-12</t>
        </is>
      </c>
      <c r="B2769" t="inlineStr">
        <is>
          <t>auto parts 13907636154 13902366607 Tank Ventilation With Pipe Fit for B-W 1 2 3 4 5 6 7' X3 F25 F30 F34</t>
        </is>
      </c>
      <c r="C2769" t="inlineStr">
        <is>
          <t>$47.22</t>
        </is>
      </c>
      <c r="D2769" t="inlineStr">
        <is>
          <t>1.Flexible and easy to use.Perfect match with the car
2. and nice qulity, durable to use.
3.Built to strict quality control standards.Not easy to damage, long service life
4.Stable performance, high reliability.a perfect replacement for your old ones
5.Made of material, for durable use.</t>
        </is>
      </c>
      <c r="E2769" t="inlineStr">
        <is>
          <t>Exterior Finish: Brushed</t>
        </is>
      </c>
      <c r="F2769" t="inlineStr">
        <is>
          <t>Fitment:
For 1 2 3 4 5 6 7 X3 F25 F30 F31 F34
Fitment:
For 1 2 3 4 5 6 7 X3 F25 F30 F31 F34, 5' F18 2010/07-2013/07 535Li, 3' F35 2012/06-2015/07 335Li, 5' F18 LCI 2013/09-2017/03 535Li, 5' F07 GT 535i, 5' F07 GT 535i, 5' F10 535i, 5' F18 535Li, 5' F07 GT 535iX, 5' F11 535i, 5' F10 535i, X3 F25 X3 35iX, 5' F10 535iX, 6' F12 640i, 5' F11 535iX, 6' F13 640i, 5' F10 Hybrid 5, 3' F30 335i, 3' F30 335i, 6' F06 Gran Coupé 640i, 6' F06 Gran Coupé 640i, 7' F01 LCI 740i, 7' F01 LCI 740i
Fitment:
For 7' F01 LCI Hybrid 7, 7' F02 LCI 740LiX, 7' F02 LCI Hybrid 7L, 1' F20 M135i, 3' F30 335iX, 3' F30 335i, 3' F35 335Li, 3' F30 Hybrid 3, 1' F21 M135i, 7' F02 LCI 740Li, 1' F20 M135iX, 1' F21 M135iX, 6' F06 Gran Coupé 640iX, 6' F12 640iX, 6' F13 640iX, 3' F31 335i, 3' F31 335iX, 3' F34 GT 335i, 5' F07 GT LCI 535i, 5' F07 GT LCI 535iX, 5' F10 LCI 535i, 5' F10 LCI 535iX, 5' F10 LCI Hybrid 5
Fitment:
For 5' F11 LCI 535i, 5' F11 LCI 535iX, 3' F34 GT 335iX, 5' F18 LCI 535Li, 4' F32 435i, 4' F32 435i, 4' F32 435iX, 5' F10 LCI 535i, 2' F22 M235i, 4' F33 435i, 4' F33 435i, X4 F26 X4 35iX, 2' F22 M235iX, 4' F33 435iX, 2' F23 M235i, 1' F20 LCI M135i, 1' F20 LCI M135iX, 1' F21 LCI M135i, 1' F21 LCI M135iX
Fitment:
For 4' F36 Gran Coupé 435i, 4' F36 Gran Coupé 435iX, 6' F06 Gran Coupé LCI 640i, 6' F06 Gran Coupé LCI 640iX, 6' F12 LCI 640i, 6' F12 LCI 640iX, 6' F13 LCI 640i, 6' F13 LCI 640iX, 2' F23 M235iX, 3' F35 LCI 2015/09-2019/02 335Li, X3 F25 X3 35iX, 3' F35 LCI 335Li, X4 F26 X4 M40iX, 2' F87 M2 M2, X4 F26 X4 35iX, MS Motorsport M235i Racing, 2' F87 M2 LCI M2
Fitment:Direct Replacement
Part Number:13907636154
Interchange Number:13902366607
Colour:Black
Material:plastic
Package Contents:
1 * Tank ventilation with Pipe
Only the above package content, other products are not included.
Note: reflection and different displays may cause the color of the item in the picture a little different from the real thing. The measurement allowed error is +/- 1-3cm.
==========
Hign-concerned Chemical : None
Model Number : 139 076 361 54
Origin : Mainland China
OEM NO. : 13907636154
1.Flexible and easy to use.Perfect match with the car
2. and nice qulity, durable to use.
3.Built to strict quality control standards.Not easy to damage, long service life
4.Stable performance, high reliability.a perfect replacement for your old ones
5.Made of material, for durable use.</t>
        </is>
      </c>
      <c r="G2769" t="inlineStr"/>
      <c r="H2769" t="inlineStr">
        <is>
          <t>Automotive › Replacement Parts › Engines &amp; Engine Parts › Engine Parts</t>
        </is>
      </c>
      <c r="I2769" t="inlineStr">
        <is>
          <t>https://m.media-amazon.com/images/I/41MBKLzowoL._AC_SL1000_.jpg
https://m.media-amazon.com/images/I/41VTltcAbuL._AC_SL1000_.jpg
https://m.media-amazon.com/images/I/41K9pW5czFL._AC_SL1000_.jpg
https://m.media-amazon.com/images/I/31Lp9hqLv9L._AC_SL1000_.jpg
https://m.media-amazon.com/images/I/41+PtyobX4L._AC_SL1000_.jpg</t>
        </is>
      </c>
      <c r="J2769" t="inlineStr">
        <is>
          <t>13907636154</t>
        </is>
      </c>
    </row>
    <row r="2770">
      <c r="A2770" t="inlineStr">
        <is>
          <t>https://www.amazon.com/BHUPWZE-13907636154-13902366607-Ventilation-Compatible/dp/B0DFVFZ3VW/ref=sr_1_13?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-13</t>
        </is>
      </c>
      <c r="B2770" t="inlineStr">
        <is>
          <t>13907636154 13902366607 Fuel Tank Ventilation Valve With Pipe Compatible 1 2 3 4 5 6 7' X3 F25 F30 F34</t>
        </is>
      </c>
      <c r="C2770" t="inlineStr">
        <is>
          <t>$76.68</t>
        </is>
      </c>
      <c r="D2770" t="inlineStr">
        <is>
          <t>Condition:100% /
Fitment:Direct Replacement
Part Number:13907636154
Interchange Number:13902366607</t>
        </is>
      </c>
      <c r="E2770" t="inlineStr">
        <is>
          <t>Brand Name: BHUPWZE
Number of Pieces: 1
Model Number: BHUPWZE
Manufacturer: BHUPWZE
Item Weight: 50 Grams
Unit Count: 1.0 Count
ASIN: B0DFVFZ3VW</t>
        </is>
      </c>
      <c r="F2770" t="inlineStr">
        <is>
          <t>1.Flexible / easy to use.Perfect match with the car
2./ / nice qulity, / to use.
3.Built to strict quality control standards.Not easy to damage, long service life
4.Stable performance, high reliability.a perfect replacement / your old ones
5.Made of / material, / / use.
Item Type:Fuel Tank Ventilation Valve Pipe
Condition:100% /
Fitment:Direct Replacement
Part Number:13907636154
Interchange Number:13902366607
Colour:Black
Material:plastic
Package Contents:
1 * Fuel Tank ventilation valve with Pipe
Only the above package content, other products are not included.
Note: / reflection / different displays may cause the color of the item in the picture a little different from the real thing. The measurement allowed error is +/- 1-3cm.
Condition:100% /
Fitment:Direct Replacement
Part Number:13907636154
Interchange Number:13902366607</t>
        </is>
      </c>
      <c r="G2770" t="inlineStr"/>
      <c r="H2770" t="inlineStr">
        <is>
          <t>Automotive › Replacement Parts › Engines &amp; Engine Parts › Engine Parts › Turbocharger &amp; Supercharger Parts › Intercooler Parts › Hoses &amp; Hose Clamps</t>
        </is>
      </c>
      <c r="I2770" t="inlineStr">
        <is>
          <t>https://m.media-amazon.com/images/I/51DKrScAQhL._AC_SL1500_.jpg
https://m.media-amazon.com/images/I/51PQBU7+E4L._AC_SL1500_.jpg
https://m.media-amazon.com/images/I/41TC5Yo475L._AC_SL1500_.jpg
https://m.media-amazon.com/images/I/51pCE29AkNL._AC_SL1500_.jpg
https://m.media-amazon.com/images/I/518tfNwN20L._AC_SL1500_.jpg
https://m.media-amazon.com/images/I/51ZZbXSlwmL._AC_SL1500_.jpg</t>
        </is>
      </c>
      <c r="J2770" t="inlineStr">
        <is>
          <t>13907636154</t>
        </is>
      </c>
    </row>
    <row r="2771">
      <c r="A2771" t="inlineStr">
        <is>
          <t>https://www.amazon.com/Car-Accessories-F25-F30-13907636154/dp/B0FRMF965C/ref=sr_1_14?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-14</t>
        </is>
      </c>
      <c r="B2771" t="inlineStr">
        <is>
          <t>Car Accessories For 1 2 3 4 5 6 7 X3 F25 F30 F34 13907636154</t>
        </is>
      </c>
      <c r="C2771" t="inlineStr">
        <is>
          <t>$65.59</t>
        </is>
      </c>
      <c r="D2771" t="inlineStr">
        <is>
          <t>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E2771" t="inlineStr">
        <is>
          <t>Manufacturer: ‎RYGSSHUG
Brand: ‎RYGSSHUG
Model: ‎RYGSSHUG123
Item Weight: ‎1.76 ounces
Package Dimensions: ‎0.39 x 0.39 x 0.39 inches
Item model number: ‎RYGSSHUG123
Exterior: ‎Brushed
Manufacturer Part Number: ‎RYGSSHUG123</t>
        </is>
      </c>
      <c r="F2771" t="inlineStr">
        <is>
          <t>Model Number : 1390-7636-154
Origin : Mainland China
OEM NO. : 13907636154
Color : As shown
Product length : 5 cm
Product width : 17 cm
Product high : 22.5 cm,187.8 g
other numbers : 1390-7636-154
Long-lasting lubrication support: Helps reduce friction and improve engine smoothness.
Every product is factory-tested.
Precise fit: Designed specifically for specific vehicle models to avoid installation errors.
High-strength structure: Withstands high speeds and high pressures for more stable operation.
Reduced friction between components improves power transmission efficiency.</t>
        </is>
      </c>
      <c r="G2771" t="inlineStr"/>
      <c r="H2771" t="inlineStr">
        <is>
          <t>Automotive › Oils &amp; Fluids › Greases &amp; Lubricants › Lubricants › Assembly</t>
        </is>
      </c>
      <c r="I2771" t="inlineStr">
        <is>
          <t>https://m.media-amazon.com/images/I/513OEwL39kL._AC_SL1500_.jpg
https://m.media-amazon.com/images/I/51KnKZgTMaL._AC_SL1500_.jpg
https://m.media-amazon.com/images/I/51Lj4gsTZLL._AC_SL1500_.jpg
https://m.media-amazon.com/images/I/616HFsSeDTL._AC_SL1500_.jpg
https://m.media-amazon.com/images/I/61Ss5WoofEL._AC_SL1500_.jpg</t>
        </is>
      </c>
      <c r="J2771" t="inlineStr">
        <is>
          <t>13907636154</t>
        </is>
      </c>
    </row>
    <row r="2772">
      <c r="A2772" t="inlineStr">
        <is>
          <t>https://www.amazon.com/Ventilation-Pipe-7636154-13902366607-13907636154/dp/B0FZ4FJ4Y7/ref=sr_1_15?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-15</t>
        </is>
      </c>
      <c r="B2772" t="inlineStr">
        <is>
          <t>Ventilation with Pipe Car 7636154 13902366607 13907636154 For 1 2 3 4 5 6 7' X3 F25 F30 F34</t>
        </is>
      </c>
      <c r="C2772" t="inlineStr">
        <is>
          <t>$69.31</t>
        </is>
      </c>
      <c r="D2772" t="inlineStr">
        <is>
          <t>All products undergo factory testing.
Precise fit: Adapts to various vehicle designs, avoiding installation errors.
Highly manufactured, superior quality, stable performance, and high work efficiency.
Easy installation and replacement methods. Can be directly installed to replace old or damaged parts.
All images are of the actual products.</t>
        </is>
      </c>
      <c r="E2772" t="inlineStr">
        <is>
          <t>Manufacturer: ‎RYGSSHUG
Brand: ‎RYGSSHUG
Model: ‎RYGSSHUG123
Item Weight: ‎1.76 ounces
Product Dimensions: ‎0.39 x 0.39 x 0.39 inches
Item model number: ‎RYGSSHUG123
Exterior: ‎Brushed
Manufacturer Part Number: ‎RYGSSHUG123</t>
        </is>
      </c>
      <c r="F2772" t="inlineStr">
        <is>
          <t>Application:
For 1 2 3 4 5 6 7' X3 F25 F30 F34
Origin : Mainland China
OEM NO. : 13907636154
Manufacturer Part Number : 13907636154
Interchange Part Number : 13907636154
Other Part Number : 13907636154
Fitment : For 1 2 3 4 5 6 7' X3 F25 F30 F34
Type : Ventilation
All products undergo factory testing.
Precise fit: Adapts to various vehicle designs, avoiding installation errors.
Highly manufactured, superior quality, stable performance, and high work efficiency.
Easy installation and replacement methods. Can be directly installed to replace old or damaged parts.
All images are of the actual products.</t>
        </is>
      </c>
      <c r="G2772" t="inlineStr"/>
      <c r="H2772" t="inlineStr">
        <is>
          <t>Automotive › Replacement Parts › Filters › PCV Valves, Breathers &amp; Accessories › Filters</t>
        </is>
      </c>
      <c r="I2772" t="inlineStr">
        <is>
          <t>https://m.media-amazon.com/images/I/51KDAHVSOnL._AC_SL1500_.jpg
https://m.media-amazon.com/images/I/51GE6NbiEoL._AC_SL1500_.jpg
https://m.media-amazon.com/images/I/51PjF8VbiHL._AC_SL1500_.jpg
https://m.media-amazon.com/images/I/61KFD4m2TgL._AC_SL1500_.jpg
https://m.media-amazon.com/images/I/51rkQjqITEL._AC_SL1500_.jpg</t>
        </is>
      </c>
      <c r="J2772" t="inlineStr">
        <is>
          <t>13907636154</t>
        </is>
      </c>
    </row>
    <row r="2773">
      <c r="A2773" t="inlineStr">
        <is>
          <t>https://www.amazon.com/Ventilation-Pipe-13907636154-13902366607-F25/dp/B0F7GH7LKQ/ref=sr_1_16?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-16</t>
        </is>
      </c>
      <c r="B2773" t="inlineStr">
        <is>
          <t>Ventilation With Pipe 13907636154 13902366607 for 1 2 3 4 5 6 7' X3 F25 F30 F34</t>
        </is>
      </c>
      <c r="C2773" t="inlineStr">
        <is>
          <t>$62.37</t>
        </is>
      </c>
      <c r="D2773" t="inlineStr">
        <is>
          <t>Optimize emissions and reduce the release of gases.
excessive pressure and ensure stable operation of the system.
Improve efficiency, reduce consumption, and optimize vehicle performance.
odor leakage and keep the in the car fresh.
Strong compatibility, suitable for a variety of models, easy to install.</t>
        </is>
      </c>
      <c r="E2773" t="inlineStr">
        <is>
          <t>Manufacturer: ‎FVDLktL
Brand: ‎FVDLktL
Model: ‎FVDLktL123
Item Weight: ‎1.76 ounces
Package Dimensions: ‎0.39 x 0.39 x 0.39 inches
Item model number: ‎FVDLktL123
Manufacturer Part Number: ‎FVDLktL123</t>
        </is>
      </c>
      <c r="F2773" t="inlineStr">
        <is>
          <t>Fitment:Direct Replacement
Part Number:13907636154
Interchange Number:13902366607
Colour:Black
Material:plastic
Package Contents:
1 * ventilation with Pipe
Model Number : 139 076 361 54
Origin : Mainland China
OEM NO. : 13907636154
Optimize emissions and reduce the release of gases.
excessive pressure and ensure stable operation of the system.
Improve efficiency, reduce consumption, and optimize vehicle performance.
odor leakage and keep the in the car fresh.
Strong compatibility, suitable for a variety of models, easy to install.</t>
        </is>
      </c>
      <c r="G2773" t="inlineStr"/>
      <c r="H2773" t="inlineStr">
        <is>
          <t>Automotive › RV Parts &amp; Accessories › Heating, Ventilation &amp; Air Conditioning › Ventilation</t>
        </is>
      </c>
      <c r="I2773" t="inlineStr">
        <is>
          <t>https://m.media-amazon.com/images/I/516Z9xnZ9FL._AC_SL1500_.jpg
https://m.media-amazon.com/images/I/41KmSjO+TQL._AC_SL1500_.jpg
https://m.media-amazon.com/images/I/51a7WXGbgxL._AC_SL1500_.jpg
https://m.media-amazon.com/images/I/51iQLxHPsGL._AC_SL1500_.jpg
https://m.media-amazon.com/images/I/51OrYKLEd-L._AC_SL1500_.jpg</t>
        </is>
      </c>
      <c r="J2773" t="inlineStr">
        <is>
          <t>13907636154</t>
        </is>
      </c>
    </row>
    <row r="2774">
      <c r="A2774" t="inlineStr">
        <is>
          <t>https://www.amazon.com/SHENLI-AUTO-13907636154-Carbon-Canister-Solenoid/dp/B0DMVMBZK5/ref=sr_1_17?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-17</t>
        </is>
      </c>
      <c r="B2774" t="inlineStr">
        <is>
          <t>Rep# 13907636154 Carbon Canister Solenoid Valve 1pc/Set</t>
        </is>
      </c>
      <c r="C2774" t="inlineStr">
        <is>
          <t>$141.40</t>
        </is>
      </c>
      <c r="D2774" t="inlineStr">
        <is>
          <t>Rep# 13907636154
If you are not sure the right parts number,you can send your VIN# to us,the VIN# is 17 digitals.
100% quality test before the shipment
If you have any questions,please feel free to contact us at any time
Durable performace</t>
        </is>
      </c>
      <c r="E2774" t="inlineStr">
        <is>
          <t>Brand Name: SHENLI-AUTO
Manufacturer: SHENLI-AUTO
Included Components: ABS
ASIN: B0DMVMBZK5</t>
        </is>
      </c>
      <c r="F2774" t="inlineStr">
        <is>
          <t>If you are not sure the right parts number,you can send your VIN# to us,the VIN# is 17 digitals.
Rep# 13907636154
If you are not sure the right parts number,you can send your VIN# to us,the VIN# is 17 digitals.
100% quality test before the shipment
If you have any questions,please feel free to contact us at any time
Durable performace</t>
        </is>
      </c>
      <c r="G2774" t="inlineStr"/>
      <c r="H2774" t="inlineStr">
        <is>
          <t>Automotive › Replacement Parts › Sensors › Air Charge Temperature</t>
        </is>
      </c>
      <c r="I2774" t="inlineStr">
        <is>
          <t>https://m.media-amazon.com/images/I/41rdmsfqeyL._SL1001_.jpg
https://m.media-amazon.com/images/I/41WYTZYgcOL._SL1001_.jpg
https://m.media-amazon.com/images/I/41shj1sn9vL._SL1001_.jpg
https://m.media-amazon.com/images/I/41qhY+LwbDL._SL1001_.jpg
https://m.media-amazon.com/images/I/41CIY-sHgxL._SL1001_.jpg</t>
        </is>
      </c>
      <c r="J2774" t="inlineStr">
        <is>
          <t>13907636154</t>
        </is>
      </c>
    </row>
    <row r="2775">
      <c r="A2775" t="inlineStr">
        <is>
          <t>https://www.amazon.com/13907636154-13902366607-Tank-Ventilation-Valve/dp/B0G2QVWB1X/ref=sr_1_18?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-18</t>
        </is>
      </c>
      <c r="B2775" t="inlineStr">
        <is>
          <t>13907636154 13902366607 Tank Ventilation Valve With Pipe Fit For BMW 1 2 3 4 5 6 7' X3 F25 F30 F34</t>
        </is>
      </c>
      <c r="C2775" t="inlineStr">
        <is>
          <t>$57.24</t>
        </is>
      </c>
      <c r="D2775" t="inlineStr">
        <is>
          <t>13907636154 13902366607 Tank Ventilation Valve With Pipe Fit For BMW 1 2 3 4 5 6 7' X3 F25 F30 F34</t>
        </is>
      </c>
      <c r="E2775" t="inlineStr">
        <is>
          <t>Brand Name: MZIRKDTQY
Model Number: HYDJ
Manufacturer: HYDJ
ASIN: B0G2QVWB1X</t>
        </is>
      </c>
      <c r="F2775" t="inlineStr">
        <is>
          <t>Fitment:
Fit For BMW 1 2 3 4 5 6 7 X3 F25 F30 F31 F34
Item Type: Tank Ventilation Valve Pipe
Condition: New
Fitment:Direct Replacement
Part Number:13907636154
Interchange Number:13902366607
Colour:Black
Material:ABS
Package Contents:
1 * Tank ventilation valve with Pipe
==========
High-concerned : None
Model Number : 139 076 361 54
NO. : 13907636154
13907636154 13902366607 Tank Ventilation Valve With Pipe Fit For BMW 1 2 3 4 5 6 7' X3 F25 F30 F34</t>
        </is>
      </c>
      <c r="G2775" t="inlineStr"/>
      <c r="H2775" t="inlineStr">
        <is>
          <t>Automotive › Replacement Parts › Engine Cooling &amp; Climate Control › Coolers &amp; Accessories › Accessories</t>
        </is>
      </c>
      <c r="I2775" t="inlineStr">
        <is>
          <t>https://m.media-amazon.com/images/I/51IBWB42EjL._AC_SL1500_.jpg
https://m.media-amazon.com/images/I/51a7WXGbgxL._AC_SL1500_.jpg
https://m.media-amazon.com/images/I/41KmSjO+TQL._AC_SL1500_.jpg
https://m.media-amazon.com/images/I/510LPo7JLAL._AC_SL1500_.jpg
https://m.media-amazon.com/images/I/51OrYKLEd-L._AC_SL1500_.jpg
https://m.media-amazon.com/images/I/51iQLxHPsGL._AC_SL1500_.jpg</t>
        </is>
      </c>
      <c r="J2775" t="inlineStr">
        <is>
          <t>13907636154</t>
        </is>
      </c>
    </row>
    <row r="2776">
      <c r="A2776" t="inlineStr">
        <is>
          <t>https://www.amazon.com/13907636154-13902366607-Tank-Ventilation-Valve/dp/B0G39DY86M/ref=sr_1_19?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-19</t>
        </is>
      </c>
      <c r="B2776" t="inlineStr">
        <is>
          <t>13907636154 13902366607 Tank Ventilation Valve With Pipe Fit For BMW 1 2 3 4 5 6 7' X3 F25 F30 F34</t>
        </is>
      </c>
      <c r="C2776" t="inlineStr">
        <is>
          <t>$57.85</t>
        </is>
      </c>
      <c r="D2776" t="inlineStr">
        <is>
          <t>13907636154 13902366607 Tank Ventilation Valve With Pipe Fit For BMW 1 2 3 4 5 6 7' X3 F25 F30 F34</t>
        </is>
      </c>
      <c r="E2776" t="inlineStr">
        <is>
          <t>Brand Name: FQHBKQOEU
Model Number: ljj
Manufacturer: ljj
ASIN: B0G39DY86M</t>
        </is>
      </c>
      <c r="F2776" t="inlineStr">
        <is>
          <t>Fitment:
Fit For BMW 1 2 3 4 5 6 7 X3 F25 F30 F31 F34
Item Type: Tank Ventilation Valve Pipe
Condition: New
Fitment:Direct Replacement
Part Number:13907636154
Interchange Number:13902366607
Colour:Black
Material:ABS
Package Contents:
1 * Tank ventilation valve with Pipe
==========
High-concerned : None
Model Number : 139 076 361 54
NO. : 13907636154
13907636154 13902366607 Tank Ventilation Valve With Pipe Fit For BMW 1 2 3 4 5 6 7' X3 F25 F30 F34</t>
        </is>
      </c>
      <c r="G2776" t="inlineStr"/>
      <c r="H2776" t="inlineStr">
        <is>
          <t>Automotive › Replacement Parts › Engine Cooling &amp; Climate Control › Coolers &amp; Accessories › Accessories</t>
        </is>
      </c>
      <c r="I2776" t="inlineStr">
        <is>
          <t>https://m.media-amazon.com/images/I/51IBWB42EjL._AC_SL1500_.jpg
https://m.media-amazon.com/images/I/51a7WXGbgxL._AC_SL1500_.jpg
https://m.media-amazon.com/images/I/41KmSjO+TQL._AC_SL1500_.jpg
https://m.media-amazon.com/images/I/510LPo7JLAL._AC_SL1500_.jpg
https://m.media-amazon.com/images/I/51OrYKLEd-L._AC_SL1500_.jpg
https://m.media-amazon.com/images/I/51iQLxHPsGL._AC_SL1500_.jpg</t>
        </is>
      </c>
      <c r="J2776" t="inlineStr">
        <is>
          <t>13907636154</t>
        </is>
      </c>
    </row>
    <row r="2777">
      <c r="A2777" t="inlineStr">
        <is>
          <t>https://www.amazon.com/Fuel-Tank-Vent-Valve-BMW/dp/B0GJRZ4B1L/ref=sr_1_20?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-20</t>
        </is>
      </c>
      <c r="B2777" t="inlineStr">
        <is>
          <t>Fuel Tank Vent Valve for BMW F10 F20 F30 - EVAP Canister Purge Solenoid, Compatible with 5 Series 1 Series 3 Series, Replaces OEM 13907636154</t>
        </is>
      </c>
      <c r="C2777" t="inlineStr">
        <is>
          <t>$54.24</t>
        </is>
      </c>
      <c r="D2777"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2777" t="inlineStr">
        <is>
          <t>Brand Name: Generic
Model Number: SCZLBIACC-F724E485
Manufacturer: Generic
Unit Count: 1.0 Count
ASIN: B0GJRZ4B1L</t>
        </is>
      </c>
      <c r="F2777" t="inlineStr">
        <is>
          <t>Fuel Tank Vent Valve for BMW F10 F20 F30 - EVAP Canister Purge Solenoid, Compatible with 5 Series 1 Series 3 Series, Replaces OEM 13907636154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2777" t="inlineStr"/>
      <c r="H2777" t="inlineStr">
        <is>
          <t>Automotive › Replacement Parts › Exhaust &amp; Emissions › Solenoids › Canister Purge Controls</t>
        </is>
      </c>
      <c r="I2777" t="inlineStr">
        <is>
          <t>https://m.media-amazon.com/images/I/51QwWTuQgmL._AC_SL1500_.jpg
https://m.media-amazon.com/images/I/61p9Y6uHrUL._AC_SL1500_.jpg
https://m.media-amazon.com/images/I/51NkTfTG68L._AC_SL1500_.jpg
https://m.media-amazon.com/images/I/61b3k6VT-rL._AC_SL1500_.jpg
https://m.media-amazon.com/images/I/61rzVtfdY+L._AC_SL1500_.jpg</t>
        </is>
      </c>
      <c r="J2777" t="inlineStr">
        <is>
          <t>13907636154</t>
        </is>
      </c>
    </row>
    <row r="2778">
      <c r="A2778" t="inlineStr">
        <is>
          <t>https://www.amazon.com/13907636154-13902366607-Tank-Ventilation-Valve/dp/B0G399569N/ref=sr_1_21?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-21</t>
        </is>
      </c>
      <c r="B2778" t="inlineStr">
        <is>
          <t>13907636154 13902366607 Tank Ventilation Valve With Pipe Fit For BMW 1 2 3 4 5 6 7' X3 F25 F30 F34</t>
        </is>
      </c>
      <c r="C2778" t="inlineStr">
        <is>
          <t>$57.24</t>
        </is>
      </c>
      <c r="D2778" t="inlineStr">
        <is>
          <t>13907636154 13902366607 Tank Ventilation Valve With Pipe Fit For BMW 1 2 3 4 5 6 7' X3 F25 F30 F34</t>
        </is>
      </c>
      <c r="E2778" t="inlineStr">
        <is>
          <t>Brand Name: PJMZPWKRF
Model Number: YSBS
Manufacturer: YSBS
ASIN: B0G399569N</t>
        </is>
      </c>
      <c r="F2778" t="inlineStr">
        <is>
          <t>Fitment:
Fit For BMW 1 2 3 4 5 6 7 X3 F25 F30 F31 F34
Item Type: Tank Ventilation Valve Pipe
Condition: New
Fitment:Direct Replacement
Part Number:13907636154
Interchange Number:13902366607
Colour:Black
Material:ABS
Package Contents:
1 * Tank ventilation valve with Pipe
==========
High-concerned : None
Model Number : 139 076 361 54
NO. : 13907636154
13907636154 13902366607 Tank Ventilation Valve With Pipe Fit For BMW 1 2 3 4 5 6 7' X3 F25 F30 F34</t>
        </is>
      </c>
      <c r="G2778" t="inlineStr"/>
      <c r="H2778" t="inlineStr">
        <is>
          <t>Automotive › Replacement Parts › Engine Cooling &amp; Climate Control › Coolers &amp; Accessories › Accessories</t>
        </is>
      </c>
      <c r="I2778" t="inlineStr">
        <is>
          <t>https://m.media-amazon.com/images/I/51IBWB42EjL._AC_SL1500_.jpg
https://m.media-amazon.com/images/I/51a7WXGbgxL._AC_SL1500_.jpg
https://m.media-amazon.com/images/I/41KmSjO+TQL._AC_SL1500_.jpg
https://m.media-amazon.com/images/I/510LPo7JLAL._AC_SL1500_.jpg
https://m.media-amazon.com/images/I/51OrYKLEd-L._AC_SL1500_.jpg
https://m.media-amazon.com/images/I/51iQLxHPsGL._AC_SL1500_.jpg</t>
        </is>
      </c>
      <c r="J2778" t="inlineStr">
        <is>
          <t>13907636154</t>
        </is>
      </c>
    </row>
    <row r="2779">
      <c r="A2779" t="inlineStr">
        <is>
          <t>https://www.amazon.com/A13907636154-13907636154-Breather-Valve-Replace/dp/B0F83VJ8QF/ref=sr_1_25?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-25</t>
        </is>
      </c>
      <c r="B2779" t="inlineStr">
        <is>
          <t>A13907636154 13907636154 Fuel Tank Breather Valve Fits for Bmw F20 F30 F35 F10 F18 F25 Replace parts</t>
        </is>
      </c>
      <c r="C2779" t="inlineStr">
        <is>
          <t>$133.20</t>
        </is>
      </c>
      <c r="D2779" t="inlineStr">
        <is>
          <t>Part Name:Fuel Tank Breather Valve
Part Number: A13907636154 13907636154
Application: Fits for Bmw F20 F30 F35 F10 F18 F25</t>
        </is>
      </c>
      <c r="E2779" t="inlineStr">
        <is>
          <t>Brand Name: GENERIC
Model Number: A13907636154 13907636154
Manufacturer: GENERIC
Included Components: Fuel Tank Breather Valve*1
ASIN: B0F83VJ8QF</t>
        </is>
      </c>
      <c r="F2779" t="inlineStr">
        <is>
          <t>Part Name:Fuel Tank Breather Valve
Part Number: A13907636154 13907636154
Application: Fits for Bmw F20 F30 F35 F10 F18 F25
Part Name:Fuel Tank Breather Valve
Part Number: A13907636154 13907636154
Application: Fits for Bmw F20 F30 F35 F10 F18 F25</t>
        </is>
      </c>
      <c r="G2779" t="inlineStr"/>
      <c r="H2779" t="inlineStr">
        <is>
          <t>Automotive › Replacement Parts › Fuel System › Fuel Tanks &amp; Accessories › Selector Valves</t>
        </is>
      </c>
      <c r="I2779" t="inlineStr">
        <is>
          <t>https://m.media-amazon.com/images/I/51vwXaWxTCL._AC_SL1500_.jpg
https://m.media-amazon.com/images/I/5192J4f-ylL._AC_SL1500_.jpg
https://m.media-amazon.com/images/I/41TN5phvHDL._AC_SL1500_.jpg
https://m.media-amazon.com/images/I/51ZPSnMFu8L._AC_SL1500_.jpg
https://m.media-amazon.com/images/I/41nZflLF-2L._AC_SL1500_.jpg
https://m.media-amazon.com/images/I/515NK76na-L._AC_SL1500_.jpg</t>
        </is>
      </c>
      <c r="J2779" t="inlineStr">
        <is>
          <t>13907636154</t>
        </is>
      </c>
    </row>
    <row r="2780">
      <c r="A2780" t="inlineStr">
        <is>
          <t>https://www.amazon.com/WLSYBGTFD-Ventilation-13902366607-Pipeline-13907636154/dp/B0FDJNYGX7/ref=sr_1_26?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-26</t>
        </is>
      </c>
      <c r="B2780" t="inlineStr">
        <is>
          <t>Fuel Tank Ventilation Valve with Pipe for BMW 1 2 3 4 5 6 7' X3 F25 F30 F34 13902366607 Pipeline Fuel Tanks 13907636154</t>
        </is>
      </c>
      <c r="C2780" t="inlineStr">
        <is>
          <t>$38.99</t>
        </is>
      </c>
      <c r="D2780" t="inlineStr">
        <is>
          <t>Excellent quality and excellent adaptability
High quality products, easy to install and durable
The correct connector, without cutting or splicing
Provide a sharper and more clever appearance for your car
Can directly replace the damaged parts of the old goods</t>
        </is>
      </c>
      <c r="E2780" t="inlineStr">
        <is>
          <t>Brand Name: WLSYBGTFD
Model Number: 66476204
Manufacturer: WLSYBGTFD
Included Components: Please check the product description.
Manufacturer Warranty Description: We give warranty during the warranty period. Please check the product description.
ASIN: B0FDJNYGX7</t>
        </is>
      </c>
      <c r="F2780" t="inlineStr">
        <is>
          <t>Specifications:
Item Type:Fuel Tank Ventilation Valve Pipe
Fitment:Direct Replacement
Part Number:13907636154
Interchange Number:13902366607
Colour:Black
Material:plastic
﻿
Package Contents:
1 * Fuel Tank ventilation valve with Pipe
Excellent quality and excellent adaptability
High quality products, easy to install and durable
The correct connector, without cutting or splicing
Provide a sharper and more clever appearance for your car
Can directly replace the damaged parts of the old goods</t>
        </is>
      </c>
      <c r="G2780" t="inlineStr"/>
      <c r="H2780" t="inlineStr">
        <is>
          <t>Automotive › Replacement Parts › Fuel System › Fuel Tanks &amp; Accessories › Selector Valves</t>
        </is>
      </c>
      <c r="I2780" t="inlineStr">
        <is>
          <t>https://m.media-amazon.com/images/I/41ydujVnIEL._AC_SL1001_.jpg
https://m.media-amazon.com/images/I/51AZKf3cX+L._AC_SL1003_.jpg
https://m.media-amazon.com/images/I/41lHarWPFOL._AC_SL1000_.jpg
https://m.media-amazon.com/images/I/413HffKlEKL._AC_SL1004_.jpg
https://m.media-amazon.com/images/I/41DbtyZT2qL._AC_SL1004_.jpg
https://m.media-amazon.com/images/I/41OmSsWI-JL._AC_SL1001_.jpg</t>
        </is>
      </c>
      <c r="J2780" t="inlineStr">
        <is>
          <t>13907636154</t>
        </is>
      </c>
    </row>
    <row r="2781">
      <c r="A2781" t="inlineStr">
        <is>
          <t>https://www.amazon.com/KOZPUS-13907636154-13902366607-Ventilation-Compatible/dp/B0FQ5Q2S5M/ref=sr_1_27?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-27</t>
        </is>
      </c>
      <c r="B2781" t="inlineStr">
        <is>
          <t>13907636154 13902366607 Fuel Tank Ventilation Valve with Pipe Compatible with BMW 1 2 3 4 5 6 7' X3 F25 F30 F34</t>
        </is>
      </c>
      <c r="C2781" t="inlineStr">
        <is>
          <t>$54.74</t>
        </is>
      </c>
      <c r="D2781" t="inlineStr">
        <is>
          <t>High dimensional accuracy, closely matched with the connection parts of the car, easy and quick installation.
Harmonizing with the overall style of the car, it improves the interior and exterior quality of the car.
Reasonable length and interface design, easy installation process.
The inner wall is smooth and the fluid resistance is small, which can effectively reduce the energy consumption of the automobile engine and improve the fuel economy.
The pipe body adopts seamless connection technology to ensure the tightness of the pipe.</t>
        </is>
      </c>
      <c r="E2781" t="inlineStr">
        <is>
          <t>Brand Name: KOZPUS
Model Number: DaShuShuShangMao Shop
Manufacturer: DaShuShuShangMao Shop
ASIN: B0FQ5Q2S5M</t>
        </is>
      </c>
      <c r="F2781" t="inlineStr">
        <is>
          <t>Fitment:
Compatible With BMW 1 2 3 4 5 6 7 X3 F25 F30 F31 F34
Fitment:
Compatible With BMW 1 2 3 4 5 6 7 X3 F25 F30 F31 F34, 5' F18 2010/07-2013/07 535Li, 3' F35 2012/06-2015/07 335Li, 5' F18 LCI 2013/09-2017/03 535Li, 5' F07 GT 535i, 5' F07 GT 535i, 5' F10 535i, 5' F18 535Li, 5' F07 GT 535iX, 5' F11 535i, 5' F10 535i, X3 F25 X3 35iX, 5' F10 535iX, 6' F12 640i, 5' F11 535iX, 6' F13 640i, 5' F10 Hybrid 5, 3' F30 335i, 3' F30 335i, 6' F06 Gran Coupé 640i, 6' F06 Gran Coupé 640i, 7' F01 LCI 740i, 7' F01 LCI 740i
Fitment:
Compatible With BMW 7' F01 LCI Hybrid 7, 7' F02 LCI 740LiX, 7' F02 LCI Hybrid 7L, 1' F20 M135i, 3' F30 335iX, 3' F30 335i, 3' F35 335Li, 3' F30 Hybrid 3, 1' F21 M135i, 7' F02 LCI 740Li, 1' F20 M135iX, 1' F21 M135iX, 6' F06 Gran Coupé 640iX, 6' F12 640iX, 6' F13 640iX, 3' F31 335i, 3' F31 335iX, 3' F34 GT 335i, 5' F07 GT LCI 535i, 5' F07 GT LCI 535iX, 5' F10 LCI 535i, 5' F10 LCI 535iX, 5' F10 LCI Hybrid 5
Fitment:
Compatible With BMW 5' F11 LCI 535i, 5' F11 LCI 535iX, 3' F34 GT 335iX, 5' F18 LCI 535Li, 4' F32 435i, 4' F32 435i, 4' F32 435iX, 5' F10 LCI 535i, 2' F22 M235i, 4' F33 435i, 4' F33 435i, X4 F26 X4 35iX, 2' F22 M235iX, 4' F33 435iX, 2' F23 M235i, 1' F20 LCI M135i, 1' F20 LCI M135iX, 1' F21 LCI M135i, 1' F21 LCI M135iX
Fitment:
Compatible With BMW 4' F36 Gran Coupé 435i, 4' F36 Gran Coupé 435iX, 6' F06 Gran Coupé LCI 640i, 6' F06 Gran Coupé LCI 640iX, 6' F12 LCI 640i, 6' F12 LCI 640iX, 6' F13 LCI 640i, 6' F13 LCI 640iX, 2' F23 M235iX, 3' F35 LCI 2015/09-2019/02 335Li, X3 F25 X3 35iX, 3' F35 LCI 335Li, X4 F26 X4 M40iX, 2' F87 M2 M2, X4 F26 X4 35iX, MS BMW Motorsport M235i Racing, 2' F87 M2 LCI M2
1.Flexible and easy to use. match with the car
2. and nice qulity, durable to use.
3.Built to strict quality control standards.Not easy to damage, long service life
4.Stable performance, high reliability.a replacement Compatible With your old ones
5.Made of material, Compatible With durable use.
Item Type:Fuel Tank Ventilation Valve Pipe
Condition:
Fitment:Direct Replacement
Part Number:13907636154
Interchange Number:13902366607
Colour:Black
Material:plastic
Package Contents:
1 * Fuel Tank ventilation valve with Pipe
Only the above package content, other products are not included.
Note: Light reflection and different displays may cause the color of the item in the picture a little different from the real thing. The measurement allowed error is +/- 1-3cm.
Model Number : 139 076 361 54
Origin : Mainland China
OEM NO. : 13907636154
Welcome to my auto parts store. There are many kinds of accessories in the store. You are welcome to buy them. You can email us if you have any questions, and we will handle your questions as soon as possible!
High dimensional accuracy, closely matched with the connection parts of the car, easy and quick installation.
Harmonizing with the overall style of the car, it improves the interior and exterior quality of the car.
Reasonable length and interface design, easy installation process.
The inner wall is smooth and the fluid resistance is small, which can effectively reduce the energy consumption of the automobile engine and improve the fuel economy.
The pipe body adopts seamless connection technology to ensure the tightness of the pipe.</t>
        </is>
      </c>
      <c r="G2781" t="inlineStr"/>
      <c r="H2781" t="inlineStr">
        <is>
          <t>Automotive › Replacement Parts › Fuel System › Fuel Tanks &amp; Accessories › Selector Valves</t>
        </is>
      </c>
      <c r="I2781" t="inlineStr">
        <is>
          <t>https://m.media-amazon.com/images/I/51IBWB42EjL._AC_SL1500_.jpg
https://m.media-amazon.com/images/I/51a7WXGbgxL._AC_SL1500_.jpg
https://m.media-amazon.com/images/I/41KmSjO+TQL._AC_SL1500_.jpg
https://m.media-amazon.com/images/I/510LPo7JLAL._AC_SL1500_.jpg
https://m.media-amazon.com/images/I/51OrYKLEd-L._AC_SL1500_.jpg
https://m.media-amazon.com/images/I/51iQLxHPsGL._AC_SL1500_.jpg</t>
        </is>
      </c>
      <c r="J2781" t="inlineStr">
        <is>
          <t>13907636154</t>
        </is>
      </c>
    </row>
    <row r="2782">
      <c r="A2782" t="inlineStr">
        <is>
          <t>https://www.amazon.com/13907636154-13902366607-Ventilation-Valve-distintivo/dp/B0GTN4XT6Q/ref=sr_1_28?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-28</t>
        </is>
      </c>
      <c r="B2782" t="inlineStr">
        <is>
          <t>13907636154 13902366607 Tank Ventilation Valve With Pipe for BMW 1 2 3 4 5 6 7' X3 F25 F30 F34 distintivo</t>
        </is>
      </c>
      <c r="C2782" t="inlineStr">
        <is>
          <t>$75.06</t>
        </is>
      </c>
      <c r="D2782" t="inlineStr">
        <is>
          <t>Package Contents:
1 * Tank ventilation valve with Pipe
Improve performance, with high strength and durability.</t>
        </is>
      </c>
      <c r="E2782" t="inlineStr">
        <is>
          <t>Brand Name: XUYISOQ
Model Number: 1961545216
Manufacturer: XUYISOQ
ASIN: B0GTN4XT6Q</t>
        </is>
      </c>
      <c r="F2782" t="inlineStr">
        <is>
          <t>Mejorar la eficiencia.
Tiene buena compatibilidad y estabilidad. Herramientas fiables: piezas de repuesto fiables.
Package Contents:
1 * Tank ventilation valve with Pipe
Improve performance, with high strength and durability.</t>
        </is>
      </c>
      <c r="G2782" t="inlineStr"/>
      <c r="H2782" t="inlineStr">
        <is>
          <t>Automotive › Replacement Parts › Engines &amp; Engine Parts › Engine Parts › Connecting Rods &amp; Parts › Parts</t>
        </is>
      </c>
      <c r="I2782" t="inlineStr">
        <is>
          <t>https://m.media-amazon.com/images/I/51MClgVPbYL._AC_SL1500_.jpg</t>
        </is>
      </c>
      <c r="J2782" t="inlineStr">
        <is>
          <t>13907636154</t>
        </is>
      </c>
    </row>
    <row r="2783">
      <c r="A2783" t="inlineStr">
        <is>
          <t>https://www.amazon.com/Pipe-Car-13907636154-13902366607-BMW/dp/B0F5WHKP5L/ref=sr_1_29?dib=eyJ2IjoiMSJ9.gl315tEgpArNflgrsn3S6iV8LeKf_jC1RML3GhYos125ghcbmv4aLUGxcKikwnAToEvJEyIg3LSO6VjujGEqmKF3BYrr-fGKCryVafG04YWA-a8FHVmC39cPnC20Ci-PAc94PWYLmB4sKriQEJz6wRSXBpLlcaXLt21CSpn81e5srQ1eGWdGIDEUghzQ2-psvgYthYFuVXT7r89LLVX56ID5qpPXBpcRU85vPx6LQuglMiAZPXpZjzatvwWzO5_VKSEQpjlbTIMz8_Xaeh4NvfgSP70YND7-E24vUUzIoiE.O87dRnekrpgbCGz-fVRaqRITe4BkUqplIAj2Irs-ZSw&amp;dib_tag=se&amp;keywords=13907636154&amp;qid=1776161588&amp;s=automotive&amp;sr=1-29</t>
        </is>
      </c>
      <c r="B2783" t="inlineStr">
        <is>
          <t>with Pipe Car 13907636154 13902366607, for BMW, for 1 Series, for 2 Series, for 3 Series, for 4 Series, for 5 Series, for 6 Series, for 7 Series, for X3, for F25, for F30,F34</t>
        </is>
      </c>
      <c r="C2783" t="inlineStr">
        <is>
          <t>$107.01</t>
        </is>
      </c>
      <c r="D2783" t="inlineStr">
        <is>
          <t>【Product Quality】nice qulity, durable to use, consistent with the product description.
【Good performance 】Made according to original specifications, Flexible and easy to use, Perfect match with the car
【Specialized factory】We have our own factory, the stock is sufficient, the quality is guaranteed.
【Pre-purchase inspection】Please carefully check the product model, size and year before purchasing to ensure that the product is what you need.
【Good service】If you have any questions, please contact us, we will be happy to serve you and make you have a pleasant shopping experience.</t>
        </is>
      </c>
      <c r="E2783" t="inlineStr">
        <is>
          <t>Item Weight: 50 Grams</t>
        </is>
      </c>
      <c r="F2783" t="inlineStr">
        <is>
          <t>Application:
For BMW 1 2 3 4 5 6 7' X3 F25 F30 F34
OEM NO. : 13907636154
Manufacturer Part Number : 13907636154
Interchange Part Number : 13907636154
Condition : New
Other Part Number : 13907636154
Type :
【Product Quality】nice qulity, durable to use, consistent with the product description.
【Good performance 】Made according to original specifications, Flexible and easy to use, Perfect match with the car
【Specialized factory】We have our own factory, the stock is sufficient, the quality is guaranteed.
【Pre-purchase inspection】Please carefully check the product model, size and year before purchasing to ensure that the product is what you need.
【Good service】If you have any questions, please contact us, we will be happy to serve you and make you have a pleasant shopping experience.</t>
        </is>
      </c>
      <c r="G2783" t="inlineStr"/>
      <c r="H2783" t="inlineStr">
        <is>
          <t>Automotive › Replacement Parts › Exhaust &amp; Emissions › Exhaust Pipes &amp; Tips</t>
        </is>
      </c>
      <c r="I2783" t="inlineStr">
        <is>
          <t>https://m.media-amazon.com/images/I/51sOMp3eI8L._AC_SL1500_.jpg
https://m.media-amazon.com/images/I/51D790kWEdL._AC_SL1500_.jpg
https://m.media-amazon.com/images/I/51PKiciLv9L._AC_SL1500_.jpg
https://m.media-amazon.com/images/I/51Q+KUjUeRL._AC_SL1500_.jpg
https://m.media-amazon.com/images/I/61fHbxXvZpL._AC_SL1500_.jpg
https://m.media-amazon.com/images/I/61tJu78FhfL._AC_SL1500_.jpg</t>
        </is>
      </c>
      <c r="J2783" t="inlineStr">
        <is>
          <t>13907636154</t>
        </is>
      </c>
    </row>
    <row r="2784">
      <c r="A2784" t="inlineStr">
        <is>
          <t>https://www.amazon.com/YCUPONE-Switching-90910-AC004-Compatible-2014-2020/dp/B0D79HHN1T/ref=sr_1_3?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-3</t>
        </is>
      </c>
      <c r="B2784" t="inlineStr">
        <is>
          <t>Vapor Purge Vacuum Switching Valve 90910-AC004 Compatible with 2014-2020 Corolla 2016-2016 iM</t>
        </is>
      </c>
      <c r="C2784" t="inlineStr">
        <is>
          <t>$28.89</t>
        </is>
      </c>
      <c r="D2784" t="inlineStr">
        <is>
          <t>The Evap Purge Vacuum Switching Valve Compatible for：14-20 Corolla / 16-16 Sc-ion iM
Package Including：1* Evap Purge Vacuum Switching Valve
Part Number：90910-AC004, 90910-12283
Please check pictures to make sure our part are same as your old one.
Please contact us if you have any question regarding our this product</t>
        </is>
      </c>
      <c r="E2784" t="inlineStr">
        <is>
          <t>Exterior Finish: Metal
Inlet Connection Type: Flange
Number of Ports: 1
Valve Type: Vacuum Relief Valve</t>
        </is>
      </c>
      <c r="F2784" t="inlineStr">
        <is>
          <t>*This is Non-OEM product, accessory only.
*The following models are for reference only. Please use the parts search tool in the upper left corner to check the vehicle's year/brand/model to confirm compatibility
Vehicle Compatible with：
2014-2020 Corolla
Vehicle Compatible with：
2016-2016 Sc-ion iM
Package Including：
1* Vapor Canister Purge Valve
Part Number：
90910-AC004, 90910-12283
The Evap Purge Vacuum Switching Valve Compatible for：14-20 Corolla / 16-16 Sc-ion iM
Package Including：1* Evap Purge Vacuum Switching Valve
Part Number：90910-AC004, 90910-12283
Please check pictures to make sure our part are same as your old one.
Please contact us if you have any question regarding our this product</t>
        </is>
      </c>
      <c r="G2784" t="inlineStr">
        <is>
          <t>Steve Nelson 5.0 out of 5 stars
Fox my issues
Reviewed in the United States on December 12, 2025Verified Purchase
        .review-text-read-more-expander:focus-visible {
            outline: 2px solid #2162a1;
            outline-offset: 2px;
            border-radius: 5px;
        }
Great fixed my problems/?|\
Read more
              Helpful
Report-%-Steve Nelson-%-5.0 out of 5 stars-%-Fox my issues-%-Reviewed in the United States on December 12, 2025-%-Verified Purchase-%-Great fixed my problems/?|\
Read more-%-Great fixed my problems/?|\-%-Read more-%-Helpful-%-Helpful-%-Helpful-%-Report-%-Report-%-Report
dale lapallo4.0 out of 5 stars
Evap switch
Reviewed in the United States on October 16, 2025Verified Purchase
It came as promised. Seem to have solved the problem./?|\
Read more
              Helpful
Report-%-dale lapallo-%-4.0 out of 5 stars-%-Evap switch-%-Reviewed in the United States on October 16, 2025-%-Verified Purchase-%-It came as promised. Seem to have solved the problem./?|\
Read more-%-It came as promised. Seem to have solved the problem./?|\-%-Read more-%-Helpful-%-Helpful-%-Helpful-%-Report-%-Report-%-Report</t>
        </is>
      </c>
      <c r="H2784" t="inlineStr">
        <is>
          <t>Automotive › Replacement Parts › Exhaust &amp; Emissions › Vacuum Valves</t>
        </is>
      </c>
      <c r="I2784" t="inlineStr">
        <is>
          <t>https://m.media-amazon.com/images/I/517tbYS+SDL._AC_SL1400_.jpg
https://m.media-amazon.com/images/I/51jB3Zk5OaL._AC_SL1400_.jpg
https://m.media-amazon.com/images/I/51yTVr-rYOL._AC_SL1400_.jpg
https://m.media-amazon.com/images/I/51Y1UkItr+L._AC_SL1400_.jpg
https://m.media-amazon.com/images/I/61yG7IuIeRL._AC_SL1400_.jpg
https://m.media-amazon.com/images/I/51tnD0FRI8L._AC_SL1400_.jpg
https://m.media-amazon.com/images/I/51bkYonU5yL._AC_SL1400_.jpg
https://m.media-amazon.com/images/I/61-egc-Ao9L._AC_SL1400_.jpg</t>
        </is>
      </c>
      <c r="J2784" t="inlineStr">
        <is>
          <t>90910-AC004</t>
        </is>
      </c>
    </row>
    <row r="2785">
      <c r="A2785" t="inlineStr">
        <is>
          <t>https://www.amazon.com/90910-AC004-Solenoid-Compatible-Corolla-Replacement/dp/B0BMKM7DP7/ref=sr_1_4?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-4</t>
        </is>
      </c>
      <c r="B2785" t="inlineStr">
        <is>
          <t>90910-AC004 Vapor Purge Vacuum Switch Valve Solenoid Compatible with Toyota Corolla 1.8L 2.0L Replacement No.: 90910-12283</t>
        </is>
      </c>
      <c r="C2785" t="inlineStr">
        <is>
          <t>$33.99</t>
        </is>
      </c>
      <c r="D2785" t="inlineStr"/>
      <c r="E2785" t="inlineStr">
        <is>
          <t>Exterior Finish: Stainless Steel
Inlet Connection Type: Threaded
Outlet Connection Type: FNPT
Number of Ports: 1</t>
        </is>
      </c>
      <c r="F2785" t="inlineStr"/>
      <c r="G2785" t="inlineStr">
        <is>
          <t>Heather I.5.0 out of 5 stars
Great Product
Reviewed in the United States on February 17, 2024Verified Purchase
        .review-text-read-more-expander:focus-visible {
            outline: 2px solid #2162a1;
            outline-offset: 2px;
            border-radius: 5px;
        }
I had a check engine code p0420 on a 2014 Toyota corolla s. This product solve my issue. After months of research and different parts being replaced, this valve was the problem. This took only took 5 mins to change out on my car. Perfect fit. It's been in for 3 months now and no issue./?|\
Read more
              Helpful
Report-%-Heather I.-%-5.0 out of 5 stars-%-Great Product-%-Reviewed in the United States on February 17, 2024-%-Verified Purchase-%-I had a check engine code p0420 on a 2014 Toyota corolla s. This product solve my issue. After months of research and different parts being replaced, this valve was the problem. This took only took 5 mins to change out on my car. Perfect fit. It's been in for 3 months now and no issue./?|\
Read more-%-I had a check engine code p0420 on a 2014 Toyota corolla s. This product solve my issue. After months of research and different parts being replaced, this valve was the problem. This took only took 5 mins to change out on my car. Perfect fit. It's been in for 3 months now and no issue./?|\-%-Read more-%-Helpful-%-Helpful-%-Helpful-%-Report-%-Report-%-Report
Charles blouin1.0 out of 5 stars
Reçu une pièce usage
Reviewed in Canada on September 28, 2024Verified Purchase
        .review-text-read-more-expander:focus-visible {
            outline: 2px solid #2162a1;
            outline-offset: 2px;
            border-radius: 5px;
        }
Reçu une pièce usage/?|\
Read more
Charles blouin
1.0 out of 5 stars
                Reçu une pièce usage
/?|\
                                    Reviewed in Canada on September 28, 2024
            Reçu une pièce usage/?|\
                Images in this review
Report
Translate review to English-%-Charles blouin-%-1.0 out of 5 stars-%-Reçu une pièce usage-%-Reçu une pièce usage-%-Reviewed in Canada on September 28, 2024-%-Verified Purchase-%-Reçu une pièce usage/?|\
Read more-%-Reçu une pièce usage/?|\-%-Read more-%-Charles blouin-%-1.0 out of 5 stars-%-Reviewed in Canada on September 28, 2024-%-Reçu une pièce usage/?|\-%-Report-%-Report-%-Report-%-Translate review to English</t>
        </is>
      </c>
      <c r="H2785" t="inlineStr">
        <is>
          <t>Automotive › Replacement Parts › Exhaust &amp; Emissions › Vacuum Valves</t>
        </is>
      </c>
      <c r="I2785" t="inlineStr">
        <is>
          <t>https://m.media-amazon.com/images/I/51vePifkSLL._AC_SL1500_.jpg
https://m.media-amazon.com/images/I/51gZr6XpojL._AC_SL1500_.jpg
https://m.media-amazon.com/images/I/61pAHcC7eQL._AC_SL1500_.jpg
https://m.media-amazon.com/images/I/51P5xZbVipL._AC_SL1500_.jpg
https://m.media-amazon.com/images/I/612x-1EXFXL._AC_SL1500_.jpg
https://m.media-amazon.com/images/I/61OIbD6QwYL._AC_SL1500_.jpg
https://m.media-amazon.com/images/I/61iNf6ftPvL._AC_SL1500_.jpg</t>
        </is>
      </c>
      <c r="J2785" t="inlineStr">
        <is>
          <t>90910-AC004</t>
        </is>
      </c>
    </row>
    <row r="2786">
      <c r="A2786" t="inlineStr">
        <is>
          <t>https://www.amazon.com/Powkos-90910-12283-Compatible-136200-7350-90910-AC004/dp/B0F3JPW8L2/ref=sr_1_5?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-5</t>
        </is>
      </c>
      <c r="B2786" t="inlineStr">
        <is>
          <t>Vacuum Switch Solenoid Valve 90910-12283 Compatible with Toyota Corolla Highlander Lexus RX350 Tacoma SCION FR-S IM 2014-2020 Replaces 136200-7350 994-116 90910-AC004</t>
        </is>
      </c>
      <c r="C2786" t="inlineStr">
        <is>
          <t>$9.99 with 50 percent savings</t>
        </is>
      </c>
      <c r="D2786" t="inlineStr">
        <is>
          <t>Fitment: This vacuum switch solenoid valve is compatible with Toyota Corolla 2014-2020, Toyota Highlander 2017-2018, Toyota Tacoma 2016-2018, Lexus RX350 2016-2019, SCION FR-S 2016, and SCION IM 2016. Please confirm your vehicle model before purchasing
OE part number: Replaces part numbers 90910-12283, 136200-7350, CP871, CP954, CP808, 258603110. Ensure compatibility by checking the OE part numbers before purchasing
Quality: This solenoid valve is made from durable ABS and metal materials, meeting OEM specifications to ensure reliable performance and precise compatibility with your vehicle
Easy installation: The solenoid valve is designed for quick and easy installation. No special tools are required, allowing you to replace the valve without hassle and save time
Package Includes: 1 x Vacuum switch solenoid valve. If you have any questions or concerns, contact us and we will reply within 24 hours</t>
        </is>
      </c>
      <c r="E2786" t="inlineStr">
        <is>
          <t>Manufacturer: ‎Powkos
Brand: ‎Powkos
Item Weight: ‎1.6 ounces
Package Dimensions: ‎1 x 1 x 1 inches
Manufacturer Part Number: ‎PKVCPS07230</t>
        </is>
      </c>
      <c r="F2786" t="inlineStr">
        <is>
          <t>Improved Vehicle Performance: This valve helps maintain your vehicle's emissions system, ensuring improved fuel economy, reduced harmful emissions, and a more efficient engine. It is an essential component for environmentally-conscious drivers
Fitment: This vacuum switch solenoid valve is compatible with Toyota Corolla 2014-2020, Toyota Highlander 2017-2018, Toyota Tacoma 2016-2018, Lexus RX350 2016-2019, SCION FR-S 2016, and SCION IM 2016. Please confirm your vehicle model before purchasing
OE part number: Replaces part numbers 90910-12283, 136200-7350, CP871, CP954, CP808, 258603110. Ensure compatibility by checking the OE part numbers before purchasing
Quality: This solenoid valve is made from durable ABS and metal materials, meeting OEM specifications to ensure reliable performance and precise compatibility with your vehicle
Easy installation: The solenoid valve is designed for quick and easy installation. No special tools are required, allowing you to replace the valve without hassle and save time
Package Includes: 1 x Vacuum switch solenoid valve. If you have any questions or concerns, contact us and we will reply within 24 hours</t>
        </is>
      </c>
      <c r="G2786" t="inlineStr"/>
      <c r="H2786" t="inlineStr">
        <is>
          <t>Automotive › Replacement Parts › Exhaust &amp; Emissions › Vacuum Valves</t>
        </is>
      </c>
      <c r="I2786" t="inlineStr">
        <is>
          <t>https://m.media-amazon.com/images/I/61JM6NJQOOL._AC_SL1500_.jpg
https://m.media-amazon.com/images/I/61QSYijp-OL._AC_SL1500_.jpg
https://m.media-amazon.com/images/I/614+LvPjXIL._AC_SL1500_.jpg
https://m.media-amazon.com/images/I/71hZC0qBb3L._AC_SL1500_.jpg
https://m.media-amazon.com/images/I/619gdfUaOoL._AC_SL1500_.jpg
https://m.media-amazon.com/images/I/51EhsH3BKdL._AC_SL1500_.jpg</t>
        </is>
      </c>
      <c r="J2786" t="inlineStr">
        <is>
          <t>90910-AC004</t>
        </is>
      </c>
    </row>
    <row r="2787">
      <c r="A2787" t="inlineStr">
        <is>
          <t>https://www.amazon.com/WATERWICH-Replacement-90910-12283-136200-7350-90910-AC004/dp/B0D264KMM3/ref=sr_1_6?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-6</t>
        </is>
      </c>
      <c r="B2787" t="inlineStr">
        <is>
          <t>WATERWICH Vaccum Switch Solenoid Valve Compatible with Toyota Corolla Highlander Corolla iM/Lexus RX350 LS500 / Scion iM FR-S 2014-2020 Replacement for 90910-12283 136200-7350 90910-AC004</t>
        </is>
      </c>
      <c r="C2787" t="inlineStr">
        <is>
          <t>$16.89</t>
        </is>
      </c>
      <c r="D2787" t="inlineStr">
        <is>
          <t>OEM Part Number: Replacement for 90910-12283 136200-7350 90910-AC004 vaccum switch solenoid valve
Fitment: Compatible with 2014-2019 Toyota Corolla 1.8L, 2017-2018 Toyota Corolla im 1.8L, 2023 Toyota Highlander 2.4/2.5L; Compatible with 2016 SCION im 1.8L, 2016 SCION FR-S 2.0L; Compatible with 2022 LEXUS NX250 2.5L, 2022 LEXUS NX350 2.4L, 2022 LEXUS NX350h 2.4L, 2022 LEXUS NX450h 2.5L, 2018-2022 LEXUS LS500 3.4L, 2018-2022 LEXUS LS500h 3.5L
Reliable and Durable: The vaccum switch solenoid valve is made of quality materials, with impact resistance, high temperature resistance, and can withstand the medium of high temperature and high pressure produced by the car. It is solid and durable to ensure long service life
Easy installation: The vaccum switch solenoid valve is manufactured in strict accordance with OEM standards, with precise dimensions to meet your needs, easy installation, direct replacement without drilling or modification
Package Includes: 1 x Vaccum switch solenoid valve. Please check the year, brand and model of the vehicle before buying</t>
        </is>
      </c>
      <c r="E2787" t="inlineStr">
        <is>
          <t>Valve Type: Vaccum Solenoid Valve</t>
        </is>
      </c>
      <c r="F2787" t="inlineStr">
        <is>
          <t>OEM Part Number:
Replacement for 90910-12283 136200-7350 90910-AC004
fitment:
Compatible with 2014-2019 Toyota Corolla 1.8L
Compatible with 2017-2018 Toyota Corolla im 1.8L
Compatible with 2023 Toyota Highlander 2.4/2.5L
Compatible with 2016 SCION im 1.8L
Compatible with 2016 SCION FR-S 2.0
Compatible with 2022 LEXUS NX250 2.5L
Compatible with 2022 LEXUS NX350 2.4L
Compatible with 2022 LEXUS NX350h 2.4L
Compatible with 2022 LEXUS NX450h 2.5L
Compatible with 2018-2022 LEXUS LS500 3.4L
Compatible with 2018-2022 LEXUS LS500h 3.5L
OEM Part Number: Replacement for 90910-12283 136200-7350 90910-AC004 vaccum switch solenoid valve
Fitment: Compatible with 2014-2019 Toyota Corolla 1.8L, 2017-2018 Toyota Corolla im 1.8L, 2023 Toyota Highlander 2.4/2.5L; Compatible with 2016 SCION im 1.8L, 2016 SCION FR-S 2.0L; Compatible with 2022 LEXUS NX250 2.5L, 2022 LEXUS NX350 2.4L, 2022 LEXUS NX350h 2.4L, 2022 LEXUS NX450h 2.5L, 2018-2022 LEXUS LS500 3.4L, 2018-2022 LEXUS LS500h 3.5L
Reliable and Durable: The vaccum switch solenoid valve is made of quality materials, with impact resistance, high temperature resistance, and can withstand the medium of high temperature and high pressure produced by the car. It is solid and durable to ensure long service life
Easy installation: The vaccum switch solenoid valve is manufactured in strict accordance with OEM standards, with precise dimensions to meet your needs, easy installation, direct replacement without drilling or modification
Package Includes: 1 x Vaccum switch solenoid valve. Please check the year, brand and model of the vehicle before buying</t>
        </is>
      </c>
      <c r="G2787" t="inlineStr"/>
      <c r="H2787" t="inlineStr">
        <is>
          <t>Automotive › Replacement Parts › Exhaust &amp; Emissions › Vacuum Valves</t>
        </is>
      </c>
      <c r="I2787" t="inlineStr">
        <is>
          <t>https://m.media-amazon.com/images/I/61UlFcJYVqL._AC_SL1500_.jpg
https://m.media-amazon.com/images/I/61F+pnTI2-L._AC_SL1001_.jpg
https://m.media-amazon.com/images/I/71Vq5s+gqLL._AC_SL1001_.jpg
https://m.media-amazon.com/images/I/51c2B89ldeL._AC_SL1001_.jpg
https://m.media-amazon.com/images/I/61wXzlJ0jyL._AC_SL1001_.jpg
https://m.media-amazon.com/images/I/5102CJ927SL._AC_SL1001_.jpg
https://m.media-amazon.com/images/I/61AhIo0vLjL._AC_SL1001_.jpg</t>
        </is>
      </c>
      <c r="J2787" t="inlineStr">
        <is>
          <t>90910-AC004</t>
        </is>
      </c>
    </row>
    <row r="2788">
      <c r="A2788" t="inlineStr">
        <is>
          <t>https://www.amazon.com/SONTIAN-90910-AC004-Switching-2014-2019-90910-12283/dp/B0CY4ZT5YH/ref=sr_1_8?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-8</t>
        </is>
      </c>
      <c r="B2788" t="inlineStr">
        <is>
          <t>90910-AC004 Vapor Purge Vacuum Switching Valve For with 2014-2019 T-oyota Corolla iM 1.8L L4 Gas Vacuum Solenoid Valve Switch Vapor # 90910-12283</t>
        </is>
      </c>
      <c r="C2788" t="inlineStr">
        <is>
          <t>$29.99</t>
        </is>
      </c>
      <c r="D2788" t="inlineStr">
        <is>
          <t>🚕【ENSURE FIT】Please check Fitment Filter and Description to see if this item will work on your vehicle before purchase!
🚕【REPLACE OE】90910-12283, 136200-7350, 90910-AC004. Please check our photos and make sure the part shown looks identical to your original one.
🚕【FITMENT】Fit for T-OYOTA 2014-2019 Corolla 1.8L ,2023 Highlander 2.4/2.5L.Fit for SCION 2016 iM 1.8L,2016 FR-S 2.0L.Fit for LEXUS 2022 NX250 2.5L,2022 NX350 2.4L,2022 NX350h 2.4L,2022 NX450h+ 2.5L ,2018-2022 LS500 3.4L,2018-2022 LS500h 3.5L.
🚕【HIGH QUALITY】：Our vacuum solenoid valve switch is manufactured to strict quality standards using premium materials, ensuring long-lasting durability and reliable performance. Meets or exceeds OEM standards, 100% rigorously tested before shipping. Effectively reduce internal negative pressure of oil pressure.
🚕【USING EASILY】As part of the engine gasoline evaporation control system to reduce air pollution caused by fuel evaporation and increase the fuel efficiency of the vehicle. Direct replacement for a proper fit and easy installation, which will built to long lasting durability and performance.</t>
        </is>
      </c>
      <c r="E2788" t="inlineStr">
        <is>
          <t>Connector Type: Threaded
Exterior Finish: Metal
Inlet Connection Type: National Pipe Tapered
Thread Type: NPT
Outlet Connection Type: NPT
Number of Ports: 2
Valve Type: switching valve</t>
        </is>
      </c>
      <c r="F2788" t="inlineStr">
        <is>
          <t>🚕【ENSURE FIT】Please check Fitment Filter and Description to see if this item will work on your vehicle before purchase!
🚕【REPLACE OE】90910-12283, 136200-7350, 90910-AC004. Please check our photos and make sure the part shown looks identical to your original one.
🚕【FITMENT】Fit for T-OYOTA 2014-2019 Corolla 1.8L ,2023 Highlander 2.4/2.5L.Fit for SCION 2016 iM 1.8L,2016 FR-S 2.0L.Fit for LEXUS 2022 NX250 2.5L,2022 NX350 2.4L,2022 NX350h 2.4L,2022 NX450h+ 2.5L ,2018-2022 LS500 3.4L,2018-2022 LS500h 3.5L.
🚕【HIGH QUALITY】：Our vacuum solenoid valve switch is manufactured to strict quality standards using premium materials, ensuring long-lasting durability and reliable performance. Meets or exceeds OEM standards, 100% rigorously tested before shipping. Effectively reduce internal negative pressure of oil pressure.
🚕【USING EASILY】As part of the engine gasoline evaporation control system to reduce air pollution caused by fuel evaporation and increase the fuel efficiency of the vehicle. Direct replacement for a proper fit and easy installation, which will built to long lasting durability and performance.</t>
        </is>
      </c>
      <c r="G2788" t="inlineStr">
        <is>
          <t>Amazon Customer1.0 out of 5 stars
Did not work for long.
Reviewed in the United States on October 14, 2025Verified Purchase
        .review-text-read-more-expander:focus-visible {
            outline: 2px solid #2162a1;
            outline-offset: 2px;
            border-radius: 5px;
        }
Worked for about week and now solenoid is stuck in the open position./?|\
Read more
              Helpful
Report-%-Amazon Customer-%-1.0 out of 5 stars-%-Did not work for long.-%-Reviewed in the United States on October 14, 2025-%-Verified Purchase-%-Worked for about week and now solenoid is stuck in the open position./?|\
Read more-%-Worked for about week and now solenoid is stuck in the open position./?|\-%-Read more-%-Helpful-%-Helpful-%-Helpful-%-Report-%-Report-%-Report</t>
        </is>
      </c>
      <c r="H2788" t="inlineStr">
        <is>
          <t>Automotive › Replacement Parts › Exhaust &amp; Emissions › Canister Purge Valves</t>
        </is>
      </c>
      <c r="I2788" t="inlineStr">
        <is>
          <t>https://m.media-amazon.com/images/I/51V9V56HhKL._AC_SL1500_.jpg
https://m.media-amazon.com/images/I/51qlknaVJHL._AC_SL1500_.jpg
https://m.media-amazon.com/images/I/61x7N-vD-kL._AC_SL1500_.jpg
https://m.media-amazon.com/images/I/61mpEm1MbrL._AC_SL1500_.jpg
https://m.media-amazon.com/images/I/61JFzUDncnL._AC_SL1500_.jpg
https://m.media-amazon.com/images/I/61xo5CuMliL._AC_SL1500_.jpg
https://m.media-amazon.com/images/I/61gASj6LmyL._AC_SL1000_.jpg
https://m.media-amazon.com/images/I/713ROOYuq7L._AC_SL1194_.jpg</t>
        </is>
      </c>
      <c r="J2788" t="inlineStr">
        <is>
          <t>90910-AC004</t>
        </is>
      </c>
    </row>
    <row r="2789">
      <c r="A2789" t="inlineStr">
        <is>
          <t>https://www.amazon.com/Solenoid-136200-7350-90910-12283-Highlander-2014-2020/dp/B0BPCZQ128/ref=sr_1_9?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-9</t>
        </is>
      </c>
      <c r="B2789" t="inlineStr">
        <is>
          <t>136200-7350 Vaccum Switch Solenoid Valve Replace 90910-12283 Fit for Toyota Corolla Highlander Tacoma Lexus RX350 SCION FR-S IM 2014-2020</t>
        </is>
      </c>
      <c r="C2789" t="inlineStr">
        <is>
          <t>$18.99</t>
        </is>
      </c>
      <c r="D2789" t="inlineStr">
        <is>
          <t>Compatible with: Vaccum switch solenoid valve fit for Toyota Corolla 2014-2020; fit for Highlander 2017-2018; fit for Tacoma 2016-2018; fit for Lexus RX350 2016-2019; fit for SCION FR-S 2016; fit for SCION IM 2016
Replace Part Number: Solenoid valve replace 90910-12283 136200-7350cp871cp954cp808 258603110 1362007350 9091012283, please confirm the model before purchasing
Performance Guarantee: Vapor canister purge solenoid is a perfect matching part developed according to the whole vehicle parts, after strict design and production, it has good matching
Easy Installation: Vaccum switch solenoid valve can be easily installed without special tools, saving time and effort
Package Included: 1 X Vacuum switch solenoid valve. If you have any questions, please contact us in time and we will reply within 12 hours</t>
        </is>
      </c>
      <c r="E2789" t="inlineStr">
        <is>
          <t>Connector Type: Flare
Thread Type: NPT
Outlet Connection Type: Flare
Valve Type: solenoid valve</t>
        </is>
      </c>
      <c r="F2789" t="inlineStr">
        <is>
          <t>Compatible with: Vaccum switch solenoid valve fit for Toyota Corolla 2014-2020; fit for Highlander 2017-2018; fit for Tacoma 2016-2018; fit for Lexus RX350 2016-2019; fit for SCION FR-S 2016; fit for SCION IM 2016
Replace Part Number: Solenoid valve replace 90910-12283 136200-7350cp871cp954cp808 258603110 1362007350 9091012283, please confirm the model before purchasing
Performance Guarantee: Vapor canister purge solenoid is a perfect matching part developed according to the whole vehicle parts, after strict design and production, it has good matching
Easy Installation: Vaccum switch solenoid valve can be easily installed without special tools, saving time and effort
Package Included: 1 X Vacuum switch solenoid valve. If you have any questions, please contact us in time and we will reply within 12 hours</t>
        </is>
      </c>
      <c r="G2789" t="inlineStr">
        <is>
          <t>Guy5.0 out of 5 stars
Good product
Reviewed in the United States on June 14, 2025Verified Purchase
        .review-text-read-more-expander:focus-visible {
            outline: 2px solid #2162a1;
            outline-offset: 2px;
            border-radius: 5px;
        }
I had it installed in my 2017 Toyota Highlander. So far I never had any issue with my car anymore./?|\
Read more
              Helpful
Report-%-Guy-%-5.0 out of 5 stars-%-Good product-%-Reviewed in the United States on June 14, 2025-%-Verified Purchase-%-I had it installed in my 2017 Toyota Highlander. So far I never had any issue with my car anymore./?|\
Read more-%-I had it installed in my 2017 Toyota Highlander. So far I never had any issue with my car anymore./?|\-%-Read more-%-Helpful-%-Helpful-%-Helpful-%-Report-%-Report-%-Report
Peter J.5.0 out of 5 stars
Works great on 2018 Camry V6
Reviewed in the United States on February 17, 2025Verified Purchase
I had an issue with my 2018 Camry. It had a very high idle, hard tone starting after filling up the gas tank, check engine light and "ICS warning"/?|\/?|\This fixed the problem and was much cheaper than other options.  Description did not specify my car,  but based on what it said,  assumed it would work./?|\
Read more
              Helpful
Report-%-Peter J.-%-5.0 out of 5 stars-%-Works great on 2018 Camry V6-%-Reviewed in the United States on February 17, 2025-%-Verified Purchase-%-I had an issue with my 2018 Camry. It had a very high idle, hard tone starting after filling up the gas tank, check engine light and "ICS warning"/?|\/?|\This fixed the problem and was much cheaper than other options.  Description did not specify my car,  but based on what it said,  assumed it would work./?|\
Read more-%-I had an issue with my 2018 Camry. It had a very high idle, hard tone starting after filling up the gas tank, check engine light and "ICS warning"/?|\/?|\This fixed the problem and was much cheaper than other options.  Description did not specify my car,  but based on what it said,  assumed it would work./?|\-%-Read more-%-Helpful-%-Helpful-%-Helpful-%-Report-%-Report-%-Report
Beba5.0 out of 5 stars
Easy installation
Reviewed in the United States on November 26, 2024Verified Purchase
I have a 2019 Camry with 150k miles. The part came exact as it shows in the picture. It’s a generic part obviously but it does the job exactly the same and it just took me less than 10 min to install it…driven 2k so far and all good. OEM part cost $148 and it does not make sense buying it from Toyota bc the whole piece is PLASTIC./?|\
Read more
              Helpful
Report-%-Beba-%-5.0 out of 5 stars-%-Easy installation-%-Reviewed in the United States on November 26, 2024-%-Verified Purchase-%-I have a 2019 Camry with 150k miles. The part came exact as it shows in the picture. It’s a generic part obviously but it does the job exactly the same and it just took me less than 10 min to install it…driven 2k so far and all good. OEM part cost $148 and it does not make sense buying it from Toyota bc the whole piece is PLASTIC./?|\
Read more-%-I have a 2019 Camry with 150k miles. The part came exact as it shows in the picture. It’s a generic part obviously but it does the job exactly the same and it just took me less than 10 min to install it…driven 2k so far and all good. OEM part cost $148 and it does not make sense buying it from Toyota bc the whole piece is PLASTIC./?|\-%-Read more-%-Helpful-%-Helpful-%-Helpful-%-Report-%-Report-%-Report
Phil Henderson4.0 out of 5 stars
It fixed the P0455 and P0441 DTCs
Reviewed in the United States on June 19, 2023Verified Purchase
Although it doesn't feel as solid as the OEM part and looks shady (no part numbers or identifying marks of any kind) it killed the DTCs.  We'll see how long it lasts.  2017 Sienna SE./?|\
Read more
              Helpful
Report-%-Phil Henderson-%-4.0 out of 5 stars-%-It fixed the P0455 and P0441 DTCs-%-Reviewed in the United States on June 19, 2023-%-Verified Purchase-%-Although it doesn't feel as solid as the OEM part and looks shady (no part numbers or identifying marks of any kind) it killed the DTCs.  We'll see how long it lasts.  2017 Sienna SE./?|\
Read more-%-Although it doesn't feel as solid as the OEM part and looks shady (no part numbers or identifying marks of any kind) it killed the DTCs.  We'll see how long it lasts.  2017 Sienna SE./?|\-%-Read more-%-Helpful-%-Helpful-%-Helpful-%-Report-%-Report-%-Report
kan5.0 out of 5 stars
Worked on 2017 Toyota Sienna
Reviewed in the United States on August 20, 2024Verified Purchase
After replacing the evap valve and drove about 40 miles, all the lights went away and I can start the van after I fill up gas normally now.  Cheap and quick replacement, will update again on how long this product last, but it works great as of now.  It was perfect fit/?|\
Read more
              Helpful
Report-%-kan-%-5.0 out of 5 stars-%-Worked on 2017 Toyota Sienna-%-Reviewed in the United States on August 20, 2024-%-Verified Purchase-%-After replacing the evap valve and drove about 40 miles, all the lights went away and I can start the van after I fill up gas normally now.  Cheap and quick replacement, will update again on how long this product last, but it works great as of now.  It was perfect fit/?|\
Read more-%-After replacing the evap valve and drove about 40 miles, all the lights went away and I can start the van after I fill up gas normally now.  Cheap and quick replacement, will update again on how long this product last, but it works great as of now.  It was perfect fit/?|\-%-Read more-%-Helpful-%-Helpful-%-Helpful-%-Report-%-Report-%-Report
Leslie B.5.0 out of 5 stars
Good so far after 5k miles
Reviewed in the United States on December 15, 2023Verified Purchase
Product works great so far. Car was stalling and refusing to start whenever gas cap was removed. Replaced on 2017 Toyota Sienna LE. Dealer wanted to charge me 3k to fix the issue I was having with my evap system. I figured out the issue on my own and replaced this part. Dealer wanted to drop my tank and clean out my fuel system. They said I had "bad gas" Don't trust service centers at dealers especially if you vehicles out of warranty./?|\
Read more
2 people found this helpful
              Helpful
Report-%-Leslie B.-%-5.0 out of 5 stars-%-Good so far after 5k miles-%-Reviewed in the United States on December 15, 2023-%-Verified Purchase-%-Product works great so far. Car was stalling and refusing to start whenever gas cap was removed. Replaced on 2017 Toyota Sienna LE. Dealer wanted to charge me 3k to fix the issue I was having with my evap system. I figured out the issue on my own and replaced this part. Dealer wanted to drop my tank and clean out my fuel system. They said I had "bad gas" Don't trust service centers at dealers especially if you vehicles out of warranty./?|\
Read more-%-Product works great so far. Car was stalling and refusing to start whenever gas cap was removed. Replaced on 2017 Toyota Sienna LE. Dealer wanted to charge me 3k to fix the issue I was having with my evap system. I figured out the issue on my own and replaced this part. Dealer wanted to drop my tank and clean out my fuel system. They said I had "bad gas" Don't trust service centers at dealers especially if you vehicles out of warranty./?|\-%-Read more-%-2 people found this helpful
              Helpful-%-2 people found this helpful-%-Helpful-%-Helpful-%-Report-%-Report-%-Report
P. Pablo Pazmino5.0 out of 5 stars
Very Good Product !!!
Reviewed in the United States on September 30, 2024Verified Purchase
Works perfect in my toyota H 2027/?|\
Read more
              Helpful
Report-%-P. Pablo Pazmino-%-5.0 out of 5 stars-%-Very Good Product !!!-%-Reviewed in the United States on September 30, 2024-%-Verified Purchase-%-Works perfect in my toyota H 2027/?|\
Read more-%-Works perfect in my toyota H 2027/?|\-%-Read more-%-Helpful-%-Helpful-%-Helpful-%-Report-%-Report-%-Report
Jarvis5.0 out of 5 stars
Not OEM but works!
Reviewed in the United States on August 19, 2024Verified Purchase
fixed my 2017 highlander GROSS EVAP LEAK./?|\
Read more
              Helpful
Report-%-Jarvis-%-5.0 out of 5 stars-%-Not OEM but works!-%-Reviewed in the United States on August 19, 2024-%-Verified Purchase-%-fixed my 2017 highlander GROSS EVAP LEAK./?|\
Read more-%-fixed my 2017 highlander GROSS EVAP LEAK./?|\-%-Read more-%-Helpful-%-Helpful-%-Helpful-%-Report-%-Report-%-Report
Alberto S.5.0 out of 5 stars
La Tacoma se apagaba cuando cargaba gasolina y me prendía el check engine
Reviewed in Mexico on July 21, 2024Verified Purchase
        .review-text-read-more-expander:focus-visible {
            outline: 2px solid #2162a1;
            outline-offset: 2px;
            border-radius: 5px;
        }
Compré una Tacoma 2019 en el 2023. Al cabo de 1 año prendió el check engine y el testigo de track off. Al cargar gasolina si tenía la camioneta prendida se apagaba tardaba en volver a prender. Vi unos foros y decían que era la.electrovalvula de interruptor de aspiradora. Compré este artículo y la instale yo mismo, solo necesite un desarmador Phillips y un dado para quitará una tuerca. Desconecte la anterior y conecte la nueva. Se apagaron los testigos y no me ha vuelto a apagar al cargar gasolina. Excelente producto./?|\
Read more
Report
Translate review to English-%-Alberto S.-%-5.0 out of 5 stars-%-La Tacoma se apagaba cuando cargaba gasolina y me prendía el check engine-%-La Tacoma se apagaba cuando cargaba gasolina y me prendía el check engine-%-Reviewed in Mexico on July 21, 2024-%-Verified Purchase-%-Compré una Tacoma 2019 en el 2023. Al cabo de 1 año prendió el check engine y el testigo de track off. Al cargar gasolina si tenía la camioneta prendida se apagaba tardaba en volver a prender. Vi unos foros y decían que era la.electrovalvula de interruptor de aspiradora. Compré este artículo y la instale yo mismo, solo necesite un desarmador Phillips y un dado para quitará una tuerca. Desconecte la anterior y conecte la nueva. Se apagaron los testigos y no me ha vuelto a apagar al cargar gasolina. Excelente producto./?|\
Read more-%-Compré una Tacoma 2019 en el 2023. Al cabo de 1 año prendió el check engine y el testigo de track off. Al cargar gasolina si tenía la camioneta prendida se apagaba tardaba en volver a prender. Vi unos foros y decían que era la.electrovalvula de interruptor de aspiradora. Compré este artículo y la instale yo mismo, solo necesite un desarmador Phillips y un dado para quitará una tuerca. Desconecte la anterior y conecte la nueva. Se apagaron los testigos y no me ha vuelto a apagar al cargar gasolina. Excelente producto./?|\-%-Read more-%-Report-%-Report-%-Report-%-Translate review to English
Arnold5.0 out of 5 stars
Good
Reviewed in Canada on January 17, 2025Verified Purchase
Good replacement very satisfied/?|\
Read more
Report-%-Arnold-%-5.0 out of 5 stars-%-Good-%-Good-%-Reviewed in Canada on January 17, 2025-%-Verified Purchase-%-Good replacement very satisfied/?|\
Read more-%-Good replacement very satisfied/?|\-%-Read more-%-Report-%-Report-%-Report
Rod5.0 out of 5 stars
Excelente compra
Reviewed in Mexico on May 21, 2024Verified Purchase
Muy buen producto hasta este momento funciona muy bien./?|\Gracias/?|\
Read more
Report
Translate review to English-%-Rod-%-5.0 out of 5 stars-%-Excelente compra-%-Excelente compra-%-Reviewed in Mexico on May 21, 2024-%-Verified Purchase-%-Muy buen producto hasta este momento funciona muy bien./?|\Gracias/?|\
Read more-%-Muy buen producto hasta este momento funciona muy bien./?|\Gracias/?|\-%-Read more-%-Report-%-Report-%-Report-%-Translate review to English
Jordan G.5.0 out of 5 stars
Works as it should
Reviewed in Canada on September 2, 2024Verified Purchase
Definitely beats the $300 price from the dealership. No complaints here/?|\
Read more
Report-%-Jordan G.-%-5.0 out of 5 stars-%-Works as it should-%-Works as it should-%-Reviewed in Canada on September 2, 2024-%-Verified Purchase-%-Definitely beats the $300 price from the dealership. No complaints here/?|\
Read more-%-Definitely beats the $300 price from the dealership. No complaints here/?|\-%-Read more-%-Report-%-Report-%-Report
Amazon Customer1.0 out of 5 stars
Sell what you say your selling
Reviewed in Canada on July 8, 2025Verified Purchase
This was used item and it doesn't work ...the seller said it was new/?|\
Read more
Report-%-Amazon Customer-%-1.0 out of 5 stars-%-Sell what you say your selling-%-Sell what you say your selling-%-Reviewed in Canada on July 8, 2025-%-Verified Purchase-%-This was used item and it doesn't work ...the seller said it was new/?|\
Read more-%-This was used item and it doesn't work ...the seller said it was new/?|\-%-Read more-%-Report-%-Report-%-Report</t>
        </is>
      </c>
      <c r="H2789" t="inlineStr">
        <is>
          <t>Automotive › Replacement Parts › Exhaust &amp; Emissions › Vacuum Valves</t>
        </is>
      </c>
      <c r="I2789" t="inlineStr">
        <is>
          <t>https://m.media-amazon.com/images/I/51VYUfYswhL._AC_SL1500_.jpg
https://m.media-amazon.com/images/I/61IEr49h41L._AC_SL1500_.jpg
https://m.media-amazon.com/images/I/7107sxdV1UL._AC_SL1500_.jpg
https://m.media-amazon.com/images/I/71Nbb5fRTZL._AC_SL1500_.jpg
https://m.media-amazon.com/images/I/61JQJ-++s+L._AC_SL1500_.jpg
https://m.media-amazon.com/images/I/61EVX9wbBkL._AC_SL1500_.jpg</t>
        </is>
      </c>
      <c r="J2789" t="inlineStr">
        <is>
          <t>90910-AC004</t>
        </is>
      </c>
    </row>
    <row r="2790">
      <c r="A2790" t="inlineStr">
        <is>
          <t>https://www.amazon.com/90910-12283-2014-2020-Highlander-136200-7350-90910-AC004/dp/B0DSZTPDMJ/ref=sr_1_10?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-10</t>
        </is>
      </c>
      <c r="B2790" t="inlineStr">
        <is>
          <t>90910-12283 Vapor Canister Purge Vacuum Solenoid Valve Switch for Toyota Corolla 2014-2020 Highlander 2023 SCION iM FR-S Lexus RX350 NX250 NX350 NX350h LS500h 136200-7350 994-116 90910-AC004</t>
        </is>
      </c>
      <c r="C2790" t="inlineStr">
        <is>
          <t>$17.99</t>
        </is>
      </c>
      <c r="D2790" t="inlineStr">
        <is>
          <t>【Compatible Models】Vacuum switch solenoid valve fit for Toyota Corolla 2014-2020; fit for Highlander 2017-2018; fit for Tacoma 2016-2018; fit for Lexus RX350 2016-2019; fit for SCION FR-S 2016; fit for SCION IM 2016.
【Peplace Part Number】Replace 90910-12283 136200-7350cp871cp954cp808 258603110 1362007350 9091012283, please confirm the model before purchasing.
【Exquisite craftsmanship】 The steam tank purification solenoid valve is made of high-quality ABS and metal, with 2-pin pins, stable performance.
【 Easy Installation 】 The installation of the vacuum solenoid valve switch is very simple, and it can be easily installed without special tools, saving time and effort
【About Product】This product packaging includes 1x vacuum switch solenoid valve, which has undergone quality testing before leaving the factory. You can rest assured to purchase. If you have any questions, please contact us in a timely manner. Our professional team will reply to you within 24 hours</t>
        </is>
      </c>
      <c r="E2790" t="inlineStr">
        <is>
          <t>Connector Type: Threaded
Inlet Connection Type: Threaded
Thread Type: Threaded
Outlet Connection Type: NPT
Number of Ports: 2
Valve Type: Solenoid Valve</t>
        </is>
      </c>
      <c r="F2790" t="inlineStr">
        <is>
          <t>【Compatible Models】Vacuum switch solenoid valve fit for Toyota Corolla 2014-2020; fit for Highlander 2017-2018; fit for Tacoma 2016-2018; fit for Lexus RX350 2016-2019; fit for SCION FR-S 2016; fit for SCION IM 2016.
【Peplace Part Number】Replace 90910-12283 136200-7350cp871cp954cp808 258603110 1362007350 9091012283, please confirm the model before purchasing.
【Exquisite craftsmanship】 The steam tank purification solenoid valve is made of high-quality ABS and metal, with 2-pin pins, stable performance.
【 Easy Installation 】 The installation of the vacuum solenoid valve switch is very simple, and it can be easily installed without special tools, saving time and effort
【About Product】This product packaging includes 1x vacuum switch solenoid valve, which has undergone quality testing before leaving the factory. You can rest assured to purchase. If you have any questions, please contact us in a timely manner. Our professional team will reply to you within 24 hours</t>
        </is>
      </c>
      <c r="G2790" t="inlineStr">
        <is>
          <t>Tal cual coló llegó 1.0 out of 5 stars
La parte no es buena mala calidad
Reviewed in the United States on November 8, 2025Verified Purchase
        .review-text-read-more-expander:focus-visible {
            outline: 2px solid #2162a1;
            outline-offset: 2px;
            border-radius: 5px;
        }
                    The media could not be loaded.
Este producto no es bueno es muy sencillo no sirve más bien me produjo una falla en de los 4 cilindros y dañó las bujías gasté más/?|\
Read more
              Helpful
Report
Translate review to English-%-Tal cual coló llegó-%-1.0 out of 5 stars-%-La parte no es buena mala calidad-%-Reviewed in the United States on November 8, 2025-%-Verified Purchase-%-The media could not be loaded.
Este producto no es bueno es muy sencillo no sirve más bien me produjo una falla en de los 4 cilindros y dañó las bujías gasté más/?|\
Read more-%-The media could not be loaded.-%-Este producto no es bueno es muy sencillo no sirve más bien me produjo una falla en de los 4 cilindros y dañó las bujías gasté más/?|\-%-Read more-%-Helpful-%-Helpful-%-Helpful-%-Report-%-Report-%-Report-%-Translate review to English</t>
        </is>
      </c>
      <c r="H2790" t="inlineStr">
        <is>
          <t>Automotive › Replacement Parts › Exhaust &amp; Emissions › Canister Purge Valves</t>
        </is>
      </c>
      <c r="I2790" t="inlineStr">
        <is>
          <t>https://m.media-amazon.com/images/I/71-MArCesQL._AC_SL1500_.jpg
https://m.media-amazon.com/images/I/71UqyoTBTIL._AC_SL1500_.jpg
https://m.media-amazon.com/images/I/71Gem3DpLvL._AC_SL1500_.jpg
https://m.media-amazon.com/images/I/71VGfSoWKAL._AC_SL1500_.jpg
https://m.media-amazon.com/images/I/71o9+wnzCIL._AC_SL1500_.jpg
https://m.media-amazon.com/images/I/71-lnfEmNdL._AC_SL1500_.jpg
https://m.media-amazon.com/images/I/61RBZO1+YdL._AC_SL1500_.jpg</t>
        </is>
      </c>
      <c r="J2790" t="inlineStr">
        <is>
          <t>90910-AC004</t>
        </is>
      </c>
    </row>
    <row r="2791">
      <c r="A2791" t="inlineStr">
        <is>
          <t>https://www.amazon.com/Vacuum-Solenoid-90910-12283-Compatible-90910-AC004/dp/B0CC8V3YJG/ref=sr_1_11?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-11</t>
        </is>
      </c>
      <c r="B2791" t="inlineStr">
        <is>
          <t>Vapor Purge Vacuum Switch Valve Solenoid 90910-12283 Compatible with Toyota 90910-AC004</t>
        </is>
      </c>
      <c r="C2791" t="inlineStr">
        <is>
          <t>$17.99</t>
        </is>
      </c>
      <c r="D2791" t="inlineStr">
        <is>
          <t>Compatible with:for Toyota Corolla 1.8L 2.0L
Replace Numbers:90910-12283,90910-AC004</t>
        </is>
      </c>
      <c r="E2791" t="inlineStr">
        <is>
          <t>Inlet Connection Type: Threaded
Outlet Connection Type: NPT
Number of Ports: 2
Valve Type: solenoid valve</t>
        </is>
      </c>
      <c r="F2791" t="inlineStr">
        <is>
          <t>Compatible with Vehicles
Compatible with Toyota Corolla 1.8L 2.0L
Packaging includes:
1 x Vapor Purge Vacuum Switch Valve Solenoid
Compatible with:for Toyota Corolla 1.8L 2.0L
Replace Numbers:90910-12283,90910-AC004</t>
        </is>
      </c>
      <c r="G2791" t="inlineStr"/>
      <c r="H2791" t="inlineStr">
        <is>
          <t>Automotive › Replacement Parts › Exhaust &amp; Emissions › Vacuum Valves</t>
        </is>
      </c>
      <c r="I2791" t="inlineStr">
        <is>
          <t>https://m.media-amazon.com/images/I/51gZr6XpojL._AC_SL1500_.jpg
https://m.media-amazon.com/images/I/51vePifkSLL._AC_SL1500_.jpg
https://m.media-amazon.com/images/I/61Vxdg6aikL._AC_SL1500_.jpg
https://m.media-amazon.com/images/I/61pAHcC7eQL._AC_SL1500_.jpg
https://m.media-amazon.com/images/I/51P5xZbVipL._AC_SL1500_.jpg
https://m.media-amazon.com/images/I/61OIbD6QwYL._AC_SL1500_.jpg
https://m.media-amazon.com/images/I/61iNf6ftPvL._AC_SL1500_.jpg
https://m.media-amazon.com/images/I/612x-1EXFXL._AC_SL1500_.jpg</t>
        </is>
      </c>
      <c r="J2791" t="inlineStr">
        <is>
          <t>90910-AC004</t>
        </is>
      </c>
    </row>
    <row r="2792">
      <c r="A2792" t="inlineStr">
        <is>
          <t>https://www.amazon.com/90910-AC004-Vacuum-Switching-Valve-Toyota/dp/B0GTQWMWJS/ref=sr_1_13?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-13</t>
        </is>
      </c>
      <c r="B2792" t="inlineStr">
        <is>
          <t>90910-AC004 Duty Vacuum Switching Valve for Toyota</t>
        </is>
      </c>
      <c r="C2792" t="inlineStr">
        <is>
          <t>$59.99</t>
        </is>
      </c>
      <c r="D2792" t="inlineStr">
        <is>
          <t>Other Part Number 90910AC004, 90910 AC004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E2792" t="inlineStr">
        <is>
          <t>Brand Name: Generic
Model Number: 90910-AC004
Manufacturer: General
Included Components: auto parts
ASIN: B0GTQWMWJS</t>
        </is>
      </c>
      <c r="F2792" t="inlineStr">
        <is>
          <t>Material Plastic Metal
Inlet Connection Type Flange
Outlet Connection Type NPT
Features Easy installation
Other Part Number 90910AC004, 90910 AC004
Before purchasing, please check if the OE number, model, and appearance image match to avoid errors.
Easy Installation: Designed for direct replacement, This purge valve solenoid is simple to install and fits seamlessly into the vehicle's emission system, requiring no modifications
Precise Adjustment: solenoid valve second fast response speed, precise flow adjustment function, flow error is controlled within. The precise adjustment function of the solenoid valve greatly optimizes vehicle efficiency, reduces the probability of fault triggering by,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commodity. Please use the year/make/model drop down bar confirm the compatibility or description to confirm the compatibility.</t>
        </is>
      </c>
      <c r="G2792" t="inlineStr"/>
      <c r="H2792" t="inlineStr">
        <is>
          <t>Automotive › Replacement Parts › Exhaust &amp; Emissions › Canister Purge Valves</t>
        </is>
      </c>
      <c r="I2792" t="inlineStr">
        <is>
          <t>https://m.media-amazon.com/images/I/51deUppWJnL._AC_SL1500_.jpg
https://m.media-amazon.com/images/I/51yfgtlLndL._AC_SL1500_.jpg
https://m.media-amazon.com/images/I/61BclYdH9FL._AC_SL1500_.jpg
https://m.media-amazon.com/images/I/61WRYNAiH-L._AC_SL1500_.jpg
https://m.media-amazon.com/images/I/51XR53wvtzL._AC_SL1500_.jpg
https://m.media-amazon.com/images/I/61GGknHg7WL._AC_SL1500_.jpg
https://m.media-amazon.com/images/I/61WjDSAT7UL._AC_SL1500_.jpg
https://m.media-amazon.com/images/I/61ql4eyHKcL._AC_SL1500_.jpg</t>
        </is>
      </c>
      <c r="J2792" t="inlineStr">
        <is>
          <t>90910-AC004</t>
        </is>
      </c>
    </row>
    <row r="2793">
      <c r="A2793" t="inlineStr">
        <is>
          <t>https://www.amazon.com/90910-15085-90910-15089-90910-CE003-90910-CE004-Automotive/dp/B0G25LPYQY/ref=sr_1_14?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-14</t>
        </is>
      </c>
      <c r="B2793" t="inlineStr">
        <is>
          <t>90910-15085 90910-15089 90910-CE003 90910-CE004 Automotive Carbon Canister Suitable for 2.4L 2.5L 2021-2024</t>
        </is>
      </c>
      <c r="C2793" t="inlineStr">
        <is>
          <t>$87.43</t>
        </is>
      </c>
      <c r="D2793" t="inlineStr">
        <is>
          <t>Suitable for 2021-2024 equipped with 2.4L and 2.5L engines.
This component is a for the automotive carbon canister.
Part numbers are 90910-15085, 90910-15089, 90910-CE003, and 90910-CE004.
This component is used in automotive evaporative emission control systems.
It controls the flow of vapor in the carbon canister, helping to reduce emissions.</t>
        </is>
      </c>
      <c r="E2793" t="inlineStr">
        <is>
          <t>Manufacturer: ‎HBdzRE
Brand: ‎HBdzRE
Model: ‎HBdzRE852
Item Weight: ‎1.76 ounces
Package Dimensions: ‎0.39 x 0.39 x 0.39 inches
Item model number: ‎HBdzRE852
Exterior: ‎Brushed
Manufacturer Part Number: ‎HBdzRE852</t>
        </is>
      </c>
      <c r="F2793" t="inlineStr">
        <is>
          <t>Type: Carbon Canister
OE/OEM Part Numbers: 90910-15085, 90910-15089, 90910-CE003, 90910-CE004
Suitable for 2021-2024 equipped with 2.4L and 2.5L engines.
This component is a for the automotive carbon canister.
Part numbers are 90910-15085, 90910-15089, 90910-CE003, and 90910-CE004.
This component is used in automotive evaporative emission control systems.
It controls the flow of vapor in the carbon canister, helping to reduce emissions.</t>
        </is>
      </c>
      <c r="G2793" t="inlineStr"/>
      <c r="H2793" t="inlineStr">
        <is>
          <t>Automotive › Replacement Parts › Exhaust &amp; Emissions › Vapor Canisters</t>
        </is>
      </c>
      <c r="I2793" t="inlineStr">
        <is>
          <t>https://m.media-amazon.com/images/I/41hjjIbvMsL._AC_SL1000_.jpg
https://m.media-amazon.com/images/I/51JJ0nzc61L._AC_SL1000_.jpg
https://m.media-amazon.com/images/I/41GPzo5ow8L._AC_SL1000_.jpg
https://m.media-amazon.com/images/I/51FKgs1oaXL._AC_SL1000_.jpg</t>
        </is>
      </c>
      <c r="J2793" t="inlineStr">
        <is>
          <t>90910-AC004</t>
        </is>
      </c>
    </row>
    <row r="2794">
      <c r="A2794" t="inlineStr">
        <is>
          <t>https://www.amazon.com/THXnAZsK-Replacement-90910-12283-90910-AC004-90910-TC005/dp/B0GKVB374J/ref=sr_1_15?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-15</t>
        </is>
      </c>
      <c r="B2794" t="inlineStr">
        <is>
          <t>Replacement Parts 90910-12283 90910-AC004 90910-TC005 Vacuum Switch for LS500/500H 2014-17 1.8L-L4</t>
        </is>
      </c>
      <c r="C2794" t="inlineStr">
        <is>
          <t>$23.73</t>
        </is>
      </c>
      <c r="D2794" t="inlineStr">
        <is>
          <t>One vacuum switch .
: 90910-12283, 90910-AC004, 90910-TC005.
Compatible with LS500/500H from 2014 to 2017.
Suitable for engines from 1.8L to 1.4L.
This component is part of the automotive vacuum control system.</t>
        </is>
      </c>
      <c r="E2794" t="inlineStr">
        <is>
          <t>Manufacturer: ‎THXnAZsK
Brand: ‎THXnAZsK
Model: ‎THXnAZsK258
Item Weight: ‎1.76 ounces
Package Dimensions: ‎0.39 x 0.39 x 0.39 inches
Item model number: ‎THXnAZsK855
Manufacturer Part Number: ‎THXnAZsK855</t>
        </is>
      </c>
      <c r="F2794" t="inlineStr">
        <is>
          <t>Model Number : 90910-12283 1362007350 90910-AC004 90910-TC005
One vacuum switch .
: 90910-12283, 90910-AC004, 90910-TC005.
Compatible with LS500/500H from 2014 to 2017.
Suitable for engines from 1.8L to 1.4L.
This component is part of the automotive vacuum control system.</t>
        </is>
      </c>
      <c r="G2794" t="inlineStr"/>
      <c r="H2794" t="inlineStr">
        <is>
          <t>Automotive › Replacement Parts › Switches &amp; Relays › Switches › Air Conditioning › Push-Button Vacuum Control</t>
        </is>
      </c>
      <c r="I2794" t="inlineStr">
        <is>
          <t>https://m.media-amazon.com/images/I/41oK6XaIoLL._AC_SL1000_.jpg
https://m.media-amazon.com/images/I/41TyOcGbfmL._AC_SL1000_.jpg
https://m.media-amazon.com/images/I/41DuTs9XCEL._AC_SL1000_.jpg</t>
        </is>
      </c>
      <c r="J2794" t="inlineStr">
        <is>
          <t>90910-AC004</t>
        </is>
      </c>
    </row>
    <row r="2795">
      <c r="A2795" t="inlineStr">
        <is>
          <t>https://www.amazon.com/THXnAZsK-Replacement-90910-AC004-90910AC004-HZ136200-7350/dp/B0GKV68V53/ref=sr_1_16?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-16</t>
        </is>
      </c>
      <c r="B2795" t="inlineStr">
        <is>
          <t>Replacement Parts 90910-AC004 90910AC004 HZ136200-7350 258600P090 Vapor Canister Purge for 2017-2019 3.5L V</t>
        </is>
      </c>
      <c r="C2795" t="inlineStr">
        <is>
          <t>$26.69</t>
        </is>
      </c>
      <c r="D2795" t="inlineStr">
        <is>
          <t>Accessories for purifying valves for automotive steam tanks.
The accessory numbers are 90910-AC004, 90910AC004, HZ136200-7350, 258600P090.
Suitable for 2017-2019 3.5L V-engine .
Control the oil and gas purification and recovery process inside the steam tank.
Ensure the stable operation of the vehicle's evaporation control system.</t>
        </is>
      </c>
      <c r="E2795" t="inlineStr">
        <is>
          <t>Manufacturer: ‎THXnAZsK
Brand: ‎THXnAZsK
Model: ‎THXnAZsK258
Item Weight: ‎1.76 ounces
Package Dimensions: ‎0.39 x 0.39 x 0.39 inches
Item model number: ‎THXnAZsK855
Manufacturer Part Number: ‎THXnAZsK855</t>
        </is>
      </c>
      <c r="F2795" t="inlineStr">
        <is>
          <t>OEM NO. : 90910-AC004,90910AC004, HZ136200-7350, 258600P090
Purpose : for replace/repair
Accessories for purifying valves for automotive steam tanks.
The accessory numbers are 90910-AC004, 90910AC004, HZ136200-7350, 258600P090.
Suitable for 2017-2019 3.5L V-engine .
Control the oil and gas purification and recovery process inside the steam tank.
Ensure the stable operation of the vehicle's evaporation control system.</t>
        </is>
      </c>
      <c r="G2795" t="inlineStr"/>
      <c r="H2795" t="inlineStr">
        <is>
          <t>Automotive › Replacement Parts › Exhaust &amp; Emissions › Canister Purge Valves</t>
        </is>
      </c>
      <c r="I2795" t="inlineStr">
        <is>
          <t>https://m.media-amazon.com/images/I/31mFbXGANHL._AC_SL1000_.jpg
https://m.media-amazon.com/images/I/31nmxJRZonL._AC_SL1000_.jpg
https://m.media-amazon.com/images/I/41heQsWLPYL._AC_SL1000_.jpg
https://m.media-amazon.com/images/I/416zCFoa9TL._AC_SL1000_.jpg</t>
        </is>
      </c>
      <c r="J2795" t="inlineStr">
        <is>
          <t>90910-AC004</t>
        </is>
      </c>
    </row>
    <row r="2796">
      <c r="A2796" t="inlineStr">
        <is>
          <t>https://www.amazon.com/90910-AC004-90910-12283-1362007350-9091012283-90910AC004/dp/B0FG74VDF8/ref=sr_1_18?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-18</t>
        </is>
      </c>
      <c r="B2796" t="inlineStr">
        <is>
          <t>1PC 90910-AC004 90910-12283 1362007350 9091012283 90910AC004</t>
        </is>
      </c>
      <c r="C2796" t="inlineStr">
        <is>
          <t>$74.20</t>
        </is>
      </c>
      <c r="D2796" t="inlineStr"/>
      <c r="E2796" t="inlineStr">
        <is>
          <t>Brand Name: BOUZQRBQT
Model: BOUZQRBQT
Manufacturer: BOUZQRBQT
Warranty Description: No Warranty
ASIN: B0FG74VDF8</t>
        </is>
      </c>
      <c r="F2796" t="inlineStr">
        <is>
          <t>1PC 90910-AC004 90910-12283 1362007350 9091012283 90910AC004</t>
        </is>
      </c>
      <c r="G2796" t="inlineStr"/>
      <c r="H2796" t="inlineStr">
        <is>
          <t>Automotive › Replacement Parts › Brake System › Sensors › Speed Sensors</t>
        </is>
      </c>
      <c r="I2796" t="inlineStr">
        <is>
          <t>https://m.media-amazon.com/images/I/51O20Bf1NcL._AC_SL1500_.jpg
https://m.media-amazon.com/images/I/61JqsCDkImL._AC_SL1500_.jpg
https://m.media-amazon.com/images/I/51X1b5QsVSL._AC_SL1500_.jpg
https://m.media-amazon.com/images/I/61646gyRnaL._AC_SL1500_.jpg
https://m.media-amazon.com/images/I/51H29xSbc0L._AC_SL1500_.jpg</t>
        </is>
      </c>
      <c r="J2796" t="inlineStr">
        <is>
          <t>90910-AC004</t>
        </is>
      </c>
    </row>
    <row r="2797">
      <c r="A2797" t="inlineStr">
        <is>
          <t>https://www.amazon.com/90910-12283-90910-AC004-90910-TC005-2014-17-1-8L-L4/dp/B0G25PL66J/ref=sr_1_19?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-19</t>
        </is>
      </c>
      <c r="B2797" t="inlineStr">
        <is>
          <t>90910-12283 90910-AC004 90910-TC005 Vacuum Switch for LS500/500H 2014-17 1.8L-L4</t>
        </is>
      </c>
      <c r="C2797" t="inlineStr">
        <is>
          <t>$23.21</t>
        </is>
      </c>
      <c r="D2797" t="inlineStr">
        <is>
          <t>One vacuum switch .
: 90910-12283, 90910-AC004, 90910-TC005.
Compatible with LS500/500H from 2014 to 2017.
Suitable for engines from 1.8L to 1.4L.
This component is part of the automotive vacuum control system.</t>
        </is>
      </c>
      <c r="E2797" t="inlineStr">
        <is>
          <t>Manufacturer: ‎HBdzRE
Brand: ‎HBdzRE
Model: ‎HBdzRE852
Item Weight: ‎1.76 ounces
Package Dimensions: ‎0.39 x 0.39 x 0.39 inches
Item model number: ‎HBdzRE852
Exterior: ‎Brushed
Manufacturer Part Number: ‎HBdzRE852</t>
        </is>
      </c>
      <c r="F2797" t="inlineStr">
        <is>
          <t>Model Number : 90910-12283 1362007350 90910-AC004 90910-TC005
One vacuum switch .
: 90910-12283, 90910-AC004, 90910-TC005.
Compatible with LS500/500H from 2014 to 2017.
Suitable for engines from 1.8L to 1.4L.
This component is part of the automotive vacuum control system.</t>
        </is>
      </c>
      <c r="G2797" t="inlineStr"/>
      <c r="H2797" t="inlineStr">
        <is>
          <t>Automotive › Replacement Parts › Switches &amp; Relays › Switches › Air Conditioning › Push-Button Vacuum Control</t>
        </is>
      </c>
      <c r="I2797" t="inlineStr">
        <is>
          <t>https://m.media-amazon.com/images/I/41oK6XaIoLL._AC_SL1000_.jpg
https://m.media-amazon.com/images/I/41TyOcGbfmL._AC_SL1000_.jpg
https://m.media-amazon.com/images/I/41DuTs9XCEL._AC_SL1000_.jpg</t>
        </is>
      </c>
      <c r="J2797" t="inlineStr">
        <is>
          <t>90910-AC004</t>
        </is>
      </c>
    </row>
    <row r="2798">
      <c r="A2798" t="inlineStr">
        <is>
          <t>https://www.amazon.com/90910-AC004-90910-12283-1362007350-9091012283-VUQLDHAYZ/dp/B0FD9X397R/ref=sr_1_20?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-20</t>
        </is>
      </c>
      <c r="B2798" t="inlineStr">
        <is>
          <t>1PC 90910-AC004 90910-12283 1362007350 9091012283 90910AC004 VUQLDHAYZ</t>
        </is>
      </c>
      <c r="C2798" t="inlineStr">
        <is>
          <t>$74.20</t>
        </is>
      </c>
      <c r="D2798" t="inlineStr"/>
      <c r="E2798" t="inlineStr">
        <is>
          <t>Brand Name: VUQLDHAYZ
Model: VUQLDHAYZ
Manufacturer: VUQLDHAYZ
Unit Count: 1.0 Count
ASIN: B0FD9X397R</t>
        </is>
      </c>
      <c r="F2798" t="inlineStr">
        <is>
          <t>VUQLDHAYZ</t>
        </is>
      </c>
      <c r="G2798" t="inlineStr"/>
      <c r="H2798" t="inlineStr">
        <is>
          <t>Automotive › Replacement Parts › Sensors › Acceleration Sensors</t>
        </is>
      </c>
      <c r="I2798" t="inlineStr">
        <is>
          <t>https://m.media-amazon.com/images/I/51O20Bf1NcL._AC_SL1500_.jpg
https://m.media-amazon.com/images/I/61JqsCDkImL._AC_SL1500_.jpg
https://m.media-amazon.com/images/I/51X1b5QsVSL._AC_SL1500_.jpg
https://m.media-amazon.com/images/I/61646gyRnaL._AC_SL1500_.jpg
https://m.media-amazon.com/images/I/51H29xSbc0L._AC_SL1500_.jpg</t>
        </is>
      </c>
      <c r="J2798" t="inlineStr">
        <is>
          <t>90910-AC004</t>
        </is>
      </c>
    </row>
    <row r="2799">
      <c r="A2799" t="inlineStr">
        <is>
          <t>https://www.amazon.com/Canister-90910-12283-90910-AC004-90910-TC005-2014-17/dp/B0GCV9DCSQ/ref=sr_1_21?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-21</t>
        </is>
      </c>
      <c r="B2799" t="inlineStr">
        <is>
          <t>Carbon Canister Valve 90910-12283 90910-AC004 90910-TC005 Vacuum Switch Valve Fit For Toyota Fit For Lexus LS500/500H LS RX NX TX SERIES 2014-17</t>
        </is>
      </c>
      <c r="C2799" t="inlineStr">
        <is>
          <t>$64.03</t>
        </is>
      </c>
      <c r="D279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799" t="inlineStr">
        <is>
          <t>Manufacturer: ‎Yijiamei
Part Number: ‎RXCCRSCLC
Item Weight: ‎7.1 ounces
Package Dimensions: ‎3.94 x 3.94 x 3.94 inches
Item model number: ‎Yijiamei
Size: ‎One Size
Color: ‎One Color
Item Package Quantity: ‎1</t>
        </is>
      </c>
      <c r="F2799" t="inlineStr">
        <is>
          <t>Part Number:90910-AC004 90910-12283 1362007350 9091012283 90910AC004
Fitment:
Fit For Toyota Fit For Corolla 2014-2017 1.8L-L4
product details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799" t="inlineStr"/>
      <c r="H2799" t="inlineStr">
        <is>
          <t>Automotive › Replacement Parts › Exhaust &amp; Emissions › Solenoids › Canister Purge Controls</t>
        </is>
      </c>
      <c r="I2799" t="inlineStr">
        <is>
          <t>https://m.media-amazon.com/images/I/51EXYgbg48L._AC_SL1500_.jpg
https://m.media-amazon.com/images/I/51Zef+j+lzL._AC_SL1500_.jpg
https://m.media-amazon.com/images/I/51rVVQ2rMJL._AC_SL1500_.jpg</t>
        </is>
      </c>
      <c r="J2799" t="inlineStr">
        <is>
          <t>90910-AC004</t>
        </is>
      </c>
    </row>
    <row r="2800">
      <c r="A2800" t="inlineStr">
        <is>
          <t>https://www.amazon.com/MATERIG-90910-12283-Highlander-136200-7350-90910-AC004/dp/B0D2SK4LC1/ref=sr_1_23?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-23</t>
        </is>
      </c>
      <c r="B2800" t="inlineStr">
        <is>
          <t>Vapor Canister Purge Solenoid Valve 90910-12283 Fit for Corolla Scion iM Highlander Lexus NX250 LS500 2014-2019, Vacuum Solenoid Valve Switch Replace 136200-7350 90910-AC004</t>
        </is>
      </c>
      <c r="C2800" t="inlineStr">
        <is>
          <t>$13.88</t>
        </is>
      </c>
      <c r="D2800" t="inlineStr">
        <is>
          <t>Fitment: Duty vacuum switch fit for Corolla 1.8L 2014-2019, Corolla iM 1.8L 2017-2018, Highlander 2.4/2.5L 2023. Fit for Scion iM 1.8L 2016, FR-S 2.0L 2016. Fit for LEXUS NX250 2.5L 2022, NX350 2.4L 2022, NX350h 2.4L 2022, NX450h+ 2.5L 2022, LS500 3.4L 2018-2022, LS500h 3.5L 2018-2022
Part Number: 90910-12283, 136200-7350, 90910-AC004
High-quality: Our vacuum solenoid valve switch is manufactured to strict quality standards using premium materials, ensuring long-lasting durability and reliable performance.
Function: As part of the engine gasoline evaporation control system, it can effectively improve the fuel efficiency of the vehicle, effectively reduce internal negative pressure of oil pressure.
Easy to Install: Direct replacement for the your old, worn-out valve</t>
        </is>
      </c>
      <c r="E2800" t="inlineStr">
        <is>
          <t>Exterior Finish: Stainless Steel
Inlet Connection Type: Compression
Outlet Connection Type: NPT
Number of Ports: 2
Valve Type: Solenoid Valve</t>
        </is>
      </c>
      <c r="F2800" t="inlineStr">
        <is>
          <t>Fitment: Duty vacuum switch fit for Corolla 1.8L 2014-2019, Corolla iM 1.8L 2017-2018, Highlander 2.4/2.5L 2023. Fit for Scion iM 1.8L 2016, FR-S 2.0L 2016. Fit for LEXUS NX250 2.5L 2022, NX350 2.4L 2022, NX350h 2.4L 2022, NX450h+ 2.5L 2022, LS500 3.4L 2018-2022, LS500h 3.5L 2018-2022
Part Number: 90910-12283, 136200-7350, 90910-AC004
High-quality: Our vacuum solenoid valve switch is manufactured to strict quality standards using premium materials, ensuring long-lasting durability and reliable performance.
Function: As part of the engine gasoline evaporation control system, it can effectively improve the fuel efficiency of the vehicle, effectively reduce internal negative pressure of oil pressure.
Easy to Install: Direct replacement for the your old, worn-out valve</t>
        </is>
      </c>
      <c r="G2800" t="inlineStr">
        <is>
          <t>manases oviedo4.0 out of 5 stars
Muy buena
Reviewed in the United States on June 12, 2025Verified Purchase
        .review-text-read-more-expander:focus-visible {
            outline: 2px solid #2162a1;
            outline-offset: 2px;
            border-radius: 5px;
        }
Muy buena calidad/?|\
Read more
              Helpful
Report
Translate review to English-%-manases oviedo-%-4.0 out of 5 stars-%-Muy buena-%-Reviewed in the United States on June 12, 2025-%-Verified Purchase-%-Muy buena calidad/?|\
Read more-%-Muy buena calidad/?|\-%-Read more-%-Helpful-%-Helpful-%-Helpful-%-Report-%-Report-%-Report-%-Translate review to English</t>
        </is>
      </c>
      <c r="H2800" t="inlineStr">
        <is>
          <t>Automotive › Replacement Parts › Exhaust &amp; Emissions › Canister Purge Valves</t>
        </is>
      </c>
      <c r="I2800" t="inlineStr">
        <is>
          <t>https://m.media-amazon.com/images/I/41xE4m9582L._AC_SL1000_.jpg
https://m.media-amazon.com/images/I/61n4eY97YWL._AC_SL1000_.jpg
https://m.media-amazon.com/images/I/61WjD9J4hSL._AC_SL1000_.jpg
https://m.media-amazon.com/images/I/518PnWjlApL._AC_SL1000_.jpg
https://m.media-amazon.com/images/I/51fx5AncD1L._AC_SL1000_.jpg
https://m.media-amazon.com/images/I/51zN5MuAf2L._AC_SL1000_.jpg
https://m.media-amazon.com/images/I/51DPIPSovpL._AC_SL1000_.jpg</t>
        </is>
      </c>
      <c r="J2800" t="inlineStr">
        <is>
          <t>90910-AC004</t>
        </is>
      </c>
    </row>
    <row r="2801">
      <c r="A2801" t="inlineStr">
        <is>
          <t>https://www.amazon.com/RAPIHIDAN-90910-AC004-Switching-Compatible-90910-12283/dp/B0C7C15VN4/ref=sr_1_24?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-24</t>
        </is>
      </c>
      <c r="B2801" t="inlineStr">
        <is>
          <t>90910-AC004 Vapor Purge Vacuum Switching Valve Compatible with Toyota Corolla iM 1.8L L4 Gas, 2014-2019, Replace# 90910-12283</t>
        </is>
      </c>
      <c r="C2801" t="inlineStr">
        <is>
          <t>$26.99</t>
        </is>
      </c>
      <c r="D2801" t="inlineStr">
        <is>
          <t>【Replace Part Number】90910-AC004, 90910-12283
【Compatibility 1】Fit for Toyota Corolla 1.8L L4 - Gas 2014-2019. Fit for Toyota Highlander 2.4L L4 - Gas 2023.
【Compatibility 2】Fit for Scion iM Base 1.8L L4 - Gas 2016.
【Using Easily】Direct replacement for a proper fit and easy installation, which will built to long lasting durability and performance.
【No-worry to purchase】365 warranty. If you're unsatisfied with the switching valve, our company support return and refund.</t>
        </is>
      </c>
      <c r="E2801" t="inlineStr">
        <is>
          <t>Connector Type: Threaded
Exterior Finish: Bronze
Thread Size: 0.25 inches
Inlet Connection Type: Flange
Thread Type: Standard
Outlet Connection Type: NPT
Number of Ports: 2
Valve Type: Vapor Purge Vacuum Switching Valve</t>
        </is>
      </c>
      <c r="F2801" t="inlineStr">
        <is>
          <t>【Replace Part Number】90910-AC004, 90910-12283
【Compatibility 1】Fit for Toyota Corolla 1.8L L4 - Gas 2014-2019. Fit for Toyota Highlander 2.4L L4 - Gas 2023.
【Compatibility 2】Fit for Scion iM Base 1.8L L4 - Gas 2016.
【Using Easily】Direct replacement for a proper fit and easy installation, which will built to long lasting durability and performance.
【No-worry to purchase】365 warranty. If you're unsatisfied with the switching valve, our company support return and refund.</t>
        </is>
      </c>
      <c r="G2801" t="inlineStr">
        <is>
          <t>Randy arody5.0 out of 5 stars
A
Reviewed in the United States on April 6, 2024Verified Purchase
        .review-text-read-more-expander:focus-visible {
            outline: 2px solid #2162a1;
            outline-offset: 2px;
            border-radius: 5px;
        }
A/?|\
Read more
              Helpful
Report-%-Randy arody-%-5.0 out of 5 stars-%-A-%-Reviewed in the United States on April 6, 2024-%-Verified Purchase-%-A/?|\
Read more-%-A/?|\-%-Read more-%-Helpful-%-Helpful-%-Helpful-%-Report-%-Report-%-Report
Alexandra Palacio1.0 out of 5 stars
Didn’t work
Reviewed in the United States on January 25, 2025Verified Purchase
Buy oem/?|\
Read more
              Helpful
Report-%-Alexandra Palacio-%-1.0 out of 5 stars-%-Didn’t work-%-Reviewed in the United States on January 25, 2025-%-Verified Purchase-%-Buy oem/?|\
Read more-%-Buy oem/?|\-%-Read more-%-Helpful-%-Helpful-%-Helpful-%-Report-%-Report-%-Report
devesh patel5.0 out of 5 stars
Fits on my car.
Reviewed in Canada on December 29, 2025Verified Purchase
        .review-text-read-more-expander:focus-visible {
            outline: 2px solid #2162a1;
            outline-offset: 2px;
            border-radius: 5px;
        }
Fits perfects on my 2014 toyota corolla S and also working great./?|\
Read more
Report-%-devesh patel-%-5.0 out of 5 stars-%-Fits on my car.-%-Fits on my car.-%-Reviewed in Canada on December 29, 2025-%-Verified Purchase-%-Fits perfects on my 2014 toyota corolla S and also working great./?|\
Read more-%-Fits perfects on my 2014 toyota corolla S and also working great./?|\-%-Read more-%-Report-%-Report-%-Report</t>
        </is>
      </c>
      <c r="H2801" t="inlineStr">
        <is>
          <t>Automotive › Replacement Parts › Exhaust &amp; Emissions › Vacuum Valves</t>
        </is>
      </c>
      <c r="I2801" t="inlineStr">
        <is>
          <t>https://m.media-amazon.com/images/I/61KW01PCeAL._AC_SL1500_.jpg
https://m.media-amazon.com/images/I/61V42CXQFVL._AC_SL1500_.jpg
https://m.media-amazon.com/images/I/71uNAzzPt+L._AC_SL1500_.jpg
https://m.media-amazon.com/images/I/61S3ne29G0L._AC_SL1500_.jpg
https://m.media-amazon.com/images/I/61zOddlXSJL._AC_SL1500_.jpg
https://m.media-amazon.com/images/I/61Pt4sBKk7L._AC_SL1500_.jpg
https://m.media-amazon.com/images/I/51dxRfMC1GL._AC_SL1500_.jpg</t>
        </is>
      </c>
      <c r="J2801" t="inlineStr">
        <is>
          <t>90910-AC004</t>
        </is>
      </c>
    </row>
    <row r="2802">
      <c r="A2802" t="inlineStr">
        <is>
          <t>https://www.amazon.com/Mirthcos-Compatible-2014-2019-2017-2018-2018-2022/dp/B0F5WNKKVF/ref=sr_1_25?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-25</t>
        </is>
      </c>
      <c r="B2802" t="inlineStr">
        <is>
          <t>Vapor Canister Purge Solenoid Valve Compatible with Toyota Corolla 2014-2019, Corolla iM 2017-2018 &amp; Lexus LS500 LS500h 2018-2022, NX250 NX350h NX450h+ 2022, 1.8L 2.5L 3.4L 3.5L</t>
        </is>
      </c>
      <c r="C2802" t="inlineStr">
        <is>
          <t>$30.99 with 9 percent savings</t>
        </is>
      </c>
      <c r="D2802" t="inlineStr">
        <is>
          <t>[Purge Valve Vehicle Fitment]:Compatible with Toyota Corolla Corolla 2014-2019 L4 1.8L, Corolla iM 2017-2018 L4 1.8L; Compatible with Lexus LS500 2018-2022 V6 3.4L, LS500h 2018-2022 V6 3.5L, NX250 2022 L4 2.5L, NX350h 2022 L4 2.5L, NX450h+ 2022 L4 2.5L --- DOHC(Double Overhead Camshaft)
[Reference OE Number]:994-116; 9091012283; 90910-AC004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E2802" t="inlineStr">
        <is>
          <t>Exterior Finish: Plastic
Thread Size: 0.472 inches
Inlet Connection Type: Purge Solenoid Valve
Outlet Connection Type: Purge Solenoid Valve
Number of Ports: 2
Valve Type: Purge Solenoid Valve</t>
        </is>
      </c>
      <c r="F2802" t="inlineStr">
        <is>
          <t>[Purge Valve Vehicle Fitment]:Compatible with Toyota Corolla Corolla 2014-2019 L4 1.8L, Corolla iM 2017-2018 L4 1.8L; Compatible with Lexus LS500 2018-2022 V6 3.4L, LS500h 2018-2022 V6 3.5L, NX250 2022 L4 2.5L, NX350h 2022 L4 2.5L, NX450h+ 2022 L4 2.5L --- DOHC(Double Overhead Camshaft)
[Reference OE Number]:994-116; 9091012283; 90910-AC004
[Vapor Canister Purge Valve Function]:Improved Fuel Economy, Enhanced Engine Power &amp; Extend EVAP Evaporative Emission Control System Life
[Direct Replacement]:OE Standard Brand New Vapor Canister Purge Valve, Stable and Durable; Easy to Install(Professional Installation Recommended)
[Buy with Confidence]:Mirthcos supplies a one-year unlimited-mileage assurance for our exquisitely fabricated Vapor Canister Purge Valve Solenoid</t>
        </is>
      </c>
      <c r="G2802" t="inlineStr">
        <is>
          <t>Fernanda Hernández5.0 out of 5 stars
Buen precio
Reviewed in the United States on January 19, 2026Verified Purchase
        .review-text-read-more-expander:focus-visible {
            outline: 2px solid #2162a1;
            outline-offset: 2px;
            border-radius: 5px;
        }
Muy bueno/?|\
Read more
              Helpful
Report
Translate review to English-%-Fernanda Hernández-%-5.0 out of 5 stars-%-Buen precio-%-Reviewed in the United States on January 19, 2026-%-Verified Purchase-%-Muy bueno/?|\
Read more-%-Muy bueno/?|\-%-Read more-%-Helpful-%-Helpful-%-Helpful-%-Report-%-Report-%-Report-%-Translate review to English
John H Baldwin1.0 out of 5 stars
Came in defective 3 times.
Reviewed in the United States on January 29, 2026Verified Purchase
Went through 3 of these of my 2018 Camry, All 3 came in bad. The internal valve doesn't close. I ended up replacing with a factory toyota part to fix my car. Don't waste your time with these they are junk./?|\
Read more
              Helpful
Report-%-John H Baldwin-%-1.0 out of 5 stars-%-Came in defective 3 times.-%-Reviewed in the United States on January 29, 2026-%-Verified Purchase-%-Went through 3 of these of my 2018 Camry, All 3 came in bad. The internal valve doesn't close. I ended up replacing with a factory toyota part to fix my car. Don't waste your time with these they are junk./?|\
Read more-%-Went through 3 of these of my 2018 Camry, All 3 came in bad. The internal valve doesn't close. I ended up replacing with a factory toyota part to fix my car. Don't waste your time with these they are junk./?|\-%-Read more-%-Helpful-%-Helpful-%-Helpful-%-Report-%-Report-%-Report
Carlos R.5.0 out of 5 stars
Super bueno arreglo lo.que tenía q arreglar
Reviewed in the United States on October 12, 2025Verified Purchase
Super bueno/?|\
Read more
              Helpful
Report-%-Carlos R.-%-5.0 out of 5 stars-%-Super bueno arreglo lo.que tenía q arreglar-%-Reviewed in the United States on October 12, 2025-%-Verified Purchase-%-Super bueno/?|\
Read more-%-Super bueno/?|\-%-Read more-%-Helpful-%-Helpful-%-Helpful-%-Report-%-Report-%-Report
Diane5.0 out of 5 stars
Vapor canister
Reviewed in the United States on October 11, 2025Amazon Vine Customer Review of Free Product( What's this? )
Fits and works as described. No code for that part any more, easy install behind the motor. Cheaper compared to regular auto part retailers. OEM quality/equivalent./?|\
Read more
              Helpful
Report-%-Diane-%-5.0 out of 5 stars-%-Vapor canister-%-Reviewed in the United States on October 11, 2025-%-Amazon Vine Customer Review of Free Product-%-(-%-)-%-Fits and works as described. No code for that part any more, easy install behind the motor. Cheaper compared to regular auto part retailers. OEM quality/equivalent./?|\
Read more-%-Fits and works as described. No code for that part any more, easy install behind the motor. Cheaper compared to regular auto part retailers. OEM quality/equivalent./?|\-%-Read more-%-Helpful-%-Helpful-%-Helpful-%-Report-%-Report-%-Report
shenette roberts1.0 out of 5 stars
Bad product that will cause more problems.
Reviewed in the United States on October 18, 2025Verified Purchase
This was a bad product. Doesn’t work with my 2019 Toyota Corolla. Car problems got worse so I had to buy from Toyota in the end. I don’t recommend buying this./?|\
Read more
              Helpful
Report-%-shenette roberts-%-1.0 out of 5 stars-%-Bad product that will cause more problems.-%-Reviewed in the United States on October 18, 2025-%-Verified Purchase-%-This was a bad product. Doesn’t work with my 2019 Toyota Corolla. Car problems got worse so I had to buy from Toyota in the end. I don’t recommend buying this./?|\
Read more-%-This was a bad product. Doesn’t work with my 2019 Toyota Corolla. Car problems got worse so I had to buy from Toyota in the end. I don’t recommend buying this./?|\-%-Read more-%-Helpful-%-Helpful-%-Helpful-%-Report-%-Report-%-Report
Nader_Alkadi1.0 out of 5 stars
Take my advice and buy original Toyota part
Reviewed in the United States on January 8, 2026Verified Purchase
Doesn’t work./?|\
Read more
              Helpful
Report-%-Nader_Alkadi-%-1.0 out of 5 stars-%-Take my advice and buy original Toyota part-%-Reviewed in the United States on January 8, 2026-%-Verified Purchase-%-Doesn’t work./?|\
Read more-%-Doesn’t work./?|\-%-Read more-%-Helpful-%-Helpful-%-Helpful-%-Report-%-Report-%-Report
Phill1.0 out of 5 stars
You get what you pay for…
Reviewed in the United States on September 10, 2025Verified Purchase
Fixed problems for a week and stopped working. Most OE ones go for around $130 so this is good in a pinch but not a permanent solution./?|\
Read more
              Helpful
Report-%-Phill-%-1.0 out of 5 stars-%-You get what you pay for…-%-Reviewed in the United States on September 10, 2025-%-Verified Purchase-%-Fixed problems for a week and stopped working. Most OE ones go for around $130 so this is good in a pinch but not a permanent solution./?|\
Read more-%-Fixed problems for a week and stopped working. Most OE ones go for around $130 so this is good in a pinch but not a permanent solution./?|\-%-Read more-%-Helpful-%-Helpful-%-Helpful-%-Report-%-Report-%-Report
Furkan1.0 out of 5 stars
Not best!
Reviewed in the United States on September 11, 2025Verified Purchase
It doesn’t fit for Camry 2020. I had intake issues./?|\
Read more
              Helpful
Report-%-Furkan-%-1.0 out of 5 stars-%-Not best!-%-Reviewed in the United States on September 11, 2025-%-Verified Purchase-%-It doesn’t fit for Camry 2020. I had intake issues./?|\
Read more-%-It doesn’t fit for Camry 2020. I had intake issues./?|\-%-Read more-%-Helpful-%-Helpful-%-Helpful-%-Report-%-Report-%-Report
Yves P.5.0 out of 5 stars
Problème réglé
Reviewed in Canada on December 28, 2025Verified Purchase
        .review-text-read-more-expander:focus-visible {
            outline: 2px solid #2162a1;
            outline-offset: 2px;
            border-radius: 5px;
        }
Problème réglé ... facile à installer/?|\
Read more
Report
Translate review to English-%-Yves P.-%-5.0 out of 5 stars-%-Problème réglé-%-Problème réglé-%-Reviewed in Canada on December 28, 2025-%-Verified Purchase-%-Problème réglé ... facile à installer/?|\
Read more-%-Problème réglé ... facile à installer/?|\-%-Read more-%-Report-%-Report-%-Report-%-Translate review to English
Anel Garcia1.0 out of 5 stars
No lo compres
Reviewed in Mexico on April 5, 2026Verified Purchase
No lo recomiendo. Fue un problema tener instalada esta pieza porque cada que se abría el tanque de gasolina, el carro no quería prender. Al final terminé comprando la pieza original en la agencia y esa fue la solución./?|\(Corolla 2019)/?|\
Read more
Report
Translate review to English-%-Anel Garcia-%-1.0 out of 5 stars-%-No lo compres-%-No lo compres-%-Reviewed in Mexico on April 5, 2026-%-Verified Purchase-%-No lo recomiendo. Fue un problema tener instalada esta pieza porque cada que se abría el tanque de gasolina, el carro no quería prender. Al final terminé comprando la pieza original en la agencia y esa fue la solución./?|\(Corolla 2019)/?|\
Read more-%-No lo recomiendo. Fue un problema tener instalada esta pieza porque cada que se abría el tanque de gasolina, el carro no quería prender. Al final terminé comprando la pieza original en la agencia y esa fue la solución./?|\(Corolla 2019)/?|\-%-Read more-%-Report-%-Report-%-Report-%-Translate review to English</t>
        </is>
      </c>
      <c r="H2802" t="inlineStr">
        <is>
          <t>Automotive › Replacement Parts › Exhaust &amp; Emissions › Canister Purge Valves</t>
        </is>
      </c>
      <c r="I2802" t="inlineStr">
        <is>
          <t>https://m.media-amazon.com/images/I/61PeV4snOzL._AC_SL1500_.jpg
https://m.media-amazon.com/images/I/71X1bklJR9L._AC_SL1500_.jpg
https://m.media-amazon.com/images/I/71fk8cGItmL._AC_SL1500_.jpg
https://m.media-amazon.com/images/I/71FhC6g+RkL._AC_SL1500_.jpg
https://m.media-amazon.com/images/I/716fw2sE8KL._AC_SL1500_.jpg
https://m.media-amazon.com/images/I/71b2p8Mf3DL._AC_SL1500_.jpg
https://m.media-amazon.com/images/I/81F5tf7BR2L._AC_SL1500_.jpg
https://m.media-amazon.com/images/I/81CxsmiN1VL._AC_SL1500_.jpg
https://m.media-amazon.com/images/I/81ph1eb8HfL._AC_SL1500_.jpg</t>
        </is>
      </c>
      <c r="J2802" t="inlineStr">
        <is>
          <t>90910-AC004</t>
        </is>
      </c>
    </row>
    <row r="2803">
      <c r="A2803" t="inlineStr">
        <is>
          <t>https://www.amazon.com/Austkokiyo-90910-AC004-90910-12283-136200-7350-Highlander/dp/B0CZ3VQF1M/ref=sr_1_26?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-26</t>
        </is>
      </c>
      <c r="B2803" t="inlineStr">
        <is>
          <t>90910-AC004 Vapor Canister Purge Vaccum Switch Solenoid Valve Fit for Toyota Corolla Tacoma Highlander Lexus RX350 SCION FR-S IM 2014-2020 Relace 90910-12283 136200-7350</t>
        </is>
      </c>
      <c r="C2803" t="inlineStr">
        <is>
          <t>$16.99</t>
        </is>
      </c>
      <c r="D2803" t="inlineStr">
        <is>
          <t>Compatible with: Fit for Toyota Corolla 2014-2020; fit for Highlander 2017-2018; fit for Tacoma 2016-2018; fit for Lexus RX350 2016-2019; fit for SCION FR-S 2016; fit for SCION IM 2016
Replace Part Number: Replace 90910-12283 90910-AC004 136200-7350 994-116 CP 871 CP 954 CP 808 258603110 1362007350 9091012283
High Quality and Reliability: Unique design and high quality materials can improve the overall work efficiency and reduce energy consumption, while maintaining stable work performance in harsh working environment
Simple Installation: Simple and convenient installation and replacement, perfect matching with the original car, saving time and effort
Timely Replacement: Timely replacement of a new vacuum switch solenoid valve can effectively increase engine power, avoid fuel waste and prevent fuel pump backflow</t>
        </is>
      </c>
      <c r="E2803" t="inlineStr">
        <is>
          <t>Exterior Finish: Plastic
Inlet Connection Type: National Pipe Tapered
Outlet Connection Type: NPT
Number of Ports: 2
Valve Type: Solenoid Valve</t>
        </is>
      </c>
      <c r="F2803" t="inlineStr">
        <is>
          <t>Compatible with: Fit for Toyota Corolla 2014-2020; fit for Highlander 2017-2018; fit for Tacoma 2016-2018; fit for Lexus RX350 2016-2019; fit for SCION FR-S 2016; fit for SCION IM 2016
Replace Part Number: Replace 90910-12283 90910-AC004 136200-7350 994-116 CP 871 CP 954 CP 808 258603110 1362007350 9091012283
High Quality and Reliability: Unique design and high quality materials can improve the overall work efficiency and reduce energy consumption, while maintaining stable work performance in harsh working environment
Simple Installation: Simple and convenient installation and replacement, perfect matching with the original car, saving time and effort
Timely Replacement: Timely replacement of a new vacuum switch solenoid valve can effectively increase engine power, avoid fuel waste and prevent fuel pump backflow</t>
        </is>
      </c>
      <c r="G2803" t="inlineStr"/>
      <c r="H2803" t="inlineStr">
        <is>
          <t>Automotive › Replacement Parts › Exhaust &amp; Emissions › Vacuum Valves</t>
        </is>
      </c>
      <c r="I2803" t="inlineStr">
        <is>
          <t>https://m.media-amazon.com/images/I/51BtSr1HGsL._AC_SL1500_.jpg
https://m.media-amazon.com/images/I/61lHXhSHbwL._AC_SL1500_.jpg
https://m.media-amazon.com/images/I/618XFR74vpL._AC_SL1500_.jpg
https://m.media-amazon.com/images/I/71uxayIE91L._AC_SL1500_.jpg
https://m.media-amazon.com/images/I/61zL7yDArML._AC_SL1500_.jpg
https://m.media-amazon.com/images/I/61ouj5sdLhL._AC_SL1500_.jpg</t>
        </is>
      </c>
      <c r="J2803" t="inlineStr">
        <is>
          <t>90910-AC004</t>
        </is>
      </c>
    </row>
    <row r="2804">
      <c r="A2804" t="inlineStr">
        <is>
          <t>https://www.amazon.com/MINETPS-90910-12283-Highlander-136200-7350-90910-AC004/dp/B0F9W67T62/ref=sr_1_27?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-27</t>
        </is>
      </c>
      <c r="B2804" t="inlineStr">
        <is>
          <t>90910-12283 Vapor Canister Purge Vacuum Solenoid Valve Switch Fit for 2014-2020 Toyota Corolla Highlander Tacoma for SCION FR-S IM for Lexus RX350#136200-7350 994-116 90910-AC004</t>
        </is>
      </c>
      <c r="C2804" t="inlineStr">
        <is>
          <t>$19.99</t>
        </is>
      </c>
      <c r="D2804" t="inlineStr">
        <is>
          <t>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Precise Regulation:The vacuum switch solenoid valve is able to open or close precisely according to the commands of the vehicle's electronic control unit (ECU), ensuring that the system is able to obtain accurate vacuum level control under different operating conditions
Stable Performance: Made of high-quality materials, it can maintain good working condition under extreme conditions and is not easy to be damaged or failed, which enhances the stability of the whole system.
Easy Installation: 2-pin, easy to install, no tools required, direct replacement, save your time</t>
        </is>
      </c>
      <c r="E2804" t="inlineStr">
        <is>
          <t>Connector Type: 2-pin
Exterior Finish: Black Painted/Coated Stainless Steel/Brass
Inlet Connection Type: Compression
Outlet Connection Type: Compression
Number of Ports: 2
Valve Type: Vacuum Solenoid Valve</t>
        </is>
      </c>
      <c r="F2804" t="inlineStr">
        <is>
          <t>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Fitment: Fit for Toyota Corolla 2014-2020; fit for Toyota Highlander 2017-2018; fit for Toyota Tacoma 2016-2018; fit for Lexus RX350 2016-2019; fit for SCION FR-S 2016; fit for SCION IM 2016
Replace Part Number: Replace 90910-12283 136200-7350 CP871 CP954 CP808 258603110 1362007350 9091012283
Precise Regulation:The vacuum switch solenoid valve is able to open or close precisely according to the commands of the vehicle's electronic control unit (ECU), ensuring that the system is able to obtain accurate vacuum level control under different operating conditions
Stable Performance: Made of high-quality materials, it can maintain good working condition under extreme conditions and is not easy to be damaged or failed, which enhances the stability of the whole system.
Easy Installation: 2-pin, easy to install, no tools required, direct replacement, save your time</t>
        </is>
      </c>
      <c r="G2804" t="inlineStr">
        <is>
          <t>Cliente de Kindle5.0 out of 5 stars
Si es la pieza correcta
Reviewed in the United States on January 12, 2026Verified Purchase
        .review-text-read-more-expander:focus-visible {
            outline: 2px solid #2162a1;
            outline-offset: 2px;
            border-radius: 5px;
        }
Si le funciona en mi coche/?|\
Read more
              Helpful
Report
Translate review to English-%-Cliente de Kindle-%-5.0 out of 5 stars-%-Si es la pieza correcta-%-Reviewed in the United States on January 12, 2026-%-Verified Purchase-%-Si le funciona en mi coche/?|\
Read more-%-Si le funciona en mi coche/?|\-%-Read more-%-Helpful-%-Helpful-%-Helpful-%-Report-%-Report-%-Report-%-Translate review to English
Amazon Customer5.0 out of 5 stars
Perfect direct fit for OEM — error code gone
Reviewed in the United States on October 3, 2025Amazon Vine Customer Review of Free Product( What's this? )
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
Read more
              Helpful
Report-%-Amazon Customer-%-5.0 out of 5 stars-%-Perfect direct fit for OEM — error code gone-%-Reviewed in the United States on October 3, 2025-%-Amazon Vine Customer Review of Free Product-%-(-%-)-%-If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
Read more-%-If you need a replacement for your Corolla’s sensor, this one is as close to plug-and-play as you’ll get. It fit like a charm and got rid of my error code — on my 2016 Corolla, it worked flawlessly./?|\/?|\What I liked/?|\It’s a direct replacement for OEM — no weird adapters or mods needed./?|\Installed easily and error code cleared right away./?|\The build feels solid enough for the price./?|\Works exactly as intended — restoring function without fuss./?|\/?|\What to keep in mind/?|\I can’t yet judge long-term durability — time will tell how it holds up under heat, vibration, etc./?|\As with all emissions sensors, you want to monitor it for drift or failure down the road./?|\Make sure it’s the correct sensor position (upstream / downstream) — a wrong one won’t fix your issue/?|\-%-Read more-%-Helpful-%-Helpful-%-Helpful-%-Report-%-Report-%-Report</t>
        </is>
      </c>
      <c r="H2804" t="inlineStr">
        <is>
          <t>Automotive › Replacement Parts › Exhaust &amp; Emissions › Canister Purge Valves</t>
        </is>
      </c>
      <c r="I2804" t="inlineStr">
        <is>
          <t>https://m.media-amazon.com/images/I/61jBwy1mFlL._AC_SL1500_.jpg
https://m.media-amazon.com/images/I/81n7XDmgo5L._AC_SL1500_.jpg
https://m.media-amazon.com/images/I/71BxXKF0oTL._AC_SL1500_.jpg
https://m.media-amazon.com/images/I/816LMpYPhpL._AC_SL1500_.jpg
https://m.media-amazon.com/images/I/71ceV8Wc8+L._AC_SL1500_.jpg
https://m.media-amazon.com/images/I/718v6h4InxL._AC_SL1500_.jpg
https://m.media-amazon.com/images/I/71dVR-Jai9L._AC_SL1500_.jpg
https://m.media-amazon.com/images/I/61eYLl0Cj3L._AC_SL1500_.jpg</t>
        </is>
      </c>
      <c r="J2804" t="inlineStr">
        <is>
          <t>90910-AC004</t>
        </is>
      </c>
    </row>
    <row r="2805">
      <c r="A2805" t="inlineStr">
        <is>
          <t>https://www.amazon.com/EPSIRMP-90910-12283-Compatible-90910-AC004-136200-7350/dp/B0D46G6PF1/ref=sr_1_28?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-28</t>
        </is>
      </c>
      <c r="B2805" t="inlineStr">
        <is>
          <t>EPSIRMP 90910-12283 Vapor Canister Purge Valve Solenoid Compatible with Toyota Corolla Highlander Tacoma Lexus RX350 Scion FR-S IM 2014-2020 90910-AC004 136200-7350</t>
        </is>
      </c>
      <c r="C2805" t="inlineStr">
        <is>
          <t>$17.99</t>
        </is>
      </c>
      <c r="D2805" t="inlineStr">
        <is>
          <t>【Product Feature】▶Made of high-quality materials, stable and reliable performance, meeting or exceeding the OE standards.
【Replaces Part Number】▶90910-12283, 136200-7350, 90910-AC004, CP871, CP954, CP808, 258603110, 1362007350, 9091012283, 90910AC004.
【Applicable Vehicle】▶Vapor Purge Vacuum Switch Valve Solenoid fit for Toyota Corolla 2014-2020; fit for Highlander 2017-2018; fit for Tacoma 2016-2018; fit for Lexus RX350 2016-2019; fit for Scion FR-S 2016; fit for Scion IM 2016.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E2805" t="inlineStr">
        <is>
          <t>Exterior Finish: Black Finish
Number of Ports: 2
Valve Type: solenoid valve</t>
        </is>
      </c>
      <c r="F2805" t="inlineStr">
        <is>
          <t>Compatible Vehicles:
Fit for Toyota Corolla 2014-2020
Fit for Toyota Highlander 2017-2018
Fit for Toyota Tacoma 2016-2018
Fit for Lexus RX350 2016-2019
Fit for Scion FR-S 2016
Fit for Scion IM 2016
Package Include:
1 x Vapor Purge Vacuum Valve Solenoid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Number】▶90910-12283, 136200-7350, 90910-AC004, CP871, CP954, CP808, 258603110, 1362007350, 9091012283, 90910AC004.
【Applicable Vehicle】▶Vapor Purge Vacuum Switch Valve Solenoid fit for Toyota Corolla 2014-2020; fit for Highlander 2017-2018; fit for Tacoma 2016-2018; fit for Lexus RX350 2016-2019; fit for Scion FR-S 2016; fit for Scion IM 2016.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is>
      </c>
      <c r="G2805" t="inlineStr">
        <is>
          <t>FRANCISCO LEON4.0 out of 5 stars
No es nuevo
Reviewed in Mexico on September 7, 2024Verified Purchase
        .review-text-read-more-expander:focus-visible {
            outline: 2px solid #2162a1;
            outline-offset: 2px;
            border-radius: 5px;
        }
No es nuevo, esta raspado y con suciedad,  manchas y signos de uso. Al parecer si funciona, por el tan económico,  vale la pena aunque sea usado./?|\
Read more
FRANCISCO LEON
4.0 out of 5 stars
                No es nuevo
/?|\
                                    Reviewed in Mexico on September 7, 2024
            No es nuevo, esta raspado y con suciedad,  manchas y signos de uso. Al parecer si funciona, por el tan económico,  vale la pena aunque sea usado./?|\
                Images in this review
Report
Translate review to English-%-FRANCISCO LEON-%-4.0 out of 5 stars-%-No es nuevo-%-No es nuevo-%-Reviewed in Mexico on September 7, 2024-%-Verified Purchase-%-No es nuevo, esta raspado y con suciedad,  manchas y signos de uso. Al parecer si funciona, por el tan económico,  vale la pena aunque sea usado./?|\
Read more-%-No es nuevo, esta raspado y con suciedad,  manchas y signos de uso. Al parecer si funciona, por el tan económico,  vale la pena aunque sea usado./?|\-%-Read more-%-FRANCISCO LEON-%-4.0 out of 5 stars-%-Reviewed in Mexico on September 7, 2024-%-No es nuevo, esta raspado y con suciedad,  manchas y signos de uso. Al parecer si funciona, por el tan económico,  vale la pena aunque sea usado./?|\-%-Report-%-Report-%-Report-%-Translate review to English</t>
        </is>
      </c>
      <c r="H2805" t="inlineStr">
        <is>
          <t>Automotive › Replacement Parts › Exhaust &amp; Emissions › Canister Purge Valves</t>
        </is>
      </c>
      <c r="I2805" t="inlineStr">
        <is>
          <t>https://m.media-amazon.com/images/I/51+i0NwC1OL._AC_SL1001_.jpg
https://m.media-amazon.com/images/I/51o95gVWmBL._AC_SL1001_.jpg
https://m.media-amazon.com/images/I/518oKl2OxSL._AC_SL1001_.jpg
https://m.media-amazon.com/images/I/5109xq44eiL._AC_SL1001_.jpg
https://m.media-amazon.com/images/I/51kM7db2GQL._AC_SL1001_.jpg
https://m.media-amazon.com/images/I/51lPiuXbB7L._AC_SL1001_.jpg
https://m.media-amazon.com/images/I/51ctcj9ZkAL._AC_SL1001_.jpg</t>
        </is>
      </c>
      <c r="J2805" t="inlineStr">
        <is>
          <t>90910-AC004</t>
        </is>
      </c>
    </row>
    <row r="2806">
      <c r="A2806" t="inlineStr">
        <is>
          <t>https://www.amazon.com/AUCERAMIC-Canister-2014-2019-2017-2018-2018-2022/dp/B0FXMCB2T6/ref=sr_1_29?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-29</t>
        </is>
      </c>
      <c r="B2806" t="inlineStr">
        <is>
          <t>AUCERAMIC Vapor Canister Purge Solenoid Valve for 2014-2019 Toyota Corolla, 2017-2018 Corolla iM 1.8L, for 2022 Lexus NX250, NX350h, NX450h+ 2.5L, 2018-2022 LS500, LS500h 3.4L 3.5L Replace# 994-116</t>
        </is>
      </c>
      <c r="C2806" t="inlineStr">
        <is>
          <t>$21.99 with 8 percent savings</t>
        </is>
      </c>
      <c r="D2806" t="inlineStr">
        <is>
          <t>[Vehicle Fitment] for Toyota Corolla 2014-2019 L4 1.8L, Corolla iM 2017-2018 L4 1.8L; for Lexus NX250, NX350h, NX450h+ 2022 L4 2.5L, LS500 2018-2022 V6 3.4L, LS500h 2018-2022 V6 3.5L
[Reference OE Number] 994-116, 90910-12283, 90910-AC004, 136200-7350, PV861, 2M1495. Ensure compatibility by checking the OE part numbers before purchasing
[Stable Performance] The vacuum solenoid switch valve is made of durable ABS and metal materials, which has high strength and good toughness. It can maintain good working condition under extreme conditions
[Easy installation] The purge valve features a dual-pin interface design, allowing for easy replacement without specialized tools, saving you time and effort
[Package Includes] 1Pcs Vapor Canister Purge Valve
[Durable and Long-lasting] Made of high-quality materials, it has good impact resistance, heat resistance, etc., can work stably in various environments, and has a certain chemical corrosion resistance, which prolongs the service life
[Buy with Confidence] AUCERAMIC provides 1 year warran-ty. If there is any problem with the product, you can apply for an exchange or return, please feel free to buy</t>
        </is>
      </c>
      <c r="E2806" t="inlineStr">
        <is>
          <t>Exterior Finish: ABS plastic
Inlet Connection Type: Barb
Number of Ports: 2
Valve Type: Solenoid Valve</t>
        </is>
      </c>
      <c r="F2806" t="inlineStr">
        <is>
          <t>[Vehicle Fitment] for Toyota Corolla 2014-2019 L4 1.8L, Corolla iM 2017-2018 L4 1.8L; for Lexus NX250, NX350h, NX450h+ 2022 L4 2.5L, LS500 2018-2022 V6 3.4L, LS500h 2018-2022 V6 3.5L
[Reference OE Number] 994-116, 90910-12283, 90910-AC004, 136200-7350, PV861, 2M1495. Ensure compatibility by checking the OE part numbers before purchasing
[Stable Performance] The vacuum solenoid switch valve is made of durable ABS and metal materials, which has high strength and good toughness. It can maintain good working condition under extreme conditions
[Easy installation] The purge valve features a dual-pin interface design, allowing for easy replacement without specialized tools, saving you time and effort
[Package Includes] 1Pcs Vapor Canister Purge Valve
[Durable and Long-lasting] Made of high-quality materials, it has good impact resistance, heat resistance, etc., can work stably in various environments, and has a certain chemical corrosion resistance, which prolongs the service life
[Buy with Confidence] AUCERAMIC provides 1 year warran-ty. If there is any problem with the product, you can apply for an exchange or return, please feel free to buy</t>
        </is>
      </c>
      <c r="G2806" t="inlineStr">
        <is>
          <t>Pilar5.0 out of 5 stars
Muy buen articulo
Reviewed in the United States on February 22, 2026Verified Purchase
        .review-text-read-more-expander:focus-visible {
            outline: 2px solid #2162a1;
            outline-offset: 2px;
            border-radius: 5px;
        }
Buen articulo y facil de montar/?|\
Read more
              Helpful
Report
Translate review to English-%-Pilar-%-5.0 out of 5 stars-%-Muy buen articulo-%-Reviewed in the United States on February 22, 2026-%-Verified Purchase-%-Buen articulo y facil de montar/?|\
Read more-%-Buen articulo y facil de montar/?|\-%-Read more-%-Helpful-%-Helpful-%-Helpful-%-Report-%-Report-%-Report-%-Translate review to English
sacorien1.0 out of 5 stars
Not impressed
Reviewed in the United States on February 24, 2026Verified Purchase
It worked good for a week then it went out./?|\
Read more
              Helpful
Report-%-sacorien-%-1.0 out of 5 stars-%-Not impressed-%-Reviewed in the United States on February 24, 2026-%-Verified Purchase-%-It worked good for a week then it went out./?|\
Read more-%-It worked good for a week then it went out./?|\-%-Read more-%-Helpful-%-Helpful-%-Helpful-%-Report-%-Report-%-Report
Jacquelin c.4.0 out of 5 stars
AUCERAMIC Válvula solenoide
Reviewed in the United States on April 1, 2026Amazon Vine Customer Review of Free Product( What's this? )
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Read more
Jacquelin c.
4.0 out of 5 stars
                AUCERAMIC Válvula solenoide
/?|\
                                    Reviewed in the United States on April 1, 2026
            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Images in this review
              Helpful
Report
Translate review to English-%-Jacquelin c.-%-4.0 out of 5 stars-%-AUCERAMIC Válvula solenoide-%-Reviewed in the United States on April 1, 2026-%-Amazon Vine Customer Review of Free Product-%-(-%-)-%-La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
Read more-%-La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modelo./?|\-%-Read more-%-Jacquelin c.-%-4.0 out of 5 stars-%-Reviewed in the United States on April 1, 2026-%-La válvula solenoide de purga de recipiente de vapor AUCERAMIC es compatible con Toyota Corolla 2014-2019, Corolla iM 2017-2018, y varios modelos Lexus como NX250, NX350h, NX450h+ 2.5L y LS500/LS500h 2018-2022. Está diseñada para controlar la purga de vapores de combustible hacia el motor, asegurando un correcto funcionamiento del sistema EVAP y ayudando a reducir emisiones. El componente tiene conectores y mangueras compatibles con OEM, permitiendo una instalación directa sin modificaciones. La construcción es sólida, aunque el ajuste puede requerir cuidado para asegurar que las conexiones queden firmes y sin fugas. Compatible con múltiples modelos Toyota y Lexus, Construcción duradera, Reemplazo directo tipo OEM, Requiere revisión cuidadosa durante la instalación para evitar fugas, Es importante confirmar compatibilidad exacta por año y modelo./?|\-%-Helpful-%-Helpful-%-Helpful-%-Report-%-Report-%-Report-%-Translate review to English
Marco Solis5.0 out of 5 stars
Funcionó perfectamente!
Reviewed in the United States on January 28, 2026Verified Purchase
Muy económico./?|\
Read more
              Helpful
Report
Translate review to English-%-Marco Solis-%-5.0 out of 5 stars-%-Funcionó perfectamente!-%-Reviewed in the United States on January 28, 2026-%-Verified Purchase-%-Muy económico./?|\
Read more-%-Muy económico./?|\-%-Read more-%-Helpful-%-Helpful-%-Helpful-%-Report-%-Report-%-Report-%-Translate review to English</t>
        </is>
      </c>
      <c r="H2806" t="inlineStr">
        <is>
          <t>Automotive › Replacement Parts › Exhaust &amp; Emissions › Canister Purge Valves</t>
        </is>
      </c>
      <c r="I2806" t="inlineStr">
        <is>
          <t>https://m.media-amazon.com/images/I/612S3zoeXrL._AC_SL1500_.jpg
https://m.media-amazon.com/images/I/71F0xGINmcL._AC_SL1500_.jpg
https://m.media-amazon.com/images/I/61tiGHJfdDL._AC_SL1500_.jpg
https://m.media-amazon.com/images/I/61uTHdtCnhL._AC_SL1500_.jpg
https://m.media-amazon.com/images/I/61gB7rRYo2L._AC_SL1500_.jpg
https://m.media-amazon.com/images/I/71QiMXinV-L._AC_SL1500_.jpg
https://m.media-amazon.com/images/I/714mVFz3FbL._AC_SL1500_.jpg
https://m.media-amazon.com/images/I/61xa7aAgquL._AC_SL1500_.jpg
https://m.media-amazon.com/images/I/61cPFvp-xtL._AC_SL1500_.jpg</t>
        </is>
      </c>
      <c r="J2806" t="inlineStr">
        <is>
          <t>90910-AC004</t>
        </is>
      </c>
    </row>
    <row r="2807">
      <c r="A2807" t="inlineStr">
        <is>
          <t>https://www.amazon.com/WOOZHIYEAR-25860-0P090-90910-AC004-90910-TC005-25860-31110/dp/B0GHZG8192/ref=sr_1_30?dib=eyJ2IjoiMSJ9.f4g0y2RyHS38R_b4N-mHSwV1H3aUT53jxQRxIcrQPVUmD4pPFudt_mvAyBrtMQzMJPMgfW4syVNWa5ekgjm46CDp4ayvohBgE-URibolH6PX0JqIaf1gupm_i5g-eKHZxYbGwBdx_si2hPM2Ni7cPnd1wk_r3e7OUFNWp0ceWK2n7XgOhO7-RZZ7J-QuwyAeAqC_fKQrxTl3qUsEWj7a-7G2OdzkK8IMoua3OYgDJaK9QNJTb_yi8hXzor9257MDSDqei0pkoOsUmSfXIqF6uPsUwD0LUIA9y_ryZeAIgt8.rH3JsCfUzBd5hOX0KWGjVP_vbevp9hPHn8zuCOncd6M&amp;dib_tag=se&amp;keywords=90910-AC004&amp;qid=1776161592&amp;s=automotive&amp;sr=1-30</t>
        </is>
      </c>
      <c r="B2807" t="inlineStr">
        <is>
          <t>25860-0P090 Vapor Purge Vacuum Switch Valve Solenoid Compatible with Toyota Tacoma Highlander Sienna Lexus IS300 IS350 RX350 2016-2022, Replaces# 90910-AC004 90910-TC005 25860-31110</t>
        </is>
      </c>
      <c r="C2807" t="inlineStr">
        <is>
          <t>$15.39</t>
        </is>
      </c>
      <c r="D2807" t="inlineStr">
        <is>
          <t>Perfect Compatibility: This is a direct replacement for the original parts, suitable for Toyota Tacoma 3.5L V6 2016-2021, Toyota Highlander 3.5L V6 2017-2019, Toyota Sienna 3.5L V6 2017-2020 ,Lexus RX350 2016-2022, Lexus IS300 2020-2022, Lexus IS350 2020-2022, Lexus RC350 2020-2022
Replacement Part Number: 90910-AC004,90910-TC005,90910-12283,136200-7350,25860-0P090,25860-31110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E2807" t="inlineStr">
        <is>
          <t>Inlet Connection Type: Compression
Number of Ports: 2</t>
        </is>
      </c>
      <c r="F2807" t="inlineStr">
        <is>
          <t>Compatible with:
Toyota Tacoma 3.5L V6 2016-2021
Toyota Highlander 3.5L V6 2017-2019
Toyota Sienna 3.5L V6 2017-2020
Lexus RX350 2016-2022.
Lexus IS300 2020-2022
Lexus IS350 2020-2022
Lexus RC350 2020-2022
Perfect Compatibility: This is a direct replacement for the original parts, suitable for Toyota Tacoma 3.5L V6 2016-2021, Toyota Highlander 3.5L V6 2017-2019, Toyota Sienna 3.5L V6 2017-2020 ,Lexus RX350 2016-2022, Lexus IS300 2020-2022, Lexus IS350 2020-2022, Lexus RC350 2020-2022
Replacement Part Number: 90910-AC004,90910-TC005,90910-12283,136200-7350,25860-0P090,25860-31110
Direct replacement: This product is compatible with the original vehicle, easy to install, requires no additional modifications, and is recommended to be installed by a professional
Durable: Made with high-quality raw materials to ensure its durability, reliable performance, and long-term stable operation
Purchase Tips: Please refer to the compatibility information on the description page to ensure that this product is suitable for your car</t>
        </is>
      </c>
      <c r="G2807" t="inlineStr"/>
      <c r="H2807" t="inlineStr">
        <is>
          <t>Automotive › Replacement Parts › Exhaust &amp; Emissions › Vacuum Valves</t>
        </is>
      </c>
      <c r="I2807" t="inlineStr">
        <is>
          <t>https://m.media-amazon.com/images/I/51Tn8KMFKrL._AC_SL1500_.jpg
https://m.media-amazon.com/images/I/51J5-mzGvfL._AC_SL1500_.jpg
https://m.media-amazon.com/images/I/517Rk7Mk+iL._AC_SL1500_.jpg
https://m.media-amazon.com/images/I/61cuaBRERVL._AC_SL1500_.jpg
https://m.media-amazon.com/images/I/51Je2L5qwtL._AC_SL1500_.jpg
https://m.media-amazon.com/images/I/51F70DNhOjL._AC_SL1500_.jpg</t>
        </is>
      </c>
      <c r="J2807" t="inlineStr">
        <is>
          <t>90910-AC004</t>
        </is>
      </c>
    </row>
    <row r="2808">
      <c r="A2808" t="inlineStr">
        <is>
          <t>https://www.amazon.com/90910-14002-90910-14006-90910-af001-90910-af002-90910-af005/dp/B0DK8DG36C/ref=sr_1_1?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t>
        </is>
      </c>
      <c r="B2808" t="inlineStr">
        <is>
          <t>90910-14002 90910-14006 90910-af001 90910-af002 90910-af005 carbon tank leak detection pump; for: Tacoma Corolla Matrix Camry Venza Avalon Highlander Sienna RAV4 tundra Sequoia Yaris, 7pins</t>
        </is>
      </c>
      <c r="C2808" t="inlineStr">
        <is>
          <t>$188.88</t>
        </is>
      </c>
      <c r="D2808" t="inlineStr">
        <is>
          <t>【Other part numbers】082100-0020 082100-0030 082100-0090；9091014002 9091014006 90910af001 90910af002 90910af005；90910 14002；90910 14006；90910 af001；90910 af002；90910 af005；
【Package included】1X carbon tank leak detection pump
【First-class quality】This accessory has been tested on the car without any problem, and it can be used normally after removing it.Please confirm the model and OE number to avoid any mistakes. I put two sets of pictures in the picture, with another product easy to confuse the contrast picture, if not clear can be confirmed through the picture, we have both kinds of OE
【Product attributes】Our goods are removed from brand-new carbon tanks. They are overstocked and have been in storage for a long time. They all have small defects in their appearance. You have to be able to accept this little problem before you buy.
【Product packaging】The outer packaging of all our products is just a simple paper box or plastic foam bag. Please confirm that you are aware of and can accept this situation before purchasing</t>
        </is>
      </c>
      <c r="E2808" t="inlineStr">
        <is>
          <t>Manufacturer: ‎Toylexap
Brand: ‎Toylexap
Model: ‎90910-14002 90910-14006 90910-af001 90910-af002 90910-af005 carbon tank leak detection pump
Item Weight: ‎1.09 pounds
Package Dimensions: ‎5.51 x 4.72 x 4.32 inches
Item model number: ‎90910-14002
Exterior: ‎Polished
Manufacturer Part Number: ‎90910-14002</t>
        </is>
      </c>
      <c r="F2808" t="inlineStr">
        <is>
          <t>【Applicable models】
COMPATIBLE WITH TOY-OTA:
for:200405-200801 corolla/matrix(nap),zze130.131..nap;
for:200801- matrix,aze14#,zre142;
for:200712-201308 corolla jpp,zre142..jpp;
for:200801- corolla nap,aze141,zre142..nap;
for:200903-201109 camry(nap),asv40,gsv40..nap;
for:200811-201205 venza,agv1#,ggv1#;
for:200602-201210 avalon,gsx30;
for:200910- highlander(nap),asu40 gsu4#;
for:200612-200912 sienna,gsl2#;
for:200811-201301 rav4(nap),asa3# gsa3#..nap;
for:200511-201212 rav4(jpp),asa3# gsa3# aca3#;
for:200611-201308 tundra,upk5#,usk5# gsk5#;
for:200711-201308 sequoia,uck6# upk6# usk6#;
for:200409-201208 tacoma,grn225,245,250,265,270;trn22#,24#,26#;
for:200708-201108 yaris,ncp91.
【Please note that】
!!!Protect the products and packages if you will return the goods to us thanks in advance!!!
【Our service】We will provide 24-hour online manual customer service. If you have any questions, please feel free to contact me back, we will solve each other's problems, so please be sure to give us a good evaluation, we will try to solve the problem!
【Other part numbers】082100-0020 082100-0030 082100-0090；9091014002 9091014006 90910af001 90910af002 90910af005；90910 14002；90910 14006；90910 af001；90910 af002；90910 af005；
【Package included】1X carbon tank leak detection pump
【First-class quality】This accessory has been tested on the car without any problem, and it can be used normally after removing it.Please confirm the model and OE number to avoid any mistakes. I put two sets of pictures in the picture, with another product easy to confuse the contrast picture, if not clear can be confirmed through the picture, we have both kinds of OE
【Product attributes】Our goods are removed from brand-new carbon tanks. They are overstocked and have been in storage for a long time. They all have small defects in their appearance. You have to be able to accept this little problem before you buy.
【Product packaging】The outer packaging of all our products is just a simple paper box or plastic foam bag. Please confirm that you are aware of and can accept this situation before purchasing</t>
        </is>
      </c>
      <c r="G2808" t="inlineStr">
        <is>
          <t>Kevin S.1.0 out of 5 stars
this unit lasted 4 months .
Reviewed in the United States on October 25, 2025Verified Purchase
        .review-text-read-more-expander:focus-visible {
            outline: 2px solid #2162a1;
            outline-offset: 2px;
            border-radius: 5px;
        }
mine lasted 4 months . a lot of money $188.00  Not sure who made this one, but shows toyota and Denso part numbers on unit/?|\
Read more
2 people found this helpful
              Helpful
Report-%-Kevin S.-%-1.0 out of 5 stars-%-this unit lasted 4 months .-%-Reviewed in the United States on October 25, 2025-%-Verified Purchase-%-mine lasted 4 months . a lot of money $188.00  Not sure who made this one, but shows toyota and Denso part numbers on unit/?|\
Read more-%-mine lasted 4 months . a lot of money $188.00  Not sure who made this one, but shows toyota and Denso part numbers on unit/?|\-%-Read more-%-2 people found this helpful
              Helpful-%-2 people found this helpful-%-Helpful-%-Helpful-%-Report-%-Report-%-Report</t>
        </is>
      </c>
      <c r="H2808" t="inlineStr">
        <is>
          <t>Automotive › Tools &amp; Equipment › Fuel System Tools › Fuel Leak Detectors</t>
        </is>
      </c>
      <c r="I2808" t="inlineStr">
        <is>
          <t>https://m.media-amazon.com/images/I/71jAcBr+OQL._AC_SL1500_.jpg
https://m.media-amazon.com/images/I/71RMpYnWyNL._AC_SL1500_.jpg
https://m.media-amazon.com/images/I/61yDNg86KXL._AC_SL1500_.jpg
https://m.media-amazon.com/images/I/61zrjzf+70L._AC_SL1500_.jpg
https://m.media-amazon.com/images/I/61Quh3-QVbL._AC_SL1500_.jpg
https://m.media-amazon.com/images/I/61nK+FVvXGL._AC_SL1500_.jpg
https://m.media-amazon.com/images/I/61rrBRQktJL._AC_SL1500_.jpg
https://m.media-amazon.com/images/I/51MjsBxSGLL._AC_SL1202_.jpg
https://m.media-amazon.com/images/I/51UYziyqqlL._AC_SL1203_.jpg</t>
        </is>
      </c>
      <c r="J2808" t="inlineStr">
        <is>
          <t>90910-TC005</t>
        </is>
      </c>
    </row>
    <row r="2809">
      <c r="A2809" t="inlineStr">
        <is>
          <t>https://www.amazon.com/GZrongri-cycle-controlled-vacuum-suitable/dp/B0BRXJJD9J/ref=sr_1_3?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-3</t>
        </is>
      </c>
      <c r="B2809" t="inlineStr">
        <is>
          <t>Duty cycle controlled vacuum valve suitable for:Corolla ls500 ls500h nx series 90910-12283 90910-TC005 136200-7350</t>
        </is>
      </c>
      <c r="C2809" t="inlineStr">
        <is>
          <t>$17.99</t>
        </is>
      </c>
      <c r="D2809" t="inlineStr">
        <is>
          <t>First-class quality;Brand new, quality guaranteed. The appearance is slightly blemished due to friction between storages
Check whether the accessories are applicable before buying;Ensure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E2809" t="inlineStr">
        <is>
          <t>Outlet Connection Type: NPT
Number of Ports: 2
Valve Type: Globe Valve</t>
        </is>
      </c>
      <c r="F2809" t="inlineStr">
        <is>
          <t>About us--Gzrongri
We are an American brand. We will provide high quality auto parts
First-class quality;Brand new, quality guaranteed. The appearance is slightly blemished due to friction between storages
Check whether the accessories are applicable before buying;Ensure that the parts are suitable for your exact vehicle, which can be clearly confirmed by the vehicle identification number, car model and OEM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G2809" t="inlineStr"/>
      <c r="H2809" t="inlineStr">
        <is>
          <t>Automotive › Replacement Parts › Exhaust &amp; Emissions › Vacuum Valves</t>
        </is>
      </c>
      <c r="I2809" t="inlineStr">
        <is>
          <t>https://m.media-amazon.com/images/I/61iu3MjilPL._AC_SL1500_.jpg
https://m.media-amazon.com/images/I/41q8eb3jfwL._AC_SL1500_.jpg
https://m.media-amazon.com/images/I/51gnNfhxLWL._AC_SL1500_.jpg
https://m.media-amazon.com/images/I/61PrwtCScDL._AC_SL1500_.jpg
https://m.media-amazon.com/images/I/61lnd4soJSL._AC_SL1500_.jpg
https://m.media-amazon.com/images/I/41r-Qu2SA8L._AC_.jpg</t>
        </is>
      </c>
      <c r="J2809" t="inlineStr">
        <is>
          <t>90910-TC005</t>
        </is>
      </c>
    </row>
    <row r="2810">
      <c r="A2810" t="inlineStr">
        <is>
          <t>https://www.amazon.com/Toyota-90910-TC001-Vapor-Canister-Solenoid/dp/B00KTKFVQE/ref=sr_1_5_mod_primary_new?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bo=RZvfv%2F%2FHxDF%2BO5021pAnSA%3D%3D&amp;sr=1-5</t>
        </is>
      </c>
      <c r="B2810" t="inlineStr">
        <is>
          <t>TOYOTA Genuine Parts - Valve, Duty Vacuum S (90910-TC001), Regular</t>
        </is>
      </c>
      <c r="C2810" t="inlineStr">
        <is>
          <t>$77.60</t>
        </is>
      </c>
      <c r="D2810" t="inlineStr">
        <is>
          <t>Vehicle Specific
Manufacturer Warranty
Toyota Quality Assured
OEM, Not After Market
Item Package Dimension: 8.39L x 3.03W x 1.65H inches
Item Package Weight - 0.18 Pounds
Item Package Quantity - 1
Product Type - VALVE</t>
        </is>
      </c>
      <c r="E2810" t="inlineStr">
        <is>
          <t>Connector Type: Threaded
Exterior Finish: Machined
Thread Size: 1 inches
Inlet Connection Type: National Pipe Tapered
Thread Type: NPT
Outlet Connection Type: NPT
Number of Ports: 2
Valve Type: Vaccum Relief Valve</t>
        </is>
      </c>
      <c r="F2810" t="inlineStr">
        <is>
          <t>Toyota Vacuum Valve - 90910TC001
Vehicle Specific
Manufacturer Warranty
Toyota Quality Assured
OEM, Not After Market
Item Package Dimension: 8.39L x 3.03W x 1.65H inches
Item Package Weight - 0.18 Pounds
Item Package Quantity - 1
Product Type - VALVE</t>
        </is>
      </c>
      <c r="G2810" t="inlineStr">
        <is>
          <t>Ronnie L.5.0 out of 5 stars
Canister purge valve
Reviewed in the United States on June 28, 2021Verified Purchase
        .review-text-read-more-expander:focus-visible {
            outline: 2px solid #2162a1;
            outline-offset: 2px;
            border-radius: 5px;
        }
Genuine Toyota part. Replaced faulty one on my 2015 Tacoma. So far so good. Reasonable price also. Much cheaper than the parts stores for a quality part./?|\
Read more
              Helpful
Report-%-Ronnie L.-%-5.0 out of 5 stars-%-Canister purge valve-%-Reviewed in the United States on June 28, 2021-%-Verified Purchase-%-Genuine Toyota part. Replaced faulty one on my 2015 Tacoma. So far so good. Reasonable price also. Much cheaper than the parts stores for a quality part./?|\
Read more-%-Genuine Toyota part. Replaced faulty one on my 2015 Tacoma. So far so good. Reasonable price also. Much cheaper than the parts stores for a quality part./?|\-%-Read more-%-Helpful-%-Helpful-%-Helpful-%-Report-%-Report-%-Report
Amazon Customer5.0 out of 5 stars
Bought used, was like new almost
Reviewed in the United States on April 5, 2019Verified Purchase
Worked great and fix the check engine light./?|\
Read more
              Helpful
Report-%-Amazon Customer-%-5.0 out of 5 stars-%-Bought used, was like new almost-%-Reviewed in the United States on April 5, 2019-%-Verified Purchase-%-Worked great and fix the check engine light./?|\
Read more-%-Worked great and fix the check engine light./?|\-%-Read more-%-Helpful-%-Helpful-%-Helpful-%-Report-%-Report-%-Report
orlando Martinez5.0 out of 5 stars
VERY GOOD
Reviewed in the United States on December 5, 2018Verified Purchase
Good product/?|\
Read more
              Helpful
Report-%-orlando Martinez-%-5.0 out of 5 stars-%-VERY GOOD-%-Reviewed in the United States on December 5, 2018-%-Verified Purchase-%-Good product/?|\
Read more-%-Good product/?|\-%-Read more-%-Helpful-%-Helpful-%-Helpful-%-Report-%-Report-%-Report
Mo5.0 out of 5 stars
Work like a charm
Reviewed in Canada on March 4, 2024Verified Purchase
        .review-text-read-more-expander:focus-visible {
            outline: 2px solid #2162a1;
            outline-offset: 2px;
            border-radius: 5px;
        }
I have no issues since I installed it. Great genuine product from Toyota./?|\
Read more
Report-%-Mo-%-5.0 out of 5 stars-%-Work like a charm-%-Work like a charm-%-Reviewed in Canada on March 4, 2024-%-Verified Purchase-%-I have no issues since I installed it. Great genuine product from Toyota./?|\
Read more-%-I have no issues since I installed it. Great genuine product from Toyota./?|\-%-Read more-%-Report-%-Report-%-Report</t>
        </is>
      </c>
      <c r="H2810" t="inlineStr">
        <is>
          <t>Automotive › Replacement Parts › Exhaust &amp; Emissions › Vacuum Valves</t>
        </is>
      </c>
      <c r="I2810" t="inlineStr">
        <is>
          <t>https://m.media-amazon.com/images/I/51yN3PoTHPL._AC_SL1100_.jpg
https://m.media-amazon.com/images/I/511XfB-jpTL._AC_SL1100_.jpg
https://m.media-amazon.com/images/I/51vF5g4TSfL._AC_SL1100_.jpg</t>
        </is>
      </c>
      <c r="J2810" t="inlineStr">
        <is>
          <t>90910-TC005</t>
        </is>
      </c>
    </row>
    <row r="2811">
      <c r="A2811" t="inlineStr">
        <is>
          <t>https://www.amazon.com/90910-12283-1362007350-90910-AC004-90910-TC005-Solenoid/dp/B0GHYQHD23/ref=sr_1_6?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-6</t>
        </is>
      </c>
      <c r="B2811" t="inlineStr">
        <is>
          <t>1pc 90910-12283 90910 12283 1362007350 90910-AC004 90910-TC005 Vaccum Switch Solenoid Valve For 14-17 1.8L-L4</t>
        </is>
      </c>
      <c r="C2811" t="inlineStr">
        <is>
          <t>$75.92</t>
        </is>
      </c>
      <c r="D2811" t="inlineStr">
        <is>
          <t>1pc 90910-12283 90910 12283 1362007350 90910-AC004 90910-TC005 Vaccum Switch Solenoid Valve For 14-17 1.8L-L4</t>
        </is>
      </c>
      <c r="E2811" t="inlineStr">
        <is>
          <t>Brand Name: AQBQGC
Model Number: AQBQGC
Manufacturer: AQBQGC
Unit Count: 1.0 Count
ASIN: B0GHYQHD23</t>
        </is>
      </c>
      <c r="F2811" t="inlineStr">
        <is>
          <t>1pc 90910-12283 90910 12283 1362007350 90910-AC004 90910-TC005 Vaccum Switch Solenoid Valve For 14-17 1.8L-L4
NO. : 90910-12283
1pc 90910-12283 90910 12283 1362007350 90910-AC004 90910-TC005 Vaccum Switch Solenoid Valve For 14-17 1.8L-L4</t>
        </is>
      </c>
      <c r="G2811" t="inlineStr"/>
      <c r="H2811" t="inlineStr">
        <is>
          <t>Automotive › Replacement Parts › Exhaust &amp; Emissions › Canister Purge Valves</t>
        </is>
      </c>
      <c r="I2811"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2811" t="inlineStr">
        <is>
          <t>90910-TC005</t>
        </is>
      </c>
    </row>
    <row r="2812">
      <c r="A2812" t="inlineStr">
        <is>
          <t>https://www.amazon.com/90910-12283-1362007350-90910-AC004-90910-TC005-Solenoid/dp/B0FPWW1J9X/ref=sr_1_9?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-9</t>
        </is>
      </c>
      <c r="B2812" t="inlineStr">
        <is>
          <t>1pc 90910-12283 90910 12283 1362007350 90910-AC004 90910-TC005 Vaccum Switch Solenoid Valve For 14-17 1.8L-L4</t>
        </is>
      </c>
      <c r="C2812" t="inlineStr">
        <is>
          <t>$84.36</t>
        </is>
      </c>
      <c r="D2812" t="inlineStr">
        <is>
          <t>Canister Purge Valves
1pc 90910-12283 90910 12283 1362007350 90910-AC004 90910-TC005 Vaccum Switch Solenoid Valve For 14-17 1.8L-L4</t>
        </is>
      </c>
      <c r="E2812" t="inlineStr">
        <is>
          <t>Brand Name: RXKPWRFX
Model Number: RXKPWRFX
Manufacturer: RXKPWRFX
ASIN: B0FPWW1J9X</t>
        </is>
      </c>
      <c r="F2812"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2812" t="inlineStr"/>
      <c r="H2812" t="inlineStr">
        <is>
          <t>Automotive › Replacement Parts › Exhaust &amp; Emissions › Canister Purge Valves</t>
        </is>
      </c>
      <c r="I2812"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2812" t="inlineStr">
        <is>
          <t>90910-TC005</t>
        </is>
      </c>
    </row>
    <row r="2813">
      <c r="A2813" t="inlineStr">
        <is>
          <t>https://www.amazon.com/90910-12283-1362007350-90910-AC004-90910-TC005-Solenoid/dp/B0FPWF4BFB/ref=sr_1_11?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-11</t>
        </is>
      </c>
      <c r="B2813" t="inlineStr">
        <is>
          <t>1pc 90910-12283 90910 12283 1362007350 90910-AC004 90910-TC005 Vaccum Switch Solenoid Valve For 14-17 1.8L-L4</t>
        </is>
      </c>
      <c r="C2813" t="inlineStr">
        <is>
          <t>$84.36</t>
        </is>
      </c>
      <c r="D2813" t="inlineStr">
        <is>
          <t>Canister Purge Valves
1pc 90910-12283 90910 12283 1362007350 90910-AC004 90910-TC005 Vaccum Switch Solenoid Valve For 14-17 1.8L-L4</t>
        </is>
      </c>
      <c r="E2813" t="inlineStr">
        <is>
          <t>Brand Name: RQNKJJCE
Model Number: RQNKJJCE
Manufacturer: RQNKJJCE
ASIN: B0FPWF4BFB</t>
        </is>
      </c>
      <c r="F2813"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2813" t="inlineStr"/>
      <c r="H2813" t="inlineStr">
        <is>
          <t>Automotive › Replacement Parts › Exhaust &amp; Emissions › Canister Purge Valves</t>
        </is>
      </c>
      <c r="I2813"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2813" t="inlineStr">
        <is>
          <t>90910-TC005</t>
        </is>
      </c>
    </row>
    <row r="2814">
      <c r="A2814" t="inlineStr">
        <is>
          <t>https://www.amazon.com/90910-12283-1362007350-90910-AC004-90910-TC005-Solenoid/dp/B0FPWF4JTY/ref=sr_1_12?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-12</t>
        </is>
      </c>
      <c r="B2814" t="inlineStr">
        <is>
          <t>1pc 90910-12283 90910 12283 1362007350 90910-AC004 90910-TC005 Vaccum Switch Solenoid Valve For 14-17 1.8L-L4</t>
        </is>
      </c>
      <c r="C2814" t="inlineStr">
        <is>
          <t>$84.36</t>
        </is>
      </c>
      <c r="D2814" t="inlineStr">
        <is>
          <t>Canister Purge Valves
1pc 90910-12283 90910 12283 1362007350 90910-AC004 90910-TC005 Vaccum Switch Solenoid Valve For 14-17 1.8L-L4</t>
        </is>
      </c>
      <c r="E2814" t="inlineStr">
        <is>
          <t>Brand Name: GHHSBO
Model Number: GHHSBO
Manufacturer: GHHSBO
ASIN: B0FPWF4JTY</t>
        </is>
      </c>
      <c r="F2814" t="inlineStr">
        <is>
          <t>Canister Purge Valves
1pc 90910-12283 90910 12283 1362007350 90910-AC004 90910-TC005 Vaccum Switch Solenoid Valve For 14-17 1.8L-L4
NO. : 90910-12283
Canister Purge Valves
1pc 90910-12283 90910 12283 1362007350 90910-AC004 90910-TC005 Vaccum Switch Solenoid Valve For 14-17 1.8L-L4</t>
        </is>
      </c>
      <c r="G2814" t="inlineStr"/>
      <c r="H2814" t="inlineStr">
        <is>
          <t>Automotive › Replacement Parts › Exhaust &amp; Emissions › Canister Purge Valves</t>
        </is>
      </c>
      <c r="I2814" t="inlineStr">
        <is>
          <t>https://m.media-amazon.com/images/I/51caS8ibGGL._AC_SL1500_.jpg
https://m.media-amazon.com/images/I/51FStxgc0FL._AC_SL1500_.jpg
https://m.media-amazon.com/images/I/514ZxgX-nNL._AC_SL1500_.jpg
https://m.media-amazon.com/images/I/514HBUiCSoL._AC_SL1500_.jpg
https://m.media-amazon.com/images/I/51Way0PCNbL._AC_SL1500_.jpg
https://m.media-amazon.com/images/I/51ZiCjX3UHL._AC_SL1500_.jpg</t>
        </is>
      </c>
      <c r="J2814" t="inlineStr">
        <is>
          <t>90910-TC005</t>
        </is>
      </c>
    </row>
    <row r="2815">
      <c r="A2815" t="inlineStr">
        <is>
          <t>https://www.amazon.com/90910-12283-1362007350-90910-AC004-90910-TC005-Corolla/dp/B0F9Z2W1T3/ref=sr_1_13?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-13</t>
        </is>
      </c>
      <c r="B2815" t="inlineStr">
        <is>
          <t>90910-12283 90910 12283 1362007350 90910-AC004 90910-TC005 Vaccum Switch Valve Fit For Corolla 14-17 1.8L-L4</t>
        </is>
      </c>
      <c r="C2815" t="inlineStr">
        <is>
          <t>$39.97</t>
        </is>
      </c>
      <c r="D2815" t="inlineStr">
        <is>
          <t>1,Great replacement for a proper fit and easy installation, designed to work seamlessly with your system's vaccum switch valve for optimal performance.
2,Made from high-quality materials to ensure durability and long-lasting use, meeting or exceeding oem standards for reliability.
3,This valve is engineered to provide precise control, enhancing the efficiency of your vaccum system with every operation.
4,The switch mechanism is user-friendly, allowing for quick and hassle-free installation without the need for special tools.
5,Compatible with a wide range of systems, this vaccum switch valve is a cost-effective solution for maintaining peak performance.</t>
        </is>
      </c>
      <c r="E2815" t="inlineStr">
        <is>
          <t>Brand Name: SLENIPTAR
Number of Pieces: 1
Model Number: Lili Bosser
Manufacturer: Lili Bosser
Item Weight: 300 Grams
Unit Count: 1.0 Count
ASIN: B0F9Z2W1T3</t>
        </is>
      </c>
      <c r="F2815" t="inlineStr">
        <is>
          <t>90910-12283 90910 12283 1362007350 90910-AC004 90910-TC005 Vaccum Switch Valve Fit For Corolla 14-17 1.8L-L4
.OE Number:
90910-12283
1362007350,
90910-AC004,
90910-TC005
.Packageincludes:- 1 piece
.Fitment:
Fit For Corolla 14-17 1.8L-L4
==========
NO. : 90910-12283
1,Great replacement for a proper fit and easy installation, designed to work seamlessly with your system's vaccum switch valve for optimal performance.
2,Made from high-quality materials to ensure durability and long-lasting use, meeting or exceeding oem standards for reliability.
3,This valve is engineered to provide precise control, enhancing the efficiency of your vaccum system with every operation.
4,The switch mechanism is user-friendly, allowing for quick and hassle-free installation without the need for special tools.
5,Compatible with a wide range of systems, this vaccum switch valve is a cost-effective solution for maintaining peak performance.</t>
        </is>
      </c>
      <c r="G2815" t="inlineStr"/>
      <c r="H2815" t="inlineStr">
        <is>
          <t>Automotive › Replacement Parts › Exhaust &amp; Emissions › Vacuum Valves</t>
        </is>
      </c>
      <c r="I2815" t="inlineStr">
        <is>
          <t>https://m.media-amazon.com/images/I/514iNu0LPQL._AC_SL1500_.jpg
https://m.media-amazon.com/images/I/51Gm6XgVCXL._AC_SL1500_.jpg
https://m.media-amazon.com/images/I/51B6HDHN-KL._AC_SL1500_.jpg
https://m.media-amazon.com/images/I/515gSp62w+L._AC_SL1500_.jpg
https://m.media-amazon.com/images/I/51W3dmY-yBL._AC_SL1500_.jpg
https://m.media-amazon.com/images/I/51232G95uQL._AC_SL1500_.jpg</t>
        </is>
      </c>
      <c r="J2815" t="inlineStr">
        <is>
          <t>90910-TC005</t>
        </is>
      </c>
    </row>
    <row r="2816">
      <c r="A2816" t="inlineStr">
        <is>
          <t>https://www.amazon.com/Solenoid-compatible-Corolla-Replacement-90910-AC004/dp/B0GRGJPXYJ/ref=sr_1_14?dib=eyJ2IjoiMSJ9.BsGjUpXB2zyWHimeIz7b7KZnxDzV44drMlkaLanZwsGqwy65pihHnwJfgraHJnqF24BT39pehgUR4I9fR2TdCweDlsRraEwgRUx_YCAihMWv-1l2gFPMcAFdswCIkTQ_TXu34nL9m9JtplzViVwf86hzpnpHMN9kuEQsURHzfTGxndj91v8egw5aTNZPwgXhcOFb4Jn1vnX-pqctopeE9OOreV5cl9WRe-z59t_fzl0.a43K2B3ZkGw0o5iCsCUc1hw7_a_3CJGtj1KocKvFhr8&amp;dib_tag=se&amp;keywords=90910-TC005&amp;qid=1776161596&amp;s=automotive&amp;sr=1-14</t>
        </is>
      </c>
      <c r="B2816" t="inlineStr">
        <is>
          <t>Vapor Purge Vacuum Switch Valve Solenoid compatible with Toyota Corolla 1.8L 2.0L, Replacement Part No. 90910-AC004</t>
        </is>
      </c>
      <c r="C2816" t="inlineStr">
        <is>
          <t>$26.55</t>
        </is>
      </c>
      <c r="D2816" t="inlineStr">
        <is>
          <t>COMPATIBLE APPLICATION: Designed specifically for Toyota Corolla vehicles with 1.8L and 2.0L engines as a direct replacement vapor purge vacuum switch valve solenoid
OEM REPLACEMENT NUMBER: 90910-AC004 90910-TC005 90910-12283 136200-7350
FUNCTION: Controls the evaporative emission control system by regulating vacuum and vapor flow between the fuel tank and engine to reduce harmful emissions
DURABLE CONSTRUCTION: Built with high-quality materials including a robust solenoid mechanism and corrosion-resistant housing for reliable long-term performance
DIRECT FIT INSTALLATION: Features OEM-style connectors and mounting points for straightforward replacement without modifications or special tools required</t>
        </is>
      </c>
      <c r="E2816" t="inlineStr">
        <is>
          <t>Exterior Finish: Black Anodized
Inlet Connection Type: Threaded
Outlet Connection Type: Threaded
Maximum Pressure: 14.7
Number of Ports: 2</t>
        </is>
      </c>
      <c r="F2816" t="inlineStr">
        <is>
          <t>This vapor purge vacuum switch valve solenoid is designed as a direct replacement for Toyota Corolla models with 1.8L and 2.0L engines. The solenoid valve, with part number 90910-AC004, is a crucial component of your vehicle's evaporative emission control system, helping to properly manage fuel vapor flow between the fuel tank and the engine. Engineered to meet precise specifications, this replacement valve helps maintain optimal engine performance and emissions system function. The durable construction features high-quality materials built to withstand under-hood temperatures and regular operation cycles. Installation is straightforward with factory-style connections that ensure proper fit and function. This component helps restore proper vapor purge system operation when replacing a faulty original valve that may be causing check engine lights or emissions issues.
COMPATIBLE APPLICATION: Designed specifically for Toyota Corolla vehicles with 1.8L and 2.0L engines as a direct replacement vapor purge vacuum switch valve solenoid
OEM REPLACEMENT NUMBER: 90910-AC004 90910-TC005 90910-12283 136200-7350
FUNCTION: Controls the evaporative emission control system by regulating vacuum and vapor flow between the fuel tank and engine to reduce harmful emissions
DURABLE CONSTRUCTION: Built with high-quality materials including a robust solenoid mechanism and corrosion-resistant housing for reliable long-term performance
DIRECT FIT INSTALLATION: Features OEM-style connectors and mounting points for straightforward replacement without modifications or special tools required</t>
        </is>
      </c>
      <c r="G2816" t="inlineStr"/>
      <c r="H2816" t="inlineStr">
        <is>
          <t>Automotive › Replacement Parts › Exhaust &amp; Emissions › Vacuum Valves</t>
        </is>
      </c>
      <c r="I2816" t="inlineStr">
        <is>
          <t>https://m.media-amazon.com/images/I/61FeFsTI5rL._AC_SL1500_.jpg
https://m.media-amazon.com/images/I/71dD2RMbOxL._AC_SL1500_.jpg
https://m.media-amazon.com/images/I/71Qw6ZW0+vL._AC_SL1500_.jpg
https://m.media-amazon.com/images/I/716PeuUiMmL._AC_SL1500_.jpg
https://m.media-amazon.com/images/I/71yPi097ryL._AC_SL1500_.jpg</t>
        </is>
      </c>
      <c r="J2816" t="inlineStr">
        <is>
          <t>90910-TC005</t>
        </is>
      </c>
    </row>
    <row r="2817">
      <c r="A2817" t="inlineStr">
        <is>
          <t>https://www.amazon.com/Bledtax-90910-12283-136200-7350-Compatible-High-lander/dp/B0DK2SRDW2/ref=sr_1_3?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-3</t>
        </is>
      </c>
      <c r="B2817" t="inlineStr">
        <is>
          <t>90910-12283 Vaccum Switch Solenoid Valve 136200-7350 Compatible with Toyota Corolla High-lander Taco-ma Lex-us RX350 SCION FR-S IM 2014 2015 2016 2017 2018 2019 2020</t>
        </is>
      </c>
      <c r="C2817" t="inlineStr">
        <is>
          <t>$18.58</t>
        </is>
      </c>
      <c r="D2817" t="inlineStr">
        <is>
          <t>[Replacement part number]: Replace 90910-12283 136200-7350 CP871 CP954 CP808 258603110 1362007350 9091012283. You can directly replace old or damaged parts. Please confirm that the part number is the same before purchasing;
[Compatible models]:Vaccum Switch Solenoid Valve Compatible with Toyota Corolla 2014-2020; Compatible with Highlande 2017-2018; Compatible with Tacoma 2016-2018; Compatible with Lexus RX350 2016-2019; Compatible with SCION FR-S 2016; Compatible with SCION IM 2016;
[Material]:The solenoid valve is made of high-quality ABS and metal, which meets the original factory specifications and perfectly matches the original vehicle;
[Installation]:Pin: 2pins, Easy installation, no need for any tools, replace directly, saving you time;
[Packaging includes]:1*Vaccum Switch Solenoid Valve , When you have any other questions about Bledtax products,we will reply to you within 24 hours, except for holidays.</t>
        </is>
      </c>
      <c r="E2817" t="inlineStr">
        <is>
          <t>Connector Type: Threaded, NPT
Exterior Finish: ABS Plastic and Metal
Inlet Connection Type: Threaded
Thread Type: Threaded
Outlet Connection Type: NPT
Number of Ports: 2
Valve Type: solenoid valve</t>
        </is>
      </c>
      <c r="F2817" t="inlineStr">
        <is>
          <t>[Replacement part number]: Replace 90910-12283 136200-7350 CP871 CP954 CP808 258603110 1362007350 9091012283. You can directly replace old or damaged parts. Please confirm that the part number is the same before purchasing;
[Compatible models]:Vaccum Switch Solenoid Valve Compatible with Toyota Corolla 2014-2020; Compatible with Highlande 2017-2018; Compatible with Tacoma 2016-2018; Compatible with Lexus RX350 2016-2019; Compatible with SCION FR-S 2016; Compatible with SCION IM 2016;
[Material]:The solenoid valve is made of high-quality ABS and metal, which meets the original factory specifications and perfectly matches the original vehicle;
[Installation]:Pin: 2pins, Easy installation, no need for any tools, replace directly, saving you time;
[Packaging includes]:1*Vaccum Switch Solenoid Valve , When you have any other questions about Bledtax products,we will reply to you within 24 hours, except for holidays.</t>
        </is>
      </c>
      <c r="G2817" t="inlineStr">
        <is>
          <t>No sirvió este producto para la rav 45.0 out of 5 stars
Durabilidad
Reviewed in the United States on February 19, 2026Verified Purchase
        .review-text-read-more-expander:focus-visible {
            outline: 2px solid #2162a1;
            outline-offset: 2px;
            border-radius: 5px;
        }
Si salió bueno llevo 4 meses con el/?|\
Read more
              Helpful
Report
Translate review to English-%-No sirvió este producto para la rav 4-%-5.0 out of 5 stars-%-Durabilidad-%-Reviewed in the United States on February 19, 2026-%-Verified Purchase-%-Si salió bueno llevo 4 meses con el/?|\
Read more-%-Si salió bueno llevo 4 meses con el/?|\-%-Read more-%-Helpful-%-Helpful-%-Helpful-%-Report-%-Report-%-Report-%-Translate review to English
Ron1.0 out of 5 stars
Used part
Reviewed in the United States on January 23, 2026Verified Purchase
Was sent a used part. Just stuck in a Ziploc type plastic bag./?|\Return for a refund/?|\
Read more
              Helpful
Report-%-Ron-%-1.0 out of 5 stars-%-Used part-%-Reviewed in the United States on January 23, 2026-%-Verified Purchase-%-Was sent a used part. Just stuck in a Ziploc type plastic bag./?|\Return for a refund/?|\
Read more-%-Was sent a used part. Just stuck in a Ziploc type plastic bag./?|\Return for a refund/?|\-%-Read more-%-Helpful-%-Helpful-%-Helpful-%-Report-%-Report-%-Report
Joshua Simmons5.0 out of 5 stars
Easy to install
Reviewed in the United States on August 6, 2025Verified Purchase
Less than 10 mins to install and no mechanical skills required (2018 Corolla).  Shop wanted $300 for parts and labor./?|\
Read more
              Helpful
Report-%-Joshua Simmons-%-5.0 out of 5 stars-%-Easy to install-%-Reviewed in the United States on August 6, 2025-%-Verified Purchase-%-Less than 10 mins to install and no mechanical skills required (2018 Corolla).  Shop wanted $300 for parts and labor./?|\
Read more-%-Less than 10 mins to install and no mechanical skills required (2018 Corolla).  Shop wanted $300 for parts and labor./?|\-%-Read more-%-Helpful-%-Helpful-%-Helpful-%-Report-%-Report-%-Report
Gerson Romero Dullard1.0 out of 5 stars
Mal servicio, producto no es nuevo.
Reviewed in the United States on December 30, 2025Verified Purchase
El producto funciona, pero no es nuevo como esperaba.  Aparte la atencion al cliente de este proveedor no es la esperada./?|\
Read more
              Helpful
Report
Translate review to English-%-Gerson Romero Dullard-%-1.0 out of 5 stars-%-Mal servicio, producto no es nuevo.-%-Reviewed in the United States on December 30, 2025-%-Verified Purchase-%-El producto funciona, pero no es nuevo como esperaba.  Aparte la atencion al cliente de este proveedor no es la esperada./?|\
Read more-%-El producto funciona, pero no es nuevo como esperaba.  Aparte la atencion al cliente de este proveedor no es la esperada./?|\-%-Read more-%-Helpful-%-Helpful-%-Helpful-%-Report-%-Report-%-Report-%-Translate review to English
Jonathan5.0 out of 5 stars
Same as original
Reviewed in the United States on October 1, 2025Verified Purchase
It worked well!/?|\
Read more
              Helpful
Report-%-Jonathan-%-5.0 out of 5 stars-%-Same as original-%-Reviewed in the United States on October 1, 2025-%-Verified Purchase-%-It worked well!/?|\
Read more-%-It worked well!/?|\-%-Read more-%-Helpful-%-Helpful-%-Helpful-%-Report-%-Report-%-Report
Diosdado Shombert 5.0 out of 5 stars
Fue lo q espere
Reviewed in the United States on October 6, 2025Verified Purchase
Es lo q esperaba quedó perfecto en mi carro/?|\
Read more
              Helpful
Report
Translate review to English-%-Diosdado Shombert-%-5.0 out of 5 stars-%-Fue lo q espere-%-Reviewed in the United States on October 6, 2025-%-Verified Purchase-%-Es lo q esperaba quedó perfecto en mi carro/?|\
Read more-%-Es lo q esperaba quedó perfecto en mi carro/?|\-%-Read more-%-Helpful-%-Helpful-%-Helpful-%-Report-%-Report-%-Report-%-Translate review to English</t>
        </is>
      </c>
      <c r="H2817" t="inlineStr">
        <is>
          <t>Automotive › Replacement Parts › Exhaust &amp; Emissions › Vacuum Valves</t>
        </is>
      </c>
      <c r="I2817" t="inlineStr">
        <is>
          <t>https://m.media-amazon.com/images/I/51-PWkshoQL._AC_SL1500_.jpg
https://m.media-amazon.com/images/I/81WPjdxxNDL._AC_SL1500_.jpg
https://m.media-amazon.com/images/I/71xDmFZ1dBL._AC_SL1500_.jpg
https://m.media-amazon.com/images/I/71rwojlcafL._AC_SL1500_.jpg
https://m.media-amazon.com/images/I/71olNuzhLWL._AC_SL1500_.jpg
https://m.media-amazon.com/images/I/61W1BEzTvSL._AC_SL1500_.jpg
https://m.media-amazon.com/images/I/71rhOSbLx1L._AC_SL1500_.jpg</t>
        </is>
      </c>
      <c r="J2817" t="inlineStr">
        <is>
          <t>90910-12283</t>
        </is>
      </c>
    </row>
    <row r="2818">
      <c r="A2818" t="inlineStr">
        <is>
          <t>https://www.amazon.com/HYNYHT-90910-12283-136200-7350-Compatible-2018-2020/dp/B0F5NQNHQ1/ref=sr_1_4?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-4</t>
        </is>
      </c>
      <c r="B2818" t="inlineStr">
        <is>
          <t>Vapor Purge Canister Vaccum Solenoid Switch Valve 90910-12283 136200-7350 Compatible with 2018-2020 LS500 2016-2016 iM 2014-2020 Corolla</t>
        </is>
      </c>
      <c r="C2818" t="inlineStr">
        <is>
          <t>$19.59</t>
        </is>
      </c>
      <c r="D2818" t="inlineStr">
        <is>
          <t>Compatible for 2018-2020 LS500
Compatible for 2016-2016 iM
Compatible for 2014-2020 Corolla
This Vaccum Switch Solenoid Valve Part Number 90910-12283 136200-7350 CP871 CP954 CP808 258603110 1362007350 9091012283
Non-OEM product, accessory use only</t>
        </is>
      </c>
      <c r="E2818" t="inlineStr">
        <is>
          <t>Exterior Finish: Stainless Steel
Inlet Connection Type: Compression
Outlet Connection Type: Compression
Number of Ports: 2
Valve Type: Solenoid Valve</t>
        </is>
      </c>
      <c r="F2818" t="inlineStr">
        <is>
          <t>Note:
The above description does not list the detailed configuration of the vehicle
Please use the vehicle model search tool in the upper left corner for retrieval
Search for the year / brand / model / configuration / engine of the vehicle to confirm compatibility
Compatible for 2018-2020 LS500
Compatible for 2016-2016 iM
Compatible for 2014-2020 Corolla
This Vaccum Switch Solenoid Valve Part Number 90910-12283 136200-7350 CP871 CP954 CP808 258603110 1362007350 9091012283
Non-OEM product, accessory use only</t>
        </is>
      </c>
      <c r="G2818" t="inlineStr">
        <is>
          <t>Amazon Customer5.0 out of 5 stars
Stock fit, no issues 2 weeks in !
Reviewed in the United States on August 16, 2025Amazon Vine Customer Review of Free Product( What's this? )
        .review-text-read-more-expander:focus-visible {
            outline: 2px solid #2162a1;
            outline-offset: 2px;
            border-radius: 5px;
        }
Looks like the stock item, has been installed for 2 weeks seems to work fine !/?|\/?|\Would recommend for the price/?|\
Read more
              Helpful
Report-%-Amazon Customer-%-5.0 out of 5 stars-%-Stock fit, no issues 2 weeks in !-%-Reviewed in the United States on August 16, 2025-%-Amazon Vine Customer Review of Free Product-%-(-%-)-%-Looks like the stock item, has been installed for 2 weeks seems to work fine !/?|\/?|\Would recommend for the price/?|\
Read more-%-Looks like the stock item, has been installed for 2 weeks seems to work fine !/?|\/?|\Would recommend for the price/?|\-%-Read more-%-Helpful-%-Helpful-%-Helpful-%-Report-%-Report-%-Report
Rob &amp;amp; Tiff5.0 out of 5 stars
No more shake rattle and roll
Reviewed in the United States on July 1, 2025Amazon Vine Customer Review of Free Product( What's this? )
Direct replacement for my 2016 Corolla. Seems to have resolved the code for that sensor  and helped troubleshoot that now I've got to replace my charcoal canister./?|\
Read more
              Helpful
Report-%-Rob &amp;amp; Tiff-%-5.0 out of 5 stars-%-No more shake rattle and roll-%-Reviewed in the United States on July 1, 2025-%-Amazon Vine Customer Review of Free Product-%-(-%-)-%-Direct replacement for my 2016 Corolla. Seems to have resolved the code for that sensor  and helped troubleshoot that now I've got to replace my charcoal canister./?|\
Read more-%-Direct replacement for my 2016 Corolla. Seems to have resolved the code for that sensor  and helped troubleshoot that now I've got to replace my charcoal canister./?|\-%-Read more-%-Helpful-%-Helpful-%-Helpful-%-Report-%-Report-%-Report</t>
        </is>
      </c>
      <c r="H2818" t="inlineStr">
        <is>
          <t>Automotive › Replacement Parts › Exhaust &amp; Emissions › Canister Purge Valves</t>
        </is>
      </c>
      <c r="I2818" t="inlineStr">
        <is>
          <t>https://m.media-amazon.com/images/I/61ZKVWwO2CL._AC_SL1450_.jpg
https://m.media-amazon.com/images/I/61JaBapKsAL._AC_SL1450_.jpg
https://m.media-amazon.com/images/I/51wEFYT3LPL._AC_SL1450_.jpg
https://m.media-amazon.com/images/I/61pTkqO71UL._AC_SL1450_.jpg
https://m.media-amazon.com/images/I/61sgiiA4z2L._AC_SL1450_.jpg
https://m.media-amazon.com/images/I/61+9MQSqdoL._AC_SL1450_.jpg
https://m.media-amazon.com/images/I/615rujGIO1L._AC_SL1450_.jpg
https://m.media-amazon.com/images/I/61evA-Gx-EL._AC_SL1450_.jpg</t>
        </is>
      </c>
      <c r="J2818" t="inlineStr">
        <is>
          <t>90910-12283</t>
        </is>
      </c>
    </row>
    <row r="2819">
      <c r="A2819" t="inlineStr">
        <is>
          <t>https://www.amazon.com/YRMST-136200-7350-Compatible-2014-2020-90910-12283/dp/B0DK4XYN84/ref=sr_1_5?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-5</t>
        </is>
      </c>
      <c r="B2819" t="inlineStr">
        <is>
          <t>136200-7350 Vaccum Switch Solenoid Valve Compatible with Toyota Corolla Highlan-der Taco-ma Lex-us RX350 SCION FR-S IM 2014-2020 90910-12283</t>
        </is>
      </c>
      <c r="C2819" t="inlineStr">
        <is>
          <t>$16.98</t>
        </is>
      </c>
      <c r="D2819" t="inlineStr">
        <is>
          <t>【Compatible Models】Vaccum Switch Solenoid Valve is Compatible with Toyota Corolla 2014-2020; Compatible with Highlande 2017-2018; Compatible with Tacoma 2016-2018; Compatible with Lexus RX350 2016-2019; Compatible with SCION FR-S 2016; Compatible with SCION IM 2016
【Replacement part number】Replace 90910-12283 136200-7350 CP871 CP954 CP808 258603110 1362007350 9091012283.
【Tips】Please confirm that the model/year/part number matches your car before purchasing.
【Material】Vaccum Switch Solenoid Valve made of ABS material and strictly produced according to OE specifications, it can directly replace damaged or aged parts of the original vehicle
【 Installation 】 Easy and convenient installation, no need for any tools, can be replaced directly, When you have any other questions about products,we will reply to you within 24 hours, except for holidays.</t>
        </is>
      </c>
      <c r="E2819" t="inlineStr">
        <is>
          <t>Number of Ports: 2
Valve Type: solenoid valve</t>
        </is>
      </c>
      <c r="F2819" t="inlineStr">
        <is>
          <t>【Compatible Models】Vaccum Switch Solenoid Valve is Compatible with Toyota Corolla 2014-2020; Compatible with Highlande 2017-2018; Compatible with Tacoma 2016-2018; Compatible with Lexus RX350 2016-2019; Compatible with SCION FR-S 2016; Compatible with SCION IM 2016
【Replacement part number】Replace 90910-12283 136200-7350 CP871 CP954 CP808 258603110 1362007350 9091012283.
【Tips】Please confirm that the model/year/part number matches your car before purchasing.
【Material】Vaccum Switch Solenoid Valve made of ABS material and strictly produced according to OE specifications, it can directly replace damaged or aged parts of the original vehicle
【 Installation 】 Easy and convenient installation, no need for any tools, can be replaced directly, When you have any other questions about products,we will reply to you within 24 hours, except for holidays.</t>
        </is>
      </c>
      <c r="G2819" t="inlineStr">
        <is>
          <t>Juan torres5.0 out of 5 stars
Buena
Reviewed in the United States on April 7, 2026Verified Purchase
        .review-text-read-more-expander:focus-visible {
            outline: 2px solid #2162a1;
            outline-offset: 2px;
            border-radius: 5px;
        }
Cumplió mis expectativas/?|\
Read more
              Helpful
Report
Translate review to English-%-Juan torres-%-5.0 out of 5 stars-%-Buena-%-Reviewed in the United States on April 7, 2026-%-Verified Purchase-%-Cumplió mis expectativas/?|\
Read more-%-Cumplió mis expectativas/?|\-%-Read more-%-Helpful-%-Helpful-%-Helpful-%-Report-%-Report-%-Report-%-Translate review to English
Ray G.5.0 out of 5 stars
No need to buy from the dealer
Reviewed in the United States on October 30, 2025Verified Purchase
Fit Perfect, Worked Perfect!/?|\
Read more
              Helpful
Report-%-Ray G.-%-5.0 out of 5 stars-%-No need to buy from the dealer-%-Reviewed in the United States on October 30, 2025-%-Verified Purchase-%-Fit Perfect, Worked Perfect!/?|\
Read more-%-Fit Perfect, Worked Perfect!/?|\-%-Read more-%-Helpful-%-Helpful-%-Helpful-%-Report-%-Report-%-Report</t>
        </is>
      </c>
      <c r="H2819" t="inlineStr">
        <is>
          <t>Automotive › Replacement Parts › Exhaust &amp; Emissions › Vacuum Valves</t>
        </is>
      </c>
      <c r="I2819" t="inlineStr">
        <is>
          <t>https://m.media-amazon.com/images/I/51mCPkiI69L._AC_SL1000_.jpg
https://m.media-amazon.com/images/I/71Z5Da5ewiL._AC_SL1000_.jpg
https://m.media-amazon.com/images/I/71Pp29F-2WL._AC_SL1000_.jpg
https://m.media-amazon.com/images/I/61H8+MyZ1AL._AC_SL1000_.jpg
https://m.media-amazon.com/images/I/61d7JdZkD-L._AC_SL1000_.jpg
https://m.media-amazon.com/images/I/511I+zCjlzL._AC_SL1000_.jpg
https://m.media-amazon.com/images/I/615RIsfU6SL._AC_SL1000_.jpg</t>
        </is>
      </c>
      <c r="J2819" t="inlineStr">
        <is>
          <t>90910-12283</t>
        </is>
      </c>
    </row>
    <row r="2820">
      <c r="A2820" t="inlineStr">
        <is>
          <t>https://www.amazon.com/Lotcesfun-Solenoid-Compatible-2014-2020-Replacement/dp/B0CSKFK4YN/ref=sr_1_8?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-8</t>
        </is>
      </c>
      <c r="B2820" t="inlineStr">
        <is>
          <t>Vaccum Switch Solenoid Valve Compatible with Toyota Corolla Highlan-der Taco-ma Lex-us RX350 SCION FR-S IM 2014-2020 Replacement No : 136200-7350 90910-12283</t>
        </is>
      </c>
      <c r="C2820" t="inlineStr">
        <is>
          <t>$13.98</t>
        </is>
      </c>
      <c r="D2820" t="inlineStr">
        <is>
          <t>【Direct Replacement】Vaccum Switch Solenoid Valve OEM No:90910-12283 136200-7350 CP871 CP954 CP808 258603110 1362007350 9091012283.(Please double check compatibility with your vehicle's model/year/brand/part number when purchasing)
【Compatible Models】Vaccum Switch Solenoid Valve is Compatible with Toyota Corolla 2014-2020; Compatible with Highlande 2017-2018; Compatible with Tacoma 2016-2018; Compatible with Lexus RX350 2016-2019; Compatible with SCION FR-S 2016; Compatible with SCION IM 2016.
【High Quality Material】Our this vaccum switch solenoid valve is made of high quality ABS material, which is rigorously tested to ensure that it meets and exceeds the original OEM standards.
【Easy to Install】You can directly replace the old or have a bad solenoid, easy to install without special tools and complicated steps, meets the original OEM number, installation will restore the function and purpose of the part.
We provide customer service within 24 hours. You can contact us via email or QA, and we will help you solve your problem, except for holidays.</t>
        </is>
      </c>
      <c r="E2820" t="inlineStr">
        <is>
          <t>Exterior Finish: Plastic
Inlet Connection Type: Compression
Number of Ports: 1
Valve Type: vaccum switch solenoid valve</t>
        </is>
      </c>
      <c r="F2820" t="inlineStr">
        <is>
          <t>【Direct Replacement】Vaccum Switch Solenoid Valve OEM No:90910-12283 136200-7350 CP871 CP954 CP808 258603110 1362007350 9091012283.(Please double check compatibility with your vehicle's model/year/brand/part number when purchasing)
【Compatible Models】Vaccum Switch Solenoid Valve is Compatible with Toyota Corolla 2014-2020; Compatible with Highlande 2017-2018; Compatible with Tacoma 2016-2018; Compatible with Lexus RX350 2016-2019; Compatible with SCION FR-S 2016; Compatible with SCION IM 2016.
【High Quality Material】Our this vaccum switch solenoid valve is made of high quality ABS material, which is rigorously tested to ensure that it meets and exceeds the original OEM standards.
【Easy to Install】You can directly replace the old or have a bad solenoid, easy to install without special tools and complicated steps, meets the original OEM number, installation will restore the function and purpose of the part.
We provide customer service within 24 hours. You can contact us via email or QA, and we will help you solve your problem, except for holidays.</t>
        </is>
      </c>
      <c r="G2820" t="inlineStr">
        <is>
          <t>WILMER MEZA1.0 out of 5 stars
no vale la pena !
Reviewed in the United States on April 6, 2025Verified Purchase
        .review-text-read-more-expander:focus-visible {
            outline: 2px solid #2162a1;
            outline-offset: 2px;
            border-radius: 5px;
        }
Acabo de recibir el producto, es una pieza que me llegó usada. Eso es inaceptable en la descripción no dice que es usada ni nada de eso porque de ser así no la compraría… que manera de engañar a la gente y de hacer perder el tiempo porque ahora me toca comprar otra y espera a que me llegue quien sabe cuando … Apenas la abrí y vi que estaba usada y de una vez la estoy devolviendo 👎👎/?|\
Read more
WILMER MEZA
1.0 out of 5 stars
                no vale la pena !
/?|\
                                    Reviewed in the United States on April 6, 2025
            Acabo de recibir el producto, es una pieza que me llegó usada. Eso es inaceptable en la descripción no dice que es usada ni nada de eso porque de ser así no la compraría… que manera de engañar a la gente y de hacer perder el tiempo porque ahora me toca comprar otra y espera a que me llegue quien sabe cuando … Apenas la abrí y vi que estaba usada y de una vez la estoy devolviendo 👎👎/?|\
                Images in this review
One person found this helpful
              Helpful
Report
Translate review to English-%-WILMER MEZA-%-1.0 out of 5 stars-%-no vale la pena !-%-Reviewed in the United States on April 6, 2025-%-Verified Purchase-%-Acabo de recibir el producto, es una pieza que me llegó usada. Eso es inaceptable en la descripción no dice que es usada ni nada de eso porque de ser así no la compraría… que manera de engañar a la gente y de hacer perder el tiempo porque ahora me toca comprar otra y espera a que me llegue quien sabe cuando … Apenas la abrí y vi que estaba usada y de una vez la estoy devolviendo 👎👎/?|\
Read more-%-Acabo de recibir el producto, es una pieza que me llegó usada. Eso es inaceptable en la descripción no dice que es usada ni nada de eso porque de ser así no la compraría… que manera de engañar a la gente y de hacer perder el tiempo porque ahora me toca comprar otra y espera a que me llegue quien sabe cuando … Apenas la abrí y vi que estaba usada y de una vez la estoy devolviendo 👎👎/?|\-%-Read more-%-WILMER MEZA-%-1.0 out of 5 stars-%-Reviewed in the United States on April 6, 2025-%-Acabo de recibir el producto, es una pieza que me llegó usada. Eso es inaceptable en la descripción no dice que es usada ni nada de eso porque de ser así no la compraría… que manera de engañar a la gente y de hacer perder el tiempo porque ahora me toca comprar otra y espera a que me llegue quien sabe cuando … Apenas la abrí y vi que estaba usada y de una vez la estoy devolviendo 👎👎/?|\-%-One person found this helpful
              Helpful-%-One person found this helpful-%-Helpful-%-Helpful-%-Report-%-Report-%-Report-%-Translate review to English
Brandon T.5.0 out of 5 stars
Oem Denso
Reviewed in the United States on October 20, 2024Verified Purchase
A little rough looking but works like new./?|\
Read more
Brandon T.
5.0 out of 5 stars
                Oem Denso
/?|\
                                    Reviewed in the United States on October 20, 2024
            A little rough looking but works like new./?|\
                Images in this review
              Helpful
Report-%-Brandon T.-%-5.0 out of 5 stars-%-Oem Denso-%-Reviewed in the United States on October 20, 2024-%-Verified Purchase-%-A little rough looking but works like new./?|\
Read more-%-A little rough looking but works like new./?|\-%-Read more-%-Brandon T.-%-5.0 out of 5 stars-%-Reviewed in the United States on October 20, 2024-%-A little rough looking but works like new./?|\-%-Helpful-%-Helpful-%-Helpful-%-Report-%-Report-%-Report
Efrain1.0 out of 5 stars
Una verdadera estafa
Reviewed in the United States on July 23, 2024Verified Purchase
                    The media could not be loaded.
Es la por porqueria que e comprado pago por algo nuevo y llega super usada la pieza que falta de respeto tan grande me siento estafado/?|\
Read more
Efrain
1.0 out of 5 stars
                Una verdadera estafa
/?|\
                                    Reviewed in the United States on July 23, 2024
            Es la por porqueria que e comprado pago por algo nuevo y llega super usada la pieza que falta de respeto tan grande me siento estafado/?|\
                Images in this review
              Helpful
Report
Translate review to English-%-Efrain-%-1.0 out of 5 stars-%-Una verdadera estafa-%-Reviewed in the United States on July 23, 2024-%-Verified Purchase-%-The media could not be loaded.
Es la por porqueria que e comprado pago por algo nuevo y llega super usada la pieza que falta de respeto tan grande me siento estafado/?|\
Read more-%-The media could not be loaded.-%-Es la por porqueria que e comprado pago por algo nuevo y llega super usada la pieza que falta de respeto tan grande me siento estafado/?|\-%-Read more-%-Efrain-%-1.0 out of 5 stars-%-Reviewed in the United States on July 23, 2024-%-Es la por porqueria que e comprado pago por algo nuevo y llega super usada la pieza que falta de respeto tan grande me siento estafado/?|\-%-Helpful-%-Helpful-%-Helpful-%-Report-%-Report-%-Report-%-Translate review to English</t>
        </is>
      </c>
      <c r="H2820" t="inlineStr">
        <is>
          <t>Automotive › Replacement Parts › Exhaust &amp; Emissions › Vacuum Valves</t>
        </is>
      </c>
      <c r="I2820" t="inlineStr">
        <is>
          <t>https://m.media-amazon.com/images/I/41955LXanjL._AC_SL1000_.jpg
https://m.media-amazon.com/images/I/51e3+oiGn+L._AC_SL1000_.jpg
https://m.media-amazon.com/images/I/61cYIIvFnZL._AC_SL1000_.jpg
https://m.media-amazon.com/images/I/61pZrcmGkrL._AC_SL1000_.jpg
https://m.media-amazon.com/images/I/61F9BgY615L._AC_SL1000_.jpg
https://m.media-amazon.com/images/I/51rx+XSCNSL._AC_SL1000_.jpg
https://m.media-amazon.com/images/I/61yhOGbWh8L._AC_SL1000_.jpg</t>
        </is>
      </c>
      <c r="J2820" t="inlineStr">
        <is>
          <t>90910-12283</t>
        </is>
      </c>
    </row>
    <row r="2821">
      <c r="A2821" t="inlineStr">
        <is>
          <t>https://www.amazon.com/Toyota-90910-12283-Vapor-Canister-Solenoid/dp/B00KTKFTKM/ref=sr_1_10?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-10</t>
        </is>
      </c>
      <c r="B2821" t="inlineStr">
        <is>
          <t>Toyota Genuine Parts - Valve, Duty Vacuum S (90910-12283)</t>
        </is>
      </c>
      <c r="C2821" t="inlineStr">
        <is>
          <t>$89.43</t>
        </is>
      </c>
      <c r="D2821" t="inlineStr">
        <is>
          <t>Vehicle Specific
Manufacturer Warranty
Toyota Quality Assured
OEM, Not After Market
Vehicle Specific</t>
        </is>
      </c>
      <c r="E2821" t="inlineStr">
        <is>
          <t>Manufacturer: ‎Toyota
Brand: ‎Toyota
Model: ‎Purge Solenoid
Item Weight: ‎4.3 ounces
Package Dimensions: ‎4.61 x 3.9 x 2.83 inches
Item model number: ‎90910-12283
Exterior: ‎Machined
Manufacturer Part Number: ‎90910-12283
OEM Part Number: ‎90910-12283</t>
        </is>
      </c>
      <c r="F2821" t="inlineStr">
        <is>
          <t>Toyota Quality Assured, Genuine Toyota Parts OEM Only, Not After Market
Vehicle Specific
Manufacturer Warranty
Toyota Quality Assured
OEM, Not After Market
Vehicle Specific</t>
        </is>
      </c>
      <c r="G2821" t="inlineStr"/>
      <c r="H2821" t="inlineStr">
        <is>
          <t>Automotive › Replacement Parts › Exhaust &amp; Emissions › Vacuum Valves</t>
        </is>
      </c>
      <c r="I2821" t="inlineStr">
        <is>
          <t>https://m.media-amazon.com/images/I/21J1rwxi4hL._AC_.jpg</t>
        </is>
      </c>
      <c r="J2821" t="inlineStr">
        <is>
          <t>90910-12283</t>
        </is>
      </c>
    </row>
    <row r="2822">
      <c r="A2822" t="inlineStr">
        <is>
          <t>https://www.amazon.com/Saihisday-90910-12283-Replacement-Highlander-136200-7350/dp/B0DCBCBDZ5/ref=sr_1_14?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-14</t>
        </is>
      </c>
      <c r="B2822" t="inlineStr">
        <is>
          <t>Saihisday 90910-12283 Vapor Purge Vacuum Switching Valve, Vacuum Switch Solenoid Valve Replacement for Toyota Corolla Highlander Tacoma Replacement for Lexus RX350 136200-7350 9091012283</t>
        </is>
      </c>
      <c r="C2822" t="inlineStr">
        <is>
          <t>$18.89</t>
        </is>
      </c>
      <c r="D2822" t="inlineStr">
        <is>
          <t>Replaces Part Numbers: 1362007350, 9091012283, 136200-7350, 90910-12283, 994-116
Applicable Models: Replacement for Lexus LS500 (2018-2021), replacement for Lexus RX350 (2016-2019)
Applicable Models: Replacement for Toyota Corolla (2014-2019), replacement for Highlander (2017-2018), replacement for Tacoma (2016-2018)
Material: The vaccum switch solenoid valve 136200-7350 is crafted from robust components offering longevity and optimal performance, contributing to its longevity and consistent operation over time
What You Will Get: 1 x Vacuum Switch Solenoid Valve</t>
        </is>
      </c>
      <c r="E2822" t="inlineStr">
        <is>
          <t>Connector Type: Compression
Inlet Connection Type: Compression
Outlet Connection Type: Compression
Number of Ports: 2
Valve Type: solenoid valve</t>
        </is>
      </c>
      <c r="F2822" t="inlineStr">
        <is>
          <t>Specification:
Material: Plastic Metal
Replace Part Number:
Package Included:
1362007350
9091012283
136200-7350
90910-12283
994-116
Fitment:
Replacement for Lexus LS500 (2018 2019 2020 2021)
Replacement for Lexus RX350 (2016 2017 2018 2019)
Replacement for Toyota Corolla (2014 2015 2016 2017 2018 2019)
Replacement for Toyota Highlander (2017 2018)
Replacement for Toyota Tacoma (2016 2017 2018)
Replaces Part Numbers: 1362007350, 9091012283, 136200-7350, 90910-12283, 994-116
Applicable Models: Replacement for Lexus LS500 (2018-2021), replacement for Lexus RX350 (2016-2019)
Applicable Models: Replacement for Toyota Corolla (2014-2019), replacement for Highlander (2017-2018), replacement for Tacoma (2016-2018)
Material: The vaccum switch solenoid valve 136200-7350 is crafted from robust components offering longevity and optimal performance, contributing to its longevity and consistent operation over time
What You Will Get: 1 x Vacuum Switch Solenoid Valve</t>
        </is>
      </c>
      <c r="G2822" t="inlineStr">
        <is>
          <t>KVue5.0 out of 5 stars
Definitely a good purchase
Reviewed in the United States on July 30, 2025Verified Purchase
        .review-text-read-more-expander:focus-visible {
            outline: 2px solid #2162a1;
            outline-offset: 2px;
            border-radius: 5px;
        }
My car needed this replaced and my husband purchased.  Car is running fine now and we will definitely order again./?|\
Read more
              Helpful
Report-%-KVue-%-5.0 out of 5 stars-%-Definitely a good purchase-%-Reviewed in the United States on July 30, 2025-%-Verified Purchase-%-My car needed this replaced and my husband purchased.  Car is running fine now and we will definitely order again./?|\
Read more-%-My car needed this replaced and my husband purchased.  Car is running fine now and we will definitely order again./?|\-%-Read more-%-Helpful-%-Helpful-%-Helpful-%-Report-%-Report-%-Report
daniel swan5.0 out of 5 stars
2016 Lexus Rx350 EVAP fixed
Reviewed in the United States on January 20, 2025Verified Purchase
2016 Lexus rx350 had 12 different pending codes for engine bank 1-2 lean and a few evap codes. Narrowed it down to this evap valve. Took about 2 minutes to replace and now runs like new! Highly recommend/?|\
Read more
One person found this helpful
              Helpful
Report-%-daniel swan-%-5.0 out of 5 stars-%-2016 Lexus Rx350 EVAP fixed-%-Reviewed in the United States on January 20, 2025-%-Verified Purchase-%-2016 Lexus rx350 had 12 different pending codes for engine bank 1-2 lean and a few evap codes. Narrowed it down to this evap valve. Took about 2 minutes to replace and now runs like new! Highly recommend/?|\
Read more-%-2016 Lexus rx350 had 12 different pending codes for engine bank 1-2 lean and a few evap codes. Narrowed it down to this evap valve. Took about 2 minutes to replace and now runs like new! Highly recommend/?|\-%-Read more-%-One person found this helpful
              Helpful-%-One person found this helpful-%-Helpful-%-Helpful-%-Report-%-Report-%-Report</t>
        </is>
      </c>
      <c r="H2822" t="inlineStr">
        <is>
          <t>Automotive › Replacement Parts › Exhaust &amp; Emissions › Vacuum Valves</t>
        </is>
      </c>
      <c r="I2822" t="inlineStr">
        <is>
          <t>https://m.media-amazon.com/images/I/518+M1SCNmL._AC_SL1500_.jpg
https://m.media-amazon.com/images/I/61HWU3vl3DL._AC_SL1500_.jpg
https://m.media-amazon.com/images/I/610nrheMOmL._AC_SL1500_.jpg
https://m.media-amazon.com/images/I/616xnDOWOAL._AC_SL1500_.jpg
https://m.media-amazon.com/images/I/61h+idESmKL._AC_SL1500_.jpg
https://m.media-amazon.com/images/I/71L7cfASxfL._AC_SL1500_.jpg
https://m.media-amazon.com/images/I/81q9xOPQN9L._AC_SL1500_.jpg</t>
        </is>
      </c>
      <c r="J2822" t="inlineStr">
        <is>
          <t>90910-12283</t>
        </is>
      </c>
    </row>
    <row r="2823">
      <c r="A2823" t="inlineStr">
        <is>
          <t>https://www.amazon.com/DEVMO-136200-7350-90910-12283-Compatible-Highlander/dp/B0CQ6ZC6X9/ref=sr_1_16?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-16</t>
        </is>
      </c>
      <c r="B2823" t="inlineStr">
        <is>
          <t>DEVMO Vaccum Switch Solenoid Valve 136200-7350 90910-12283 Compatible with Corolla Highlander Tacoma RX350 SCION FR-S IM 2014-2020</t>
        </is>
      </c>
      <c r="C2823" t="inlineStr">
        <is>
          <t>$37.99</t>
        </is>
      </c>
      <c r="D2823" t="inlineStr">
        <is>
          <t>[Compatible With:] Corolla:2014-2018
[Replacement Part Number] 90910-12283/136200-7350/cp871/cp954/cp808/258603110/1362007350/9091012283
[Features]Directly replace,High-quality ABS Plastic,durable and long lasting;
[Package list]1pcs DEVMO Vaccum Switch Solenoid Valve 136200-7350 90910-12283 Compatible with Corolla Highlander Tacoma RX350 SCION FR-S IM 2014-2020
[Year Warranty]12-Months-Warranty，If you have any questions, please contact us via Amazon Message directly.</t>
        </is>
      </c>
      <c r="E2823" t="inlineStr">
        <is>
          <t>Exterior Finish: ABS Plastic
Inlet Connection Type: National Pipe Tapered
Thread Type: National Pipe Tapered
Outlet Connection Type: NPT
Number of Ports: 2
Valve Type: solenoid valve</t>
        </is>
      </c>
      <c r="F2823" t="inlineStr">
        <is>
          <t>[Compatible With:] Corolla:2014-2018
[Replacement Part Number] 90910-12283/136200-7350/cp871/cp954/cp808/258603110/1362007350/9091012283
[Features]Directly replace,High-quality ABS Plastic,durable and long lasting;
[Package list]1pcs DEVMO Vaccum Switch Solenoid Valve 136200-7350 90910-12283 Compatible with Corolla Highlander Tacoma RX350 SCION FR-S IM 2014-2020
[Year Warranty]12-Months-Warranty，If you have any questions, please contact us via Amazon Message directly.</t>
        </is>
      </c>
      <c r="G2823" t="inlineStr">
        <is>
          <t>Sslider5.0 out of 5 stars
Perfect Fit - Exact Match
Reviewed in the United States on December 29, 2024Verified Purchase
        .review-text-read-more-expander:focus-visible {
            outline: 2px solid #2162a1;
            outline-offset: 2px;
            border-radius: 5px;
        }
For any that need to hear this:/?|\This PERFECTLY fit as a replacement for my 2017 Toyota Sienna XLE 3.5./?|\/?|\O'Reilly's, AutoZone and Napa ALL recommended the completely wrong part (hose inlets were 1/2 the size they needed to be) and all wanted almost 4x the price./?|\/?|\Extremely happy with my purchase 😊👍/?|\(In pic - Old on left, New on right. Exact match)/?|\
Read more
Sslider
5.0 out of 5 stars
                Perfect Fit - Exact Match
/?|\
                                    Reviewed in the United States on December 29, 2024
            For any that need to hear this:/?|\This PERFECTLY fit as a replacement for my 2017 Toyota Sienna XLE 3.5./?|\/?|\O'Reilly's, AutoZone and Napa ALL recommended the completely wrong part (hose inlets were 1/2 the size they needed to be) and all wanted almost 4x the price./?|\/?|\Extremely happy with my purchase 😊👍/?|\(In pic - Old on left, New on right. Exact match)/?|\
                Images in this review
              Helpful
Report-%-Sslider-%-5.0 out of 5 stars-%-Perfect Fit - Exact Match-%-Reviewed in the United States on December 29, 2024-%-Verified Purchase-%-For any that need to hear this:/?|\This PERFECTLY fit as a replacement for my 2017 Toyota Sienna XLE 3.5./?|\/?|\O'Reilly's, AutoZone and Napa ALL recommended the completely wrong part (hose inlets were 1/2 the size they needed to be) and all wanted almost 4x the price./?|\/?|\Extremely happy with my purchase 😊👍/?|\(In pic - Old on left, New on right. Exact match)/?|\
Read more-%-For any that need to hear this:/?|\This PERFECTLY fit as a replacement for my 2017 Toyota Sienna XLE 3.5./?|\/?|\O'Reilly's, AutoZone and Napa ALL recommended the completely wrong part (hose inlets were 1/2 the size they needed to be) and all wanted almost 4x the price./?|\/?|\Extremely happy with my purchase 😊👍/?|\(In pic - Old on left, New on right. Exact match)/?|\-%-Read more-%-Sslider-%-5.0 out of 5 stars-%-Reviewed in the United States on December 29, 2024-%-For any that need to hear this:/?|\This PERFECTLY fit as a replacement for my 2017 Toyota Sienna XLE 3.5./?|\/?|\O'Reilly's, AutoZone and Napa ALL recommended the completely wrong part (hose inlets were 1/2 the size they needed to be) and all wanted almost 4x the price./?|\/?|\Extremely happy with my purchase 😊👍/?|\(In pic - Old on left, New on right. Exact match)/?|\-%-Helpful-%-Helpful-%-Helpful-%-Report-%-Report-%-Report
CT5.0 out of 5 stars
Great Part, Fits Perfect, Work Perfect
Reviewed in Canada on July 12, 2025Amazon Vine Customer Review of Free Product( What's this? )
        .review-text-read-more-expander:focus-visible {
            outline: 2px solid #2162a1;
            outline-offset: 2px;
            border-radius: 5px;
        }
Package arrived undamaged and contained all the items identified on the product page,/?|\/?|\Purge valve for a 2015 corolla came in brand new condition as described in the ad. Arrived quick, fit and works perfectly. Looks just like the original part, the fabrication seems solid, no issues, cracks or unfinished edges./?|\/?|\Highly recommend./?|\
Read more
Report-%-CT-%-5.0 out of 5 stars-%-Great Part, Fits Perfect, Work Perfect-%-Great Part, Fits Perfect, Work Perfect-%-Reviewed in Canada on July 12, 2025-%-Amazon Vine Customer Review of Free Product-%-(-%-)-%-Package arrived undamaged and contained all the items identified on the product page,/?|\/?|\Purge valve for a 2015 corolla came in brand new condition as described in the ad. Arrived quick, fit and works perfectly. Looks just like the original part, the fabrication seems solid, no issues, cracks or unfinished edges./?|\/?|\Highly recommend./?|\
Read more-%-Package arrived undamaged and contained all the items identified on the product page,/?|\/?|\Purge valve for a 2015 corolla came in brand new condition as described in the ad. Arrived quick, fit and works perfectly. Looks just like the original part, the fabrication seems solid, no issues, cracks or unfinished edges./?|\/?|\Highly recommend./?|\-%-Read more-%-Report-%-Report-%-Report</t>
        </is>
      </c>
      <c r="H2823" t="inlineStr">
        <is>
          <t>Automotive › Replacement Parts › Starters &amp; Alternators › Starters &amp; Parts › Solenoids</t>
        </is>
      </c>
      <c r="I2823" t="inlineStr">
        <is>
          <t>https://m.media-amazon.com/images/I/51NNzy92HuL._AC_SL1200_.jpg
https://m.media-amazon.com/images/I/51xmJcZVdRL._AC_SL1200_.jpg
https://m.media-amazon.com/images/I/61iwgnKsi2L._AC_SL1200_.jpg
https://m.media-amazon.com/images/I/51JqzmoXuiL._AC_SL1200_.jpg
https://m.media-amazon.com/images/I/51rEGuNtkwL._AC_SL1200_.jpg
https://m.media-amazon.com/images/I/51Pl1Pe7FtL._AC_SL1200_.jpg
https://m.media-amazon.com/images/I/41jHarsZ7oL._AC_SL1200_.jpg
https://m.media-amazon.com/images/I/51Y1Ap9CDIL._AC_SL1200_.jpg</t>
        </is>
      </c>
      <c r="J2823" t="inlineStr">
        <is>
          <t>90910-12283</t>
        </is>
      </c>
    </row>
    <row r="2824">
      <c r="A2824" t="inlineStr">
        <is>
          <t>https://www.amazon.com/MAFSENSIRAuto-90910-12283-Solenoid-Compatible-Highlander/dp/B0CJLQWKMS/ref=sr_1_18?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-18</t>
        </is>
      </c>
      <c r="B2824" t="inlineStr">
        <is>
          <t>90910-12283 Vacuum Solenoid Valve Compatible With Toyota Corolla Highlander Tacoma Lexus RX350 SCION FR-S IM</t>
        </is>
      </c>
      <c r="C2824" t="inlineStr">
        <is>
          <t>$22.99</t>
        </is>
      </c>
      <c r="D2824" t="inlineStr">
        <is>
          <t>W-a-rranty:12 Months.Order from MAFSENSIRAuto, we offer 12 Months w-a-rranty. Every product must take inspected and tested multiple times before the shipment. Note: Please Confirm Fitment with us to Purchase to Ensure Part # will Fit Your Vehicle's Application
Feature:Easy to install,durable in use and direct repalcement for the old one
Replace OE#:9091012283,136200-7010, 90910-AC004, 90910AC004, 9091012276, 1362007010, 136200-7350,1362007350,CP871, CP954, CP808
Vehicles Compatible:Compatible with Scion xA xB xD Toyota 4Runner Camry Corolla FJ Cruiser Highlander Matrix Prius Tacoma Tundra
Excellence performance：Strong stability and fast response；Adopt high-quality materials, Able to withstand extreme temperature fluctuations and vibrations；Accurate measurement</t>
        </is>
      </c>
      <c r="E2824" t="inlineStr">
        <is>
          <t>Exterior Finish: Stainless Steel
Valve Type: Solenoid Valve</t>
        </is>
      </c>
      <c r="F2824" t="inlineStr">
        <is>
          <t>Compatible with 2014-2019 Toyota Corolla
Compatible with 2018-2021 Lexus LS500
Compatible with 2018-2021 Lexus LS500h
Compatible with Highlander 2017-2018
Compatible with Tacoma 2016-2018
Compatible with Lexus RX350 2016-2019
Compatible with SCION FR-S 2016
Compatible with SCION IM 2016
W-a-rranty:12 Months.Order from MAFSENSIRAuto, we offer 12 Months w-a-rranty. Every product must take inspected and tested multiple times before the shipment. Note: Please Confirm Fitment with us to Purchase to Ensure Part # will Fit Your Vehicle's Application
Feature:Easy to install,durable in use and direct repalcement for the old one
Replace OE#:9091012283,136200-7010, 90910-AC004, 90910AC004, 9091012276, 1362007010, 136200-7350,1362007350,CP871, CP954, CP808
Vehicles Compatible:Compatible with Scion xA xB xD Toyota 4Runner Camry Corolla FJ Cruiser Highlander Matrix Prius Tacoma Tundra
Excellence performance：Strong stability and fast response；Adopt high-quality materials, Able to withstand extreme temperature fluctuations and vibrations；Accurate measurement</t>
        </is>
      </c>
      <c r="G2824" t="inlineStr">
        <is>
          <t>andy rivera5.0 out of 5 stars
Worked perfect
Reviewed in the United States on August 18, 2024Verified Purchase
        .review-text-read-more-expander:focus-visible {
            outline: 2px solid #2162a1;
            outline-offset: 2px;
            border-radius: 5px;
        }
Skeptically purchased this,/?|\Perfect and worked/?|\
Read more
              Helpful
Report-%-andy rivera-%-5.0 out of 5 stars-%-Worked perfect-%-Reviewed in the United States on August 18, 2024-%-Verified Purchase-%-Skeptically purchased this,/?|\Perfect and worked/?|\
Read more-%-Skeptically purchased this,/?|\Perfect and worked/?|\-%-Read more-%-Helpful-%-Helpful-%-Helpful-%-Report-%-Report-%-Report</t>
        </is>
      </c>
      <c r="H2824" t="inlineStr">
        <is>
          <t>Automotive › Replacement Parts › Exhaust &amp; Emissions › EGR Valve Vacuum Solenoids</t>
        </is>
      </c>
      <c r="I2824" t="inlineStr">
        <is>
          <t>https://m.media-amazon.com/images/I/519ZUf72+ML._AC_SL1500_.jpg
https://m.media-amazon.com/images/I/51cq2-V1c4L._AC_SL1200_.jpg
https://m.media-amazon.com/images/I/41vLVXQhH0L._AC_SL1200_.jpg
https://m.media-amazon.com/images/I/51ac4SrdnIL._AC_SL1200_.jpg
https://m.media-amazon.com/images/I/51ejBRu2EmL._AC_SL1200_.jpg
https://m.media-amazon.com/images/I/51IYDjPwzXL._AC_SL1200_.jpg
https://m.media-amazon.com/images/I/51krdEd-cOL._AC_SL1200_.jpg</t>
        </is>
      </c>
      <c r="J2824" t="inlineStr">
        <is>
          <t>90910-12283</t>
        </is>
      </c>
    </row>
    <row r="2825">
      <c r="A2825" t="inlineStr">
        <is>
          <t>https://www.amazon.com/Canister-Toyota-Corolla-1-8L-90910-12283/dp/B0D3YDD83J/ref=sr_1_26?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-26</t>
        </is>
      </c>
      <c r="B2825" t="inlineStr">
        <is>
          <t>Vapor Canister Purge Solenoid Valve For Toyota Corolla 1.8L 2014 2015 2016 2017 90910-12283</t>
        </is>
      </c>
      <c r="C2825" t="inlineStr">
        <is>
          <t>$16.99</t>
        </is>
      </c>
      <c r="D2825" t="inlineStr">
        <is>
          <t>Optimized Performance: Restore the efficiency and functionality of your Corolla's evaporative emissions control system with this Vapor Canister Purge Solenoid Valve. Engineered to meet or exceed OEM specifications, it effectively regulates the flow of fuel vapors from the charcoal canister to the engine's intake manifold, ensuring proper combustion and minimizing harmful emissions.
Durable Construction: Built to withstand the demands of daily driving, this purge solenoid valve features a durable construction that enhances its longevity and reliability. Constructed from high-quality materials, it resists corrosion, heat, and vibration, ensuring consistent performance and extended service life in various driving conditions.
Precise Fitment: Designed for seamless compatibility with Toyota Corolla 1.8L models manufactured between 2014 and 2017, this vapor canister purge solenoid valve offers a precise fit and easy installation. Engineered to OE standards, it seamlessly integrates into the vehicle's evaporative emissions system without the need for modifications, ensuring hassle-free replacement.
OEM Equivalent: Manufactured to strict quality standards, this vapor canister purge solenoid valve is an OEM equivalent replacement part that meets or exceeds the performance of the original component. It undergoes rigorous testing to ensure reliable operation and consistent functionality, providing peace of mind and confidence in its performance.
Plug-and-Play Installation: Installing this vapor canister purge solenoid valve is quick and straightforward, requiring basic hand tools and minimal mechanical expertise. Simply locate the existing solenoid valve, disconnect the electrical connector and vacuum hoses, remove the old valve, and install the new one in its place. Reconnect the electrical and vacuum connections, and you're ready to go.</t>
        </is>
      </c>
      <c r="E2825" t="inlineStr">
        <is>
          <t>Connector Type: Barb and Compression
Exterior Finish: ABS Plastic
Thread Size: 0.25 inches
Inlet Connection Type: Compression
Outlet Connection Type: Barb
Number of Ports: 2
Valve Type: solenoid valve</t>
        </is>
      </c>
      <c r="F2825" t="inlineStr">
        <is>
          <t>Feature: 1）100% new and high quality material. 2）Perfect to match the car. Engineered with the OEM standard as the framework. 3）Made of high quality material, durable and practical to use. 4）Match the hole position of the original car, easy to install. 5）Perfect aftermarket replacements，item Not Genuine. Fitment: *Interchange Part Number：90910-12283，136200-7350 For LEXUS LS500 2018-2021 For LEXUS LS500H 2018-2021 For TOYOTA COROLLA 2014-2018 For TOYOTA COROLLA IM 2017-2018 Specification: -Color：As pictures -Placement on Vehicle：Front -Material：ABS -Attachment Method ：Clip-On Note: 1. Please ensure the part of your car like our picture shows, or it will not fit, if any differeces, please contact with us before purchase, thanks. 2. Due to the difference between different monitors, the picture may not reflect the actual color of the item. Please understand, thank you. Package Included: 1x Vacuum Valve Switch
Optimized Performance: Restore the efficiency and functionality of your Corolla's evaporative emissions control system with this Vapor Canister Purge Solenoid Valve. Engineered to meet or exceed OEM specifications, it effectively regulates the flow of fuel vapors from the charcoal canister to the engine's intake manifold, ensuring proper combustion and minimizing harmful emissions.
Durable Construction: Built to withstand the demands of daily driving, this purge solenoid valve features a durable construction that enhances its longevity and reliability. Constructed from high-quality materials, it resists corrosion, heat, and vibration, ensuring consistent performance and extended service life in various driving conditions.
Precise Fitment: Designed for seamless compatibility with Toyota Corolla 1.8L models manufactured between 2014 and 2017, this vapor canister purge solenoid valve offers a precise fit and easy installation. Engineered to OE standards, it seamlessly integrates into the vehicle's evaporative emissions system without the need for modifications, ensuring hassle-free replacement.
OEM Equivalent: Manufactured to strict quality standards, this vapor canister purge solenoid valve is an OEM equivalent replacement part that meets or exceeds the performance of the original component. It undergoes rigorous testing to ensure reliable operation and consistent functionality, providing peace of mind and confidence in its performance.
Plug-and-Play Installation: Installing this vapor canister purge solenoid valve is quick and straightforward, requiring basic hand tools and minimal mechanical expertise. Simply locate the existing solenoid valve, disconnect the electrical connector and vacuum hoses, remove the old valve, and install the new one in its place. Reconnect the electrical and vacuum connections, and you're ready to go.</t>
        </is>
      </c>
      <c r="G2825" t="inlineStr">
        <is>
          <t>Ashlynn1.0 out of 5 stars
Possibly defective
Reviewed in the United States on August 19, 2025Verified Purchase
        .review-text-read-more-expander:focus-visible {
            outline: 2px solid #2162a1;
            outline-offset: 2px;
            border-radius: 5px;
        }
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
Read more
              Helpful
Report-%-Ashlynn-%-1.0 out of 5 stars-%-Possibly defective-%-Reviewed in the United States on August 19, 2025-%-Verified Purchase-%-Put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
Read more-%-Put this part on my car. The next day my car started to become hard to start. The next day went to gas station and filled car up and it wouldn’t start at all. Luckily I was close to home and still had the original part I took off in my shop. Put my original part back on the car and it started immediately. The only reason I bought this part was because my check engine light was coming on and when I scanned it, it said I needed to replace this part. Bought this and the only thing I can say is that it must be defective because as soon as I put the oem part back on it started twice in a row with no problems. I believe I either got a defective part or maybe these aren’t compatible. ????? Hope this helps someone./?|\-%-Read more-%-Helpful-%-Helpful-%-Helpful-%-Report-%-Report-%-Report
richard lareaux5.0 out of 5 stars
Know  how  to use a s
Reviewed in the United States on March 22, 2026Verified Purchase
Scanner  gave  multiple  codes evap last time was gas cap 300 miles  so I am allset it was stuck you  can  lean it the price of cnc was higher  so bought  valve 10 minute  fix/?|\
Read more
              Helpful
Report-%-richard lareaux-%-5.0 out of 5 stars-%-Know  how  to use a s-%-Reviewed in the United States on March 22, 2026-%-Verified Purchase-%-Scanner  gave  multiple  codes evap last time was gas cap 300 miles  so I am allset it was stuck you  can  lean it the price of cnc was higher  so bought  valve 10 minute  fix/?|\
Read more-%-Scanner  gave  multiple  codes evap last time was gas cap 300 miles  so I am allset it was stuck you  can  lean it the price of cnc was higher  so bought  valve 10 minute  fix/?|\-%-Read more-%-Helpful-%-Helpful-%-Helpful-%-Report-%-Report-%-Report
Renayda 4.0 out of 5 stars
Complacida
Reviewed in the United States on December 8, 2025Verified Purchase
Era lo que necesitaba/?|\
Read more
              Helpful
Report
Translate review to English-%-Renayda-%-4.0 out of 5 stars-%-Complacida-%-Reviewed in the United States on December 8, 2025-%-Verified Purchase-%-Era lo que necesitaba/?|\
Read more-%-Era lo que necesitaba/?|\-%-Read more-%-Helpful-%-Helpful-%-Helpful-%-Report-%-Report-%-Report-%-Translate review to English
gwendoyle5.0 out of 5 stars
Easy installation!
Reviewed in the United States on October 18, 2025Verified Purchase
Easy installation! Fast shipment!/?|\
Read more
              Helpful
Report-%-gwendoyle-%-5.0 out of 5 stars-%-Easy installation!-%-Reviewed in the United States on October 18, 2025-%-Verified Purchase-%-Easy installation! Fast shipment!/?|\
Read more-%-Easy installation! Fast shipment!/?|\-%-Read more-%-Helpful-%-Helpful-%-Helpful-%-Report-%-Report-%-Report</t>
        </is>
      </c>
      <c r="H2825" t="inlineStr">
        <is>
          <t>Automotive › Replacement Parts › Exhaust &amp; Emissions › Canister Purge Valves</t>
        </is>
      </c>
      <c r="I2825" t="inlineStr">
        <is>
          <t>https://m.media-amazon.com/images/I/611cvnO-eRL._AC_SL1208_.jpg
https://m.media-amazon.com/images/I/61ki3YAIweL._AC_SL1208_.jpg
https://m.media-amazon.com/images/I/510yLG65vsL._AC_SL1208_.jpg
https://m.media-amazon.com/images/I/51AO8pbk+RL._AC_SL1208_.jpg
https://m.media-amazon.com/images/I/41uNviGVYLL._AC_SL1208_.jpg
https://m.media-amazon.com/images/I/418j91B8kKL._AC_SL1208_.jpg
https://m.media-amazon.com/images/I/41Ik598RuFL._AC_SL1208_.jpg
https://m.media-amazon.com/images/I/41wq6sTiz2L._AC_SL1208_.jpg</t>
        </is>
      </c>
      <c r="J2825" t="inlineStr">
        <is>
          <t>90910-12283</t>
        </is>
      </c>
    </row>
    <row r="2826">
      <c r="A2826" t="inlineStr">
        <is>
          <t>https://www.amazon.com/GoaMotors-90910-12283-Solenoid-Compatible-Highlander/dp/B0DP67BPDW/ref=sr_1_28?dib=eyJ2IjoiMSJ9.xflUWyg6LkaYLMtlmCCdlYxw-DIV4rhSLb0BJf9bowz6sZjzMdb9Y-nkEPv0z5Xj1pLTEtbSDlSV7uz-X6vTpdOd8J37FcWlTE41SZrhtVLIcKBY6IHx9HEmKiaj51bltx54MqbSW1iwnEpj-u7dH8dufgaaeQR8EGPL56heGe3fLAoQpwS5PcIKYjGbBBPQ26bnIqsvwnfxZ7dAMEUGH3ZTf0DcMoO3eDHM0x9BAjAVDG8GEZyqCf0s6YXaRq4ew34e5ewGtKyyvltvdnRs7BSawuI9el085mMP-Rxj2xQ.nYweDQfPLrkKEn-_D1X2qCIilqfxOooFJhk79X_zH8I&amp;dib_tag=se&amp;keywords=90910-12283&amp;qid=1776161599&amp;s=automotive&amp;sr=1-28</t>
        </is>
      </c>
      <c r="B2826" t="inlineStr">
        <is>
          <t>GoaMotors 90910-12283 Vaccum Switch Solenoid Valve Compatible with Toyota Corolla Highlander for Scion IM FRS for Lexus NX250 NX350 NX450H LS500 Evap Purge Valve Vapor Canister Purge Valve</t>
        </is>
      </c>
      <c r="C2826" t="inlineStr">
        <is>
          <t>$18.98</t>
        </is>
      </c>
      <c r="D2826" t="inlineStr">
        <is>
          <t>Replace Part Number: The vaccum switch solenoid valve replaces for 90910-12283, 136200-7350, 9091012283, 1362007350, 994-116, 90910-AC004
Compatible: The vapor canister purge valve compatible with Toyota Corolla 1.8L 2014-2019, compatible with Toyota Highlander 2.4 2.5L 2023
Compatible: The evap purge valve vacuum switching valve compatible with Scion IM 1.8L 2016, Scion FRS 2.0L 2016
Compatible: The blower resistor compatible with Cadillac Escalade Esv 2003-2006, Escalade Ext 2003-2006
Compatible: The vaccum switch solenoid valve compatible with Lexus NX250 2.5L 2022, NX350 2.4L 2022, NX350H 2.4L 2022, NX450H 2.5L 2022, LS500 2018-2022 3.4L, LS500H 2018-2022 3.5L</t>
        </is>
      </c>
      <c r="E2826" t="inlineStr">
        <is>
          <t>Connector Type: Compression
Inlet Connection Type: Compression
Outlet Connection Type: Compression
Number of Ports: 2
Valve Type: solenoid valve</t>
        </is>
      </c>
      <c r="F2826" t="inlineStr">
        <is>
          <t>GoaMotors Vaccum Switch Solenoid Valve
Compatible with:
Fit for Toyota Corolla 1.8L 2014-2019
Fit for Toyota Highlander 2.4 2.5L 2023
Fit for Scion IM 1.8L 2016
Fit for Scion FRS 2.0L 2016
Fit for Lexus NX250 2.5L 2022
Fit for Lexus NX350 2.4L 2022
Fit for Lexus NX350H 2.4L 2022
Fit for Lexus NX450H 2.5L 2022
Fit for Lexus LS500 2018-2022 3.4L
Fit for Lexus LS500H 2018-2022 3.5L
Replaces Part Number:
90910-12283, 136200-7350, 9091012283, 1362007350, 994-116, 90910-AC004
Package Including:
1 x Vaccum Switch Solenoid Valve
Replace Part Number: The vaccum switch solenoid valve replaces for 90910-12283, 136200-7350, 9091012283, 1362007350, 994-116, 90910-AC004
Compatible: The vapor canister purge valve compatible with Toyota Corolla 1.8L 2014-2019, compatible with Toyota Highlander 2.4 2.5L 2023
Compatible: The evap purge valve vacuum switching valve compatible with Scion IM 1.8L 2016, Scion FRS 2.0L 2016
Compatible: The blower resistor compatible with Cadillac Escalade Esv 2003-2006, Escalade Ext 2003-2006
Compatible: The vaccum switch solenoid valve compatible with Lexus NX250 2.5L 2022, NX350 2.4L 2022, NX350H 2.4L 2022, NX450H 2.5L 2022, LS500 2018-2022 3.4L, LS500H 2018-2022 3.5L</t>
        </is>
      </c>
      <c r="G2826" t="inlineStr">
        <is>
          <t>Nestor5.0 out of 5 stars
Encaja perfecto con mi corolla 2018
Reviewed in the United States on May 30, 2025Verified Purchase
        .review-text-read-more-expander:focus-visible {
            outline: 2px solid #2162a1;
            outline-offset: 2px;
            border-radius: 5px;
        }
Cumple su función/?|\
Read more
              Helpful
Report
Translate review to English-%-Nestor-%-5.0 out of 5 stars-%-Encaja perfecto con mi corolla 2018-%-Reviewed in the United States on May 30, 2025-%-Verified Purchase-%-Cumple su función/?|\
Read more-%-Cumple su función/?|\-%-Read more-%-Helpful-%-Helpful-%-Helpful-%-Report-%-Report-%-Report-%-Translate review to English
Nader_Alkadi1.0 out of 5 stars
Get original part if you want emission problem fixed
Reviewed in the United States on January 8, 2026Verified Purchase
Didn’t work/?|\
Read more
              Helpful
Report-%-Nader_Alkadi-%-1.0 out of 5 stars-%-Get original part if you want emission problem fixed-%-Reviewed in the United States on January 8, 2026-%-Verified Purchase-%-Didn’t work/?|\
Read more-%-Didn’t work/?|\-%-Read more-%-Helpful-%-Helpful-%-Helpful-%-Report-%-Report-%-Report
Willians Morillo3.0 out of 5 stars
Funciona que es lo importante
Reviewed in the United States on December 9, 2025Verified Purchase
Precio muy económico pero deben especificar que los productos no son totalmente nuevos el mío se le ve claramente que es usado pero si funciona sin problema y es muy fácil de instalar./?|\
Read more
              Helpful
Report
Translate review to English-%-Willians Morillo-%-3.0 out of 5 stars-%-Funciona que es lo importante-%-Reviewed in the United States on December 9, 2025-%-Verified Purchase-%-Precio muy económico pero deben especificar que los productos no son totalmente nuevos el mío se le ve claramente que es usado pero si funciona sin problema y es muy fácil de instalar./?|\
Read more-%-Precio muy económico pero deben especificar que los productos no son totalmente nuevos el mío se le ve claramente que es usado pero si funciona sin problema y es muy fácil de instalar./?|\-%-Read more-%-Helpful-%-Helpful-%-Helpful-%-Report-%-Report-%-Report-%-Translate review to English</t>
        </is>
      </c>
      <c r="H2826" t="inlineStr">
        <is>
          <t>Automotive › Replacement Parts › Exhaust &amp; Emissions › Canister Purge Valves</t>
        </is>
      </c>
      <c r="I2826" t="inlineStr">
        <is>
          <t>https://m.media-amazon.com/images/I/61ceGKTewkL._AC_SL1500_.jpg
https://m.media-amazon.com/images/I/71WPq8f3GML._AC_SL1500_.jpg
https://m.media-amazon.com/images/I/71dqB57qFtL._AC_SL1500_.jpg
https://m.media-amazon.com/images/I/71RxgrwZLEL._AC_SL1500_.jpg
https://m.media-amazon.com/images/I/61mMhMDDM+L._AC_SL1500_.jpg
https://m.media-amazon.com/images/I/71sdrsh2uhL._AC_SL1500_.jpg</t>
        </is>
      </c>
      <c r="J2826" t="inlineStr">
        <is>
          <t>90910-12283</t>
        </is>
      </c>
    </row>
    <row r="2827">
      <c r="A2827" t="inlineStr">
        <is>
          <t>https://www.amazon.com/Solenoid-90910-12283-136200-7350-High-lander-2014-2020/dp/B0CXHQPT3G/ref=sr_1_10?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-10</t>
        </is>
      </c>
      <c r="B2827" t="inlineStr">
        <is>
          <t>Vaccum Switch Solenoid Valve 90910-12283 136200-7350 for Toy-ota Corolla High-lander Tacoma Le-xus RX350 2014-2020</t>
        </is>
      </c>
      <c r="C2827" t="inlineStr">
        <is>
          <t>$24.00</t>
        </is>
      </c>
      <c r="D2827" t="inlineStr">
        <is>
          <t>▲[Material Production] The Vaccum Switch Solenoid Valve Made from high quality materials protects fuel from leakage to ensure long term stable performance.
▲[Replace Part Numbers] : 0910-12283 136200-7350 90910-AC004 136200-7350 .
▲[Compatible With]:Compatible with 2016-2019 Le-xus RX350 ，2017-2018 Toy-ota High-lander，2016-2018 Toy-ota Corolla 1.8L L4 - Gas ，2016 SCION FR-S，2016 SCION IM .
▲[Install] Easy to install Directly replace the broken one.
▲[About us] We offer a 12-month guarantee. If you have any issues with the product within a year of purchase, feel free to contact us for a free return or exchange.</t>
        </is>
      </c>
      <c r="E2827" t="inlineStr">
        <is>
          <t>Inlet Connection Type: National Pipe Tapered
Outlet Connection Type: NPT
Number of Ports: 2
Valve Type: Solenoid Valve</t>
        </is>
      </c>
      <c r="F2827" t="inlineStr">
        <is>
          <t>▲[Material Production] The Vaccum Switch Solenoid Valve Made from high quality materials protects fuel from leakage to ensure long term stable performance.
▲[Replace Part Numbers] : 0910-12283 136200-7350 90910-AC004 136200-7350 .
▲[Compatible With]:Compatible with 2016-2019 Le-xus RX350 ，2017-2018 Toy-ota High-lander，2016-2018 Toy-ota Corolla 1.8L L4 - Gas ，2016 SCION FR-S，2016 SCION IM .
▲[Install] Easy to install Directly replace the broken one.
▲[About us] We offer a 12-month guarantee. If you have any issues with the product within a year of purchase, feel free to contact us for a free return or exchange.</t>
        </is>
      </c>
      <c r="G2827" t="inlineStr">
        <is>
          <t>ahmed5.0 out of 5 stars
Looks origin the same part code on it
Reviewed in the United States on April 25, 2024Verified Purchase
        .review-text-read-more-expander:focus-visible {
            outline: 2px solid #2162a1;
            outline-offset: 2px;
            border-radius: 5px;
        }
Thank you for the shipping overnight. The part match the original. I have 2018 Toyota Highlander part on the vehicle is the same./?|\
Read more
              Helpful
Report-%-ahmed-%-5.0 out of 5 stars-%-Looks origin the same part code on it-%-Reviewed in the United States on April 25, 2024-%-Verified Purchase-%-Thank you for the shipping overnight. The part match the original. I have 2018 Toyota Highlander part on the vehicle is the same./?|\
Read more-%-Thank you for the shipping overnight. The part match the original. I have 2018 Toyota Highlander part on the vehicle is the same./?|\-%-Read more-%-Helpful-%-Helpful-%-Helpful-%-Report-%-Report-%-Report</t>
        </is>
      </c>
      <c r="H2827" t="inlineStr">
        <is>
          <t>Automotive › Replacement Parts › Exhaust &amp; Emissions › Vacuum Valves</t>
        </is>
      </c>
      <c r="I2827" t="inlineStr">
        <is>
          <t>https://m.media-amazon.com/images/I/61-4cTZLtHL._AC_SL1500_.jpg
https://m.media-amazon.com/images/I/61kqMOyy8XL._AC_SL1500_.jpg
https://m.media-amazon.com/images/I/61NHWjFLRFL._AC_SL1500_.jpg
https://m.media-amazon.com/images/I/61HkT54H2cL._AC_SL1500_.jpg
https://m.media-amazon.com/images/I/61DEdHvUKJL._AC_SL1500_.jpg
https://m.media-amazon.com/images/I/51QTF9+M46L._AC_SL1500_.jpg
https://m.media-amazon.com/images/I/61pAncY56VL._AC_SL1500_.jpg</t>
        </is>
      </c>
      <c r="J2827" t="inlineStr">
        <is>
          <t>136200-7350</t>
        </is>
      </c>
    </row>
    <row r="2828">
      <c r="A2828" t="inlineStr">
        <is>
          <t>https://www.amazon.com/136200-7350-Solenoid-Corolla-Highlander-Replace/dp/B0FD7BDHRD/ref=sr_1_13?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-13</t>
        </is>
      </c>
      <c r="B2828" t="inlineStr">
        <is>
          <t>136200-7350 Vaccum Switch Solenoid Valve For Toyota Corolla Tacoma Highlander Camry RAV4 Lexus NX200t NX300h GS200t IS200t RC200t Replace# 994-116</t>
        </is>
      </c>
      <c r="C2828" t="inlineStr">
        <is>
          <t>$14.99</t>
        </is>
      </c>
      <c r="D2828" t="inlineStr">
        <is>
          <t>Compatible with Models: This vaccum solenoid switch valve is fits for Scion iM, FR-S 2016; Lexus ES250 2021, NX200t 2015-2017, NX300h 2015-2021, GS200t, IS200t, RC200t 2016-2017; RX350 2017-2022, RX350L 2018-2019, LS500, NX300 2018-2021; Toyota 86 2017, Corolla 2014-2020, Tacoma 2016-2018; Highlander 2017-2022, Camry 2018-2022, RAV4 2019-2021, Avalon 2019-2022.
Replace OEM Part Numbers: Evap purge valve solenoid can directly replace CP808, 994-116, 136200-7350, 25860-0P090, 258600-0P030, 25860-25010, 25860-31110, 25860-36111, 25860-37060, 25860-F0010.
Vacuum Solenoid Valve Switch Function: By precisely controlling the timing of fuel vapor recovery, harmful emissions are reduced and fuel utilization is improved. In daily use, if there is abnormal idling, sudden increase in fuel consumption or the fault light is on, it is necessary to check this component in time to avoid the expansion of the fault and affect the engine performance.
Excellent Material: The vacuum solenoid switch valve is made of ABS material, which has high strength and good toughness; it has good impact resistance, heat resistance, etc., can work stably in various environments, and has a certain chemical corrosion resistance, which prolongs the service life.
Easy Operation: The installation process of this solenoid valve is extremely simple and can be directly replaced without complicated modification operations, saving your time and energy.</t>
        </is>
      </c>
      <c r="E2828" t="inlineStr">
        <is>
          <t>Connector Type: Compression
Exterior Finish: Plastic
Thread Size: 1/4" NPT
Inlet Connection Type: Compression
Thread Type: NPT
Outlet Connection Type: Compression
Number of Ports: 2
Valve Type: Solenoid Valve</t>
        </is>
      </c>
      <c r="F2828" t="inlineStr">
        <is>
          <t>Compatible with Models: This vaccum solenoid switch valve is fits for Scion iM, FR-S 2016; Lexus ES250 2021, NX200t 2015-2017, NX300h 2015-2021, GS200t, IS200t, RC200t 2016-2017; RX350 2017-2022, RX350L 2018-2019, LS500, NX300 2018-2021; Toyota 86 2017, Corolla 2014-2020, Tacoma 2016-2018; Highlander 2017-2022, Camry 2018-2022, RAV4 2019-2021, Avalon 2019-2022.
Replace OEM Part Numbers: Evap purge valve solenoid can directly replace CP808, 994-116, 136200-7350, 25860-0P090, 258600-0P030, 25860-25010, 25860-31110, 25860-36111, 25860-37060, 25860-F0010.
Vacuum Solenoid Valve Switch Function: By precisely controlling the timing of fuel vapor recovery, harmful emissions are reduced and fuel utilization is improved. In daily use, if there is abnormal idling, sudden increase in fuel consumption or the fault light is on, it is necessary to check this component in time to avoid the expansion of the fault and affect the engine performance.
Excellent Material: The vacuum solenoid switch valve is made of ABS material, which has high strength and good toughness; it has good impact resistance, heat resistance, etc., can work stably in various environments, and has a certain chemical corrosion resistance, which prolongs the service life.
Easy Operation: The installation process of this solenoid valve is extremely simple and can be directly replaced without complicated modification operations, saving your time and energy.</t>
        </is>
      </c>
      <c r="G2828" t="inlineStr">
        <is>
          <t>Nunzio Barone1.0 out of 5 stars
Hole didnt have threads in it.
Reviewed in the United States on December 8, 2025Verified Purchase
        .review-text-read-more-expander:focus-visible {
            outline: 2px solid #2162a1;
            outline-offset: 2px;
            border-radius: 5px;
        }
Do not waist your money with this part. Seemed to be fine at first. But failed after one month. Electronics are not right. Check ingine light never let me know it was failing./?|\
Read more
              Helpful
Report-%-Nunzio Barone-%-1.0 out of 5 stars-%-Hole didnt have threads in it.-%-Reviewed in the United States on December 8, 2025-%-Verified Purchase-%-Do not waist your money with this part. Seemed to be fine at first. But failed after one month. Electronics are not right. Check ingine light never let me know it was failing./?|\
Read more-%-Do not waist your money with this part. Seemed to be fine at first. But failed after one month. Electronics are not right. Check ingine light never let me know it was failing./?|\-%-Read more-%-Helpful-%-Helpful-%-Helpful-%-Report-%-Report-%-Report
Andrea. Yáñez. 5.0 out of 5 stars
Mala compra
Reviewed in the United States on December 4, 2025Verified Purchase
La verdad no duró mucho en el carro. La falla sigue en el carro/?|\
Read more
              Helpful
Report
Translate review to English-%-Andrea. Yáñez.-%-5.0 out of 5 stars-%-Mala compra-%-Reviewed in the United States on December 4, 2025-%-Verified Purchase-%-La verdad no duró mucho en el carro. La falla sigue en el carro/?|\
Read more-%-La verdad no duró mucho en el carro. La falla sigue en el carro/?|\-%-Read more-%-Helpful-%-Helpful-%-Helpful-%-Report-%-Report-%-Report-%-Translate review to English</t>
        </is>
      </c>
      <c r="H2828" t="inlineStr">
        <is>
          <t>Automotive › Replacement Parts › Exhaust &amp; Emissions › Vacuum Valves</t>
        </is>
      </c>
      <c r="I2828" t="inlineStr">
        <is>
          <t>https://m.media-amazon.com/images/I/71cg0aSp4DL._AC_SL1500_.jpg
https://m.media-amazon.com/images/I/81HOITCl3EL._AC_SL1500_.jpg
https://m.media-amazon.com/images/I/71RfCQ72w1L._AC_SL1500_.jpg
https://m.media-amazon.com/images/I/81-Gqe-homL._AC_SL1500_.jpg
https://m.media-amazon.com/images/I/811jvT5fvvL._AC_SL1500_.jpg
https://m.media-amazon.com/images/I/71LCuAkLGML._AC_SL1500_.jpg
https://m.media-amazon.com/images/I/71mscAEpBrL._AC_SL1500_.jpg</t>
        </is>
      </c>
      <c r="J2828" t="inlineStr">
        <is>
          <t>136200-7350</t>
        </is>
      </c>
    </row>
    <row r="2829">
      <c r="A2829" t="inlineStr">
        <is>
          <t>https://www.amazon.com/90910-12283-136200-7350-9091012283-1362007350-Compatible/dp/B08XYQDGMP/ref=sr_1_16?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-16</t>
        </is>
      </c>
      <c r="B2829" t="inlineStr">
        <is>
          <t>OEM# 90910-12283 136200-7350 9091012283 1362007350 Vaccum Switch Solenoid Valve YMRL-AUTO</t>
        </is>
      </c>
      <c r="C2829" t="inlineStr">
        <is>
          <t>$46.99</t>
        </is>
      </c>
      <c r="D2829" t="inlineStr">
        <is>
          <t>★Please check your OEM number before purchasing.
★If you do not have the OEM number, you can send VIN number to us, we will confirm whether our parts fit your car.
★OEM Part number: 90910-12283, 136200-7350, 9091012283, 1362007350, CP871, CP954, CP808, 2586031110, 258600P090
★Please feel free to contact us if you have any quality problem during the usage of our product.
★Package: 1pc* Vaccum Switch Solenoid Valve</t>
        </is>
      </c>
      <c r="E2829" t="inlineStr">
        <is>
          <t>Operation Mode: automatic
Contact Type: Normally Open
Switch Type: Mechanical
Terminal: Quick-connect
Circuit Type: 1-way
Mounting Type: Internal Mount
Control Method: Touch</t>
        </is>
      </c>
      <c r="F2829" t="inlineStr">
        <is>
          <t>OEM Part number: 90910-12283, 136200-7350, 9091012283, 1362007350, CP871, CP954, CP808, 2586031110, 258600P090
★Please check your OEM number before purchasing.
★If you do not have the OEM number, you can send VIN number to us, we will confirm whether our parts fit your car.
★OEM Part number: 90910-12283, 136200-7350, 9091012283, 1362007350, CP871, CP954, CP808, 2586031110, 258600P090
★Please feel free to contact us if you have any quality problem during the usage of our product.
★Package: 1pc* Vaccum Switch Solenoid Valve</t>
        </is>
      </c>
      <c r="G2829" t="inlineStr">
        <is>
          <t>Francisco Amado5.0 out of 5 stars
Perfecto for Toyota Corolla 2018
Reviewed in the United States on November 1, 2023Verified Purchase
        .review-text-read-more-expander:focus-visible {
            outline: 2px solid #2162a1;
            outline-offset: 2px;
            border-radius: 5px;
        }
I replaced the part and the check engine light has gone, Perfecto, I've saved a Lot of money/?|\
Read more
              Helpful
Report-%-Francisco Amado-%-5.0 out of 5 stars-%-Perfecto for Toyota Corolla 2018-%-Reviewed in the United States on November 1, 2023-%-Verified Purchase-%-I replaced the part and the check engine light has gone, Perfecto, I've saved a Lot of money/?|\
Read more-%-I replaced the part and the check engine light has gone, Perfecto, I've saved a Lot of money/?|\-%-Read more-%-Helpful-%-Helpful-%-Helpful-%-Report-%-Report-%-Report
Ray5.0 out of 5 stars
The part fit right and the price was cheaper than many other websites
Reviewed in the United States on March 1, 2022Verified Purchase
Everything went well, the delivery , the item, price and quality/?|\
Read more
              Helpful
Report-%-Ray-%-5.0 out of 5 stars-%-The part fit right and the price was cheaper than many other websites-%-Reviewed in the United States on March 1, 2022-%-Verified Purchase-%-Everything went well, the delivery , the item, price and quality/?|\
Read more-%-Everything went well, the delivery , the item, price and quality/?|\-%-Read more-%-Helpful-%-Helpful-%-Helpful-%-Report-%-Report-%-Report
David nedoff4.0 out of 5 stars
It fits perfectly.
Reviewed in the United States on February 17, 2023Verified Purchase
2017 tacoma 2.7 liter. Part definitely used. My old one was better looking. But if code doesn't come back. I'll definitely be happy./?|\
Read more
              Helpful
Report-%-David nedoff-%-4.0 out of 5 stars-%-It fits perfectly.-%-Reviewed in the United States on February 17, 2023-%-Verified Purchase-%-2017 tacoma 2.7 liter. Part definitely used. My old one was better looking. But if code doesn't come back. I'll definitely be happy./?|\
Read more-%-2017 tacoma 2.7 liter. Part definitely used. My old one was better looking. But if code doesn't come back. I'll definitely be happy./?|\-%-Read more-%-Helpful-%-Helpful-%-Helpful-%-Report-%-Report-%-Report
Idel Maisonet cosme5.0 out of 5 stars
Excelente
Reviewed in the United States on December 12, 2024Verified Purchase
Excelente producto muy bueno/?|\
Read more
              Helpful
Report-%-Idel Maisonet cosme-%-5.0 out of 5 stars-%-Excelente-%-Reviewed in the United States on December 12, 2024-%-Verified Purchase-%-Excelente producto muy bueno/?|\
Read more-%-Excelente producto muy bueno/?|\-%-Read more-%-Helpful-%-Helpful-%-Helpful-%-Report-%-Report-%-Report
Jonathan Jefferys1.0 out of 5 stars
Used part
Reviewed in the United States on March 11, 2024Verified Purchase
I FINALLY GET MY PACKAGE TO OPEN IT UP TO FIND A USED PART.  IT WAS JUST PLACED IN A NEW BOX.  SMART./?|\
Read more
              Helpful
Report-%-Jonathan Jefferys-%-1.0 out of 5 stars-%-Used part-%-Reviewed in the United States on March 11, 2024-%-Verified Purchase-%-I FINALLY GET MY PACKAGE TO OPEN IT UP TO FIND A USED PART.  IT WAS JUST PLACED IN A NEW BOX.  SMART./?|\
Read more-%-I FINALLY GET MY PACKAGE TO OPEN IT UP TO FIND A USED PART.  IT WAS JUST PLACED IN A NEW BOX.  SMART./?|\-%-Read more-%-Helpful-%-Helpful-%-Helpful-%-Report-%-Report-%-Report
Luis Quesada3.0 out of 5 stars
Works but..
Reviewed in the United States on April 26, 2023Verified Purchase
It works but looks like has been used before…/?|\
Read more
              Helpful
Report-%-Luis Quesada-%-3.0 out of 5 stars-%-Works but..-%-Reviewed in the United States on April 26, 2023-%-Verified Purchase-%-It works but looks like has been used before…/?|\
Read more-%-It works but looks like has been used before…/?|\-%-Read more-%-Helpful-%-Helpful-%-Helpful-%-Report-%-Report-%-Report
Randy McGahee5.0 out of 5 stars
Works
Reviewed in the United States on October 15, 2024Verified Purchase
Fixed/?|\
Read more
              Helpful
Report-%-Randy McGahee-%-5.0 out of 5 stars-%-Works-%-Reviewed in the United States on October 15, 2024-%-Verified Purchase-%-Fixed/?|\
Read more-%-Fixed/?|\-%-Read more-%-Helpful-%-Helpful-%-Helpful-%-Report-%-Report-%-Report
Jimmy garcia5.0 out of 5 stars
Perfect fit
Reviewed in the United States on May 6, 2022Verified Purchase
OEM all the way, great price/?|\
Read more
              Helpful
Report-%-Jimmy garcia-%-5.0 out of 5 stars-%-Perfect fit-%-Reviewed in the United States on May 6, 2022-%-Verified Purchase-%-OEM all the way, great price/?|\
Read more-%-OEM all the way, great price/?|\-%-Read more-%-Helpful-%-Helpful-%-Helpful-%-Report-%-Report-%-Report
Charles Lockyer5.0 out of 5 stars
Direct fit replacement
Reviewed in Canada on November 12, 2022Verified Purchase
        .review-text-read-more-expander:focus-visible {
            outline: 2px solid #2162a1;
            outline-offset: 2px;
            border-radius: 5px;
        }
Seems to be working fine. No error codes.  Shipping was quick. Price was right. Fits same as original/?|\
Read more
Report-%-Charles Lockyer-%-5.0 out of 5 stars-%-Direct fit replacement-%-Direct fit replacement-%-Reviewed in Canada on November 12, 2022-%-Verified Purchase-%-Seems to be working fine. No error codes.  Shipping was quick. Price was right. Fits same as original/?|\
Read more-%-Seems to be working fine. No error codes.  Shipping was quick. Price was right. Fits same as original/?|\-%-Read more-%-Report-%-Report-%-Report
Omeir5.0 out of 5 stars
As described.
Reviewed in Canada on October 20, 2022Verified Purchase
You can fix it in Rav2019 as well./?|\
Read more
Report-%-Omeir-%-5.0 out of 5 stars-%-As described.-%-As described.-%-Reviewed in Canada on October 20, 2022-%-Verified Purchase-%-You can fix it in Rav2019 as well./?|\
Read more-%-You can fix it in Rav2019 as well./?|\-%-Read more-%-Report-%-Report-%-Report
Greg Mulvihill1.0 out of 5 stars
Advertised as New = NOT
Reviewed in Canada on October 19, 2023Verified Purchase
Item was advertised as new It definitely was not Numbers were ground off the side Electrical connection showed it had been used/?|\Didn’t even try it/?|\Do not buy it/?|\
Read more
Report-%-Greg Mulvihill-%-1.0 out of 5 stars-%-Advertised as New = NOT-%-Advertised as New = NOT-%-Reviewed in Canada on October 19, 2023-%-Verified Purchase-%-Item was advertised as new It definitely was not Numbers were ground off the side Electrical connection showed it had been used/?|\Didn’t even try it/?|\Do not buy it/?|\
Read more-%-Item was advertised as new It definitely was not Numbers were ground off the side Electrical connection showed it had been used/?|\Didn’t even try it/?|\Do not buy it/?|\-%-Read more-%-Report-%-Report-%-Report
rakesh sandhu1.0 out of 5 stars
Old and used
Reviewed in Canada on October 8, 2022Verified Purchase
This product was old and used it wasn't new at all. I'm very dissatisfied. Don't buy!/?|\
Read more
Report-%-rakesh sandhu-%-1.0 out of 5 stars-%-Old and used-%-Old and used-%-Reviewed in Canada on October 8, 2022-%-Verified Purchase-%-This product was old and used it wasn't new at all. I'm very dissatisfied. Don't buy!/?|\
Read more-%-This product was old and used it wasn't new at all. I'm very dissatisfied. Don't buy!/?|\-%-Read more-%-Report-%-Report-%-Report</t>
        </is>
      </c>
      <c r="H2829" t="inlineStr">
        <is>
          <t>Automotive › Replacement Parts › Starters &amp; Alternators › Starters &amp; Parts › Solenoids</t>
        </is>
      </c>
      <c r="I2829" t="inlineStr">
        <is>
          <t>https://m.media-amazon.com/images/I/61XkT+o9BEL._AC_SL1161_.jpg
https://m.media-amazon.com/images/I/6154G+ai9FL._AC_SL1267_.jpg
https://m.media-amazon.com/images/I/61lYVGneyGL._AC_SL1175_.jpg</t>
        </is>
      </c>
      <c r="J2829" t="inlineStr">
        <is>
          <t>136200-7350</t>
        </is>
      </c>
    </row>
    <row r="2830">
      <c r="A2830" t="inlineStr">
        <is>
          <t>https://www.amazon.com/90910-12283-136200-7350-Emission-Solenoid-LIUMO-AUTO/dp/B0BKSV9JW6/ref=sr_1_18?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-18</t>
        </is>
      </c>
      <c r="B2830" t="inlineStr">
        <is>
          <t>1pc/set PARTS# 90910-12283 136200-7350 Emission Vacuum Solenoid Valve LIUMO-AUTO</t>
        </is>
      </c>
      <c r="C2830" t="inlineStr">
        <is>
          <t>$76.99</t>
        </is>
      </c>
      <c r="D2830" t="inlineStr">
        <is>
          <t>PARTS# 90910-12283 136200-7350
We will check the parts number for you if you can offer us VIN</t>
        </is>
      </c>
      <c r="E2830" t="inlineStr">
        <is>
          <t>Valve Type: solenoid valve</t>
        </is>
      </c>
      <c r="F2830" t="inlineStr">
        <is>
          <t>PARTS# 90910-12283 136200-7350
We will check the parts number for you if you can offer us VIN</t>
        </is>
      </c>
      <c r="G2830" t="inlineStr"/>
      <c r="H2830" t="inlineStr">
        <is>
          <t>Automotive › Replacement Parts › Exhaust &amp; Emissions › Vacuum Valves</t>
        </is>
      </c>
      <c r="I2830" t="inlineStr">
        <is>
          <t>https://m.media-amazon.com/images/I/513owfGe4fL._AC_SL1001_.jpg
https://m.media-amazon.com/images/I/51vsBZ3FYrL._AC_SL1001_.jpg
https://m.media-amazon.com/images/I/51mM35alXhL._AC_SL1001_.jpg</t>
        </is>
      </c>
      <c r="J2830" t="inlineStr">
        <is>
          <t>136200-7350</t>
        </is>
      </c>
    </row>
    <row r="2831">
      <c r="A2831" t="inlineStr">
        <is>
          <t>https://www.amazon.com/Canister-136200-7350-90910-12283-Assembly-Accuracy/dp/B0GC4YYWTG/ref=sr_1_19?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-19</t>
        </is>
      </c>
      <c r="B2831" t="inlineStr">
        <is>
          <t>Carbon Canister Valve 136200-7350 90910-12283 Assembly High Accuracy Control</t>
        </is>
      </c>
      <c r="C2831" t="inlineStr">
        <is>
          <t>$51.62</t>
        </is>
      </c>
      <c r="D2831" t="inlineStr">
        <is>
          <t>According to the original factory specifications.
Perfectly matched with the original version.
Stable characteristics and high reliability
Designed with high-quality materials
Easy to install, direct replacement of parts after sales</t>
        </is>
      </c>
      <c r="E2831" t="inlineStr">
        <is>
          <t>Exterior Finish: Brushed</t>
        </is>
      </c>
      <c r="F2831" t="inlineStr">
        <is>
          <t>Carbon Canister Valve 136200-7350 90910-12283 Assembly High Accuracy Control
Specification:
Item Type: Control Valve
Type Name:Valve Assembly
Special Features:Control Valve
Number Of Pins:2-pins
Part Number: 90910-12283, 136200-7350
Interchange Part Number: 90910 12283, 136200 7350
Part Materail: Mixture
Features &amp; Benefits High accuracy Small size
Package included
1xPurge Control Valve
Application:
2017 Fit For Toyota Fit For Corolla 50th Anniversary Special Edition, L, LE, LE Eco, SE, XLE, XSE 1.8L L4 - Fit For GAS
2016 Fit For Toyota Fit For Corolla L, LE, LE Eco, S, Special Edition 1.8L L4 - Fit For GAS
2015 Fit For Toyota Fit For Corolla L, LE, LE Eco, S 1.8L L4 - Fit For GAS
2014 Fit For Toyota Fit For Corolla Eco, Eco Plus, L, LE, S 1.8L L4 - Fit For GAS
According to the original factory specifications.
Perfectly matched with the original version.
Stable characteristics and high reliability
Designed with high-quality materials
Easy to install, direct replacement of parts after sales</t>
        </is>
      </c>
      <c r="G2831" t="inlineStr"/>
      <c r="H2831" t="inlineStr">
        <is>
          <t>Automotive › Motorcycle &amp; Powersports › Parts › Engine › Valve Parts</t>
        </is>
      </c>
      <c r="I2831" t="inlineStr">
        <is>
          <t>https://m.media-amazon.com/images/I/51AfbwUJciL._AC_SL1500_.jpg
https://m.media-amazon.com/images/I/51lXMlFO3+L._AC_SL1500_.jpg
https://m.media-amazon.com/images/I/61gp8UNVNHL._AC_SL1500_.jpg
https://m.media-amazon.com/images/I/51iFCp-YWML._AC_SL1500_.jpg
https://m.media-amazon.com/images/I/51ot3lBTkbL._AC_SL1500_.jpg
https://m.media-amazon.com/images/I/51IRCeAgFzL._AC_SL1500_.jpg</t>
        </is>
      </c>
      <c r="J2831" t="inlineStr">
        <is>
          <t>136200-7350</t>
        </is>
      </c>
    </row>
    <row r="2832">
      <c r="A2832" t="inlineStr">
        <is>
          <t>https://www.amazon.com/solenoid-90910-12283-136200-7350-Accessories-Pressure/dp/B0DGT6GBGD/ref=sr_1_20?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-20</t>
        </is>
      </c>
      <c r="B2832" t="inlineStr">
        <is>
          <t>1PC Vacuum valve Steam purge solenoid valve 90910-12283 136200-7350 Accessories Vacuum Pressure Valve</t>
        </is>
      </c>
      <c r="C2832" t="inlineStr">
        <is>
          <t>$61.85</t>
        </is>
      </c>
      <c r="D2832" t="inlineStr">
        <is>
          <t>Other part numbers: 9091012283, 1362007350</t>
        </is>
      </c>
      <c r="E2832" t="inlineStr">
        <is>
          <t>Brand Name: YUNSMMAN
Number of Pieces: 1
Model Number: No
Manufacturer: YUNSMMAN
Item Weight: 50 Grams
Unit Count: 1.0 Count
ASIN: B0DGT6GBGD</t>
        </is>
      </c>
      <c r="F2832" t="inlineStr">
        <is>
          <t>Vacuum Valve Purge Solenoid 90910-12283 136200-7350
Specification:
Item Type:Purge Control Valve
Type Name:Valve Assembly
Special Features:Control Valve
Number Of Pins:2-pins
Manufacturer Part Number: 90910-12283, 136200-7350
Interchange Part Number: 90910 12283, 136200 7350
Other Part Number: 9091012283, 1362007350
Part Materail: Mixture
Package included
1xPurge Control Valve
Application
2017 For For 50th Anniversary Special Edition, L, LE, LE Eco, SE, XLE, XSE 1.8L L4 - Gas
2016 For For L, LE, LE Eco, S, Special Edition 1.8L L4 - Gas
2015 For For L, LE, LE Eco, S 1.8L L4 - Gas
2014 For For Eco, Eco Plus, L, LE, S 1.8L L4 - Gas
Automotive / Replacement Parts / Engines &amp; Engine Parts / Engine Parts / Valves &amp; Parts
Other part numbers: 9091012283, 1362007350</t>
        </is>
      </c>
      <c r="G2832" t="inlineStr"/>
      <c r="H2832" t="inlineStr">
        <is>
          <t>Automotive › Replacement Parts › Engines &amp; Engine Parts › Engine Parts › Valves &amp; Parts</t>
        </is>
      </c>
      <c r="I2832" t="inlineStr">
        <is>
          <t>https://m.media-amazon.com/images/I/41eBvStdHFL._AC_SL1000_.jpg
https://m.media-amazon.com/images/I/413mNGIC9RL._AC_SL1000_.jpg
https://m.media-amazon.com/images/I/41i8ToeMAVL._AC_SL1000_.jpg
https://m.media-amazon.com/images/I/41PYVei5gXL._AC_SL1000_.jpg
https://m.media-amazon.com/images/I/41tuWrEJi1L._AC_SL1000_.jpg
https://m.media-amazon.com/images/I/41E9bglDhpL._AC_SL1000_.jpg</t>
        </is>
      </c>
      <c r="J2832" t="inlineStr">
        <is>
          <t>136200-7350</t>
        </is>
      </c>
    </row>
    <row r="2833">
      <c r="A2833" t="inlineStr">
        <is>
          <t>https://www.amazon.com/90910-12283-9091012283-136200-7350-1362007350-ficialafte/dp/B0GFT32V35/ref=sr_1_21?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-21</t>
        </is>
      </c>
      <c r="B2833" t="inlineStr">
        <is>
          <t>90910-12283 9091012283 136200-7350 1362007350 Solenoid valve ficialafte Suitable Fit For Toyota Fit For Lexus For Carbon For canister For valve For control For valve</t>
        </is>
      </c>
      <c r="C2833" t="inlineStr">
        <is>
          <t>$85.20</t>
        </is>
      </c>
      <c r="D2833" t="inlineStr">
        <is>
          <t>Part Name:Solenoid valve
Part Number:90910-12283 9091012283 136200-7350
Application:Fit For Toyota Fit For Lexus For Carbon For canister For valve For control For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833" t="inlineStr">
        <is>
          <t>Brand Name: ficialafte
Model Number: 90910-12283 9091012283 136200-7350
Manufacturer: ficialafte
Included Components: no
Unit Count: 1.0 Count
ASIN: B0GFT32V35</t>
        </is>
      </c>
      <c r="F2833" t="inlineStr">
        <is>
          <t>Detailed Description
Part Name:Solenoid valve
Part Number:90910-12283 9091012283 136200-7350
Application:Fit For Toyota Fit For Lexus For Carbon For canister For valve For control For valve
Complete these to confirm compatibility:
Model Year &amp; Engine: Confirm year (e.g., 202X) and engine type (L4/V6/V12).
VIN Verification: Check digits 8-10.
Free Return/Exchange within 7 Days for mismatched parts (keep original packaging intact);
Part Name:Solenoid valve
Part Number:90910-12283 9091012283 136200-7350
Application:Fit For Toyota Fit For Lexus For Carbon For canister For valve For control For valve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833" t="inlineStr"/>
      <c r="H2833" t="inlineStr">
        <is>
          <t>Automotive › Replacement Parts › Exhaust &amp; Emissions › Canister Purge Valves</t>
        </is>
      </c>
      <c r="I2833" t="inlineStr">
        <is>
          <t>https://m.media-amazon.com/images/I/61vRqLkD7jL._AC_SL1500_.jpg
https://m.media-amazon.com/images/I/5187pg4r2TL._AC_SL1500_.jpg
https://m.media-amazon.com/images/I/51bGzlt4HnL._AC_SL1500_.jpg
https://m.media-amazon.com/images/I/51vfKS3wh4L._AC_SL1500_.jpg
https://m.media-amazon.com/images/I/5154ie87bEL._AC_SL1500_.jpg</t>
        </is>
      </c>
      <c r="J2833" t="inlineStr">
        <is>
          <t>136200-7350</t>
        </is>
      </c>
    </row>
    <row r="2834">
      <c r="A2834" t="inlineStr">
        <is>
          <t>https://www.amazon.com/Solenoid-90910-12283-136200-7350-COROLLA-1-8L-L4/dp/B0CS7PZRQP/ref=sr_1_25?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-25</t>
        </is>
      </c>
      <c r="B2834" t="inlineStr">
        <is>
          <t>Vacuum Valve Vapor Purge Solenoid 90910-12283 136200-7350 for COROLLA 14-17 1.8L-L4 90910-12283</t>
        </is>
      </c>
      <c r="C2834" t="inlineStr"/>
      <c r="D2834" t="inlineStr">
        <is>
          <t>Interchange Number: 90910-12283 136200-7350 9091012283 1362007350
Fit for:COROLLA 14-17 1.8L-L4
Each one taken testing before shipping to keep sure all products workable
The same dimensions as the original factory replacement part and easy to install
Stable performance, safety and stability,long-standing durability
autoaccessorymisc</t>
        </is>
      </c>
      <c r="E2834" t="inlineStr">
        <is>
          <t>Brand Name: Tapeak
Model Number: 635393671591
Manufacturer: Tapeak
UPC: 635393671591
Best Sellers Rank: #4,302,759 in Automotive (See Top 100 in Automotive)#2,269 inAutomotive Replacement Emission EGR Valves
ASIN: B0CS7PZRQP</t>
        </is>
      </c>
      <c r="F2834" t="inlineStr">
        <is>
          <t>Please make sure the interchange part number matches the part you are replacing.
Please check our photos and make sure the part shown looks identical to your stock one.
Item Condition: NEW
Package Include: 1 X Pcs:
Application:
2017 Corolla 50th Anniversary Special Edition, L, LE, LE Eco, SE, XLE, XSE 1.8L L4 - Gas
2016 Corolla L, LE, LE Eco, S, Special Edition 1.8L L4 - Gas
2015 Corolla L, LE, LE Eco, S 1.8L L4 - Gas
2014 Corolla Eco, Eco Plus, L, LE, S 1.8L L4 - Gas
We warranty it's high quality and tested everyone works well before shipping. It fits for many Models. Please check whether it is the part you need before purchasing
Interchange Number: 90910-12283 136200-7350 9091012283 1362007350
Fit for:COROLLA 14-17 1.8L-L4
Each one taken testing before shipping to keep sure all products workable
The same dimensions as the original factory replacement part and easy to install
Stable performance, safety and stability,long-standing durability
autoaccessorymisc</t>
        </is>
      </c>
      <c r="G2834" t="inlineStr"/>
      <c r="H2834" t="inlineStr">
        <is>
          <t>Automotive › Replacement Parts › Exhaust &amp; Emissions › EGR Valves</t>
        </is>
      </c>
      <c r="I2834" t="inlineStr">
        <is>
          <t>https://m.media-amazon.com/images/I/41XTsU9KudL._AC_SL1080_.jpg
https://m.media-amazon.com/images/I/41nwdhKyIxL._AC_SL1080_.jpg
https://m.media-amazon.com/images/I/41d7pOaFOOL._AC_SL1080_.jpg
https://m.media-amazon.com/images/I/41MeBbg+GDL._AC_SL1080_.jpg
https://m.media-amazon.com/images/I/41f0vd8rlVL._AC_SL1080_.jpg</t>
        </is>
      </c>
      <c r="J2834" t="inlineStr">
        <is>
          <t>136200-7350</t>
        </is>
      </c>
    </row>
    <row r="2835">
      <c r="A2835" t="inlineStr">
        <is>
          <t>https://www.amazon.com/90910-12283-Vacuum-Solenoid-136200-7350-Compatible/dp/B0F4Y2778D/ref=sr_1_26?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-26</t>
        </is>
      </c>
      <c r="B2835" t="inlineStr">
        <is>
          <t>90910-12283 Vacuum Switch Solenoid Valve 136200-7350 Compatible with LS500:2018-2020, iM:2016, Corolla:2014-2020</t>
        </is>
      </c>
      <c r="C2835" t="inlineStr">
        <is>
          <t>$17.99</t>
        </is>
      </c>
      <c r="D2835" t="inlineStr">
        <is>
          <t>[Compatible With:] LS500:2018-2020, iM:2016, Corolla:2014-2020
[Replacement Part Number] 90910-12283/136200-7350/cp871/cp954/cp808/258603110/1362007350/9091012283
[Features]Directly replace, High-quality ABS Plastic, durable and long lasting;
[Package list]1pcs 90910-12283 Vacuum Switch Solenoid Valve 136200-7350 Compatible with LS500:2018-2020, iM:2016, Corolla:2014-2020
[Year Warranty]12-Months-Warranty，If you have any questions, please contact us via Amazon Message directly.</t>
        </is>
      </c>
      <c r="E2835" t="inlineStr">
        <is>
          <t>Exterior Finish: Chrome
Number of Ports: 2</t>
        </is>
      </c>
      <c r="F2835" t="inlineStr">
        <is>
          <t>Compatible With:
LS500:2018-2020
iM:2016
Corolla:2014-2020
[Replacement Part Number] 90910-12283/136200-7350/cp871/cp954/cp808/258603110/1362007350/9091012283
[Package list] 1pcs 90910-12283 Vacuum Switch Solenoid Valve 136200-7350 Compatible with LS500:2018-2020, iM:2016, Corolla:2014-2020
[Compatible With:] LS500:2018-2020, iM:2016, Corolla:2014-2020
[Replacement Part Number] 90910-12283/136200-7350/cp871/cp954/cp808/258603110/1362007350/9091012283
[Features]Directly replace, High-quality ABS Plastic, durable and long lasting;
[Package list]1pcs 90910-12283 Vacuum Switch Solenoid Valve 136200-7350 Compatible with LS500:2018-2020, iM:2016, Corolla:2014-2020
[Year Warranty]12-Months-Warranty，If you have any questions, please contact us via Amazon Message directly.</t>
        </is>
      </c>
      <c r="G2835" t="inlineStr">
        <is>
          <t>Lucy Rogers5.0 out of 5 stars
My expectations
Reviewed in Canada on February 18, 2026Verified Purchase
        .review-text-read-more-expander:focus-visible {
            outline: 2px solid #2162a1;
            outline-offset: 2px;
            border-radius: 5px;
        }
It was exactly what I was looking for. I was very pleased./?|\
Read more
Report-%-Lucy Rogers-%-5.0 out of 5 stars-%-My expectations-%-My expectations-%-Reviewed in Canada on February 18, 2026-%-Verified Purchase-%-It was exactly what I was looking for. I was very pleased./?|\
Read more-%-It was exactly what I was looking for. I was very pleased./?|\-%-Read more-%-Report-%-Report-%-Report
Suthar1.0 out of 5 stars
Used part sold as new
Reviewed in Canada on November 10, 2025Verified Purchase
Used part not new. I don’t recommend buying./?|\
Read more
Suthar
1.0 out of 5 stars
                Used part sold as new
/?|\
                                    Reviewed in Canada on November 10, 2025
            Used part not new. I don’t recommend buying./?|\
                Images in this review
Report-%-Suthar-%-1.0 out of 5 stars-%-Used part sold as new-%-Used part sold as new-%-Reviewed in Canada on November 10, 2025-%-Verified Purchase-%-Used part not new. I don’t recommend buying./?|\
Read more-%-Used part not new. I don’t recommend buying./?|\-%-Read more-%-Suthar-%-1.0 out of 5 stars-%-Reviewed in Canada on November 10, 2025-%-Used part not new. I don’t recommend buying./?|\-%-Report-%-Report-%-Report
Taz5.0 out of 5 stars
4.5⭐️Fits the corolla.
Reviewed in Canada on September 13, 2025Amazon Vine Customer Review of Free Product( What's this? )
This part fits and works, but it doesn’t feel like the same quality as the OEM one I replaced.  I hope it lasts as long as the previous one./?|\
Read more
Taz
5.0 out of 5 stars
                4.5⭐️Fits the corolla.
/?|\
                                    Reviewed in Canada on September 13, 2025
            This part fits and works, but it doesn’t feel like the same quality as the OEM one I replaced.  I hope it lasts as long as the previous one./?|\
                Images in this review
Report-%-Taz-%-5.0 out of 5 stars-%-4.5⭐️Fits the corolla.-%-4.5⭐️Fits the corolla.-%-Reviewed in Canada on September 13, 2025-%-Amazon Vine Customer Review of Free Product-%-(-%-)-%-This part fits and works, but it doesn’t feel like the same quality as the OEM one I replaced.  I hope it lasts as long as the previous one./?|\
Read more-%-This part fits and works, but it doesn’t feel like the same quality as the OEM one I replaced.  I hope it lasts as long as the previous one./?|\-%-Read more-%-Taz-%-5.0 out of 5 stars-%-Reviewed in Canada on September 13, 2025-%-This part fits and works, but it doesn’t feel like the same quality as the OEM one I replaced.  I hope it lasts as long as the previous one./?|\-%-Report-%-Report-%-Report</t>
        </is>
      </c>
      <c r="H2835" t="inlineStr">
        <is>
          <t>Automotive › Replacement Parts › Exhaust &amp; Emissions › EGR Valve Vacuum Solenoids</t>
        </is>
      </c>
      <c r="I2835" t="inlineStr">
        <is>
          <t>https://m.media-amazon.com/images/I/61+ZQUoEphL._AC_SL1500_.jpg
https://m.media-amazon.com/images/I/617I8GGrd1L._AC_SL1500_.jpg
https://m.media-amazon.com/images/I/619oyTkqpSL._AC_SL1500_.jpg
https://m.media-amazon.com/images/I/61vXj97bdML._AC_SL1500_.jpg
https://m.media-amazon.com/images/I/61bg5XVyopL._AC_SL1500_.jpg
https://m.media-amazon.com/images/I/61HuHuk+jZL._AC_SL1500_.jpg
https://m.media-amazon.com/images/I/61QwOxnUMdL._AC_SL1500_.jpg
https://m.media-amazon.com/images/I/61FPqGL2uaL._AC_SL1500_.jpg
https://m.media-amazon.com/images/I/61KWW0SPWaL._AC_SL1500_.jpg</t>
        </is>
      </c>
      <c r="J2835" t="inlineStr">
        <is>
          <t>136200-7350</t>
        </is>
      </c>
    </row>
    <row r="2836">
      <c r="A2836" t="inlineStr">
        <is>
          <t>https://www.amazon.com/Purge-Solenoid-Vacuum-Valve-136200-7350/dp/B0F1T44FP3/ref=sr_1_29?dib=eyJ2IjoiMSJ9.nT6N0FfZzfL7al-MBv9MRckVyTgtv9q2o-H7rWHHogXBKgoxuqMMIwKvxZPyUEd-2i7YstyQneMUhwd7vIqITI_lAnVbczFg3dh5ITV2-8gaGVpsKbqrr2R3TVTmUliT2VUVsNHWmQRwm0DW-FC6qeXkeFGas2kz2aYseY8NQcaG0BiYT2bP9pysHooyWC3aQyspxMmfc-GKGKUBA63fT_kdevvzM9rWBy_X54Z9Q5u2cvTMKZKP6xIqvmAKZ-o09LirihPdExBXFm7HazGNNjHRTguddJUUSygaZ8nKLq4.Z38KV69KRfT7OWsOxziOYY-GAqr4BjIXhPQbZBfkfBw&amp;dib_tag=se&amp;keywords=136200-7350&amp;qid=1776161603&amp;s=automotive&amp;sr=1-29</t>
        </is>
      </c>
      <c r="B2836" t="inlineStr">
        <is>
          <t>Auto Purge Solenoid Vacuum Valve 136200-7350 90910-12283 136200-7350 Compatible with 2018-2020 LS500 2016-2016 iM 2014-2020 Corolla</t>
        </is>
      </c>
      <c r="C2836" t="inlineStr">
        <is>
          <t>$12.00</t>
        </is>
      </c>
      <c r="D2836" t="inlineStr">
        <is>
          <t>OEM: 90910-12283 136200-7350 CP871 CP954 CP808 258603110 1362007350 9091012283
Durable and reliable, meeting or exceeding OEM specifications
90910-12283 136200-7350 Compatible with 2018-2020 LS500 2016-2016 iM 2014-2020 Corolla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E2836" t="inlineStr">
        <is>
          <t>Brand Name: Lexleesky
Model Number: 90910-12283 136200-7350 CP871 CP954 CP80
Manufacturer: Lexleesky
UPC: 607602580239
Included Components: PCS
Manufacturer Warranty Description: 1-year warranty
ASIN: B0F1T44FP3</t>
        </is>
      </c>
      <c r="F2836" t="inlineStr">
        <is>
          <t>Package includes: 1 x piece:
OEM: 90910-12283 136200-7350 CP871 CP954 CP808 258603110 1362007350 9091012283
Compatible with the follwing vehicles：
2018-2020： LS500
Compatible with the follwing vehicles：
2016-2016： iM
Compatible with the follwing vehicles：
2014-2020： Corolla
Please check if the accessories match to avoid purchasing the wrong accessories. Please check if the car part numbers in the photo are consistent. If it is still uncertain. We suggest that you contact us via email to verify.
OEM: 90910-12283 136200-7350 CP871 CP954 CP808 258603110 1362007350 9091012283
Durable and reliable, meeting or exceeding OEM specifications
90910-12283 136200-7350 Compatible with 2018-2020 LS500 2016-2016 iM 2014-2020 Corolla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is>
      </c>
      <c r="G2836" t="inlineStr"/>
      <c r="H2836" t="inlineStr">
        <is>
          <t>Automotive › Replacement Parts › Exhaust &amp; Emissions › Canister Purge Valves</t>
        </is>
      </c>
      <c r="I2836" t="inlineStr">
        <is>
          <t>https://m.media-amazon.com/images/I/51Ziu3w3IXL._AC_.jpg
https://m.media-amazon.com/images/I/61yn6my7CZL._AC_.jpg
https://m.media-amazon.com/images/I/61vW9IW0igL._AC_SL1197_.jpg
https://m.media-amazon.com/images/I/51u7kC237TL._AC_SL1125_.jpg
https://m.media-amazon.com/images/I/61Cw+VLXGuL._AC_SL1085_.jpg</t>
        </is>
      </c>
      <c r="J2836" t="inlineStr">
        <is>
          <t>136200-7350</t>
        </is>
      </c>
    </row>
    <row r="2837">
      <c r="A2837" t="inlineStr">
        <is>
          <t>https://www.amazon.com/90910-12280-9091012280-Vacuum-Solenoid-Control/dp/B0D3J7G7JF/ref=sr_1_1?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t>
        </is>
      </c>
      <c r="B2837" t="inlineStr">
        <is>
          <t>90910-12280 9091012280 Vacuum Solenoid Control Switch Valve</t>
        </is>
      </c>
      <c r="C2837" t="inlineStr">
        <is>
          <t>$21.99</t>
        </is>
      </c>
      <c r="D2837" t="inlineStr">
        <is>
          <t>Replace Numbers:90910-12280 9091012280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2837" t="inlineStr">
        <is>
          <t>Number of Ports: 2
Valve Type: Solenoid Valve</t>
        </is>
      </c>
      <c r="F2837" t="inlineStr">
        <is>
          <t>OEM:90910-12280 9091012280
Vehicle Applications:
90910-12280 9091012280 Vacuum Solenoid Control Switch Valve
Package Included: 1x Solenoid Valve
Replace Numbers:90910-12280 9091012280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2837" t="inlineStr"/>
      <c r="H2837" t="inlineStr">
        <is>
          <t>Automotive › Replacement Parts › Exhaust &amp; Emissions › Vapor Canisters</t>
        </is>
      </c>
      <c r="I2837" t="inlineStr">
        <is>
          <t>https://m.media-amazon.com/images/I/51HvxIoje8L._AC_SL1500_.jpg
https://m.media-amazon.com/images/I/51WbVuc-jvL._AC_SL1500_.jpg
https://m.media-amazon.com/images/I/51OM7cD0CSL._AC_SL1500_.jpg
https://m.media-amazon.com/images/I/518IXaJuLeL._AC_SL1500_.jpg
https://m.media-amazon.com/images/I/51kFYuBi7PL._AC_SL1500_.jpg
https://m.media-amazon.com/images/I/51FOnoh6vbL._AC_SL1500_.jpg
https://m.media-amazon.com/images/I/51B5U43LB1L._AC_SL1500_.jpg
https://m.media-amazon.com/images/I/51LjeKKDIML._AC_SL1500_.jpg
https://m.media-amazon.com/images/I/51OM7cD0CSL._AC_SL1500_.jpg</t>
        </is>
      </c>
      <c r="J2837" t="inlineStr">
        <is>
          <t>90910-12280</t>
        </is>
      </c>
    </row>
    <row r="2838">
      <c r="A2838" t="inlineStr">
        <is>
          <t>https://www.amazon.com/90910-12280-9091012280-Vacuum-switch-LIUMO-AUTO/dp/B0B87FQH3F/ref=sr_1_2?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t>
        </is>
      </c>
      <c r="B2838" t="inlineStr">
        <is>
          <t>1pc/set PARTS# 90910-12280 9091012280 Vacuum switch valve LIUMO-AUTO</t>
        </is>
      </c>
      <c r="C2838" t="inlineStr">
        <is>
          <t>$24.28</t>
        </is>
      </c>
      <c r="D2838" t="inlineStr">
        <is>
          <t>PARTS# 90910-12280 9091012280
We will check the parts number for you if you can offer us VIN</t>
        </is>
      </c>
      <c r="E2838" t="inlineStr">
        <is>
          <t>Number of Ports: 2
Valve Type: vacuum</t>
        </is>
      </c>
      <c r="F2838" t="inlineStr">
        <is>
          <t>PARTS# 90910-12280 9091012280
We will check the parts number for you if you can offer us VIN</t>
        </is>
      </c>
      <c r="G2838" t="inlineStr"/>
      <c r="H2838" t="inlineStr">
        <is>
          <t>Automotive › Replacement Parts › Exhaust &amp; Emissions › Vacuum Valves</t>
        </is>
      </c>
      <c r="I2838" t="inlineStr">
        <is>
          <t>https://m.media-amazon.com/images/I/41gtXpLjNBL._AC_SL1001_.jpg
https://m.media-amazon.com/images/I/410GHgFqI9L._AC_SL1001_.jpg
https://m.media-amazon.com/images/I/41wVs27GsUL._AC_SL1001_.jpg</t>
        </is>
      </c>
      <c r="J2838" t="inlineStr">
        <is>
          <t>90910-12280</t>
        </is>
      </c>
    </row>
    <row r="2839">
      <c r="A2839" t="inlineStr">
        <is>
          <t>https://www.amazon.com/GMBooskr-Vapor-Canister-Solenoid-90910-12280/dp/B0CYPC55HP/ref=sr_1_3?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-3</t>
        </is>
      </c>
      <c r="B2839" t="inlineStr">
        <is>
          <t>Vapor Canister Purge Solenoid Valve 90910-12280</t>
        </is>
      </c>
      <c r="C2839" t="inlineStr">
        <is>
          <t>$20.72</t>
        </is>
      </c>
      <c r="D2839" t="inlineStr">
        <is>
          <t>OEM / Interchange Numbers:90910-12280.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839" t="inlineStr">
        <is>
          <t>Inlet Connection Type: Threaded
Number of Ports: 2
Valve Type: solenoid valve</t>
        </is>
      </c>
      <c r="F2839" t="inlineStr">
        <is>
          <t>GMBooskr Vapor Canister Purge Solenoid Valve 90910-12280
OEM / Interchange Numbers:90910-12280.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839" t="inlineStr"/>
      <c r="H2839" t="inlineStr">
        <is>
          <t>Automotive › Replacement Parts › Exhaust &amp; Emissions › Canister Purge Valves</t>
        </is>
      </c>
      <c r="I2839" t="inlineStr">
        <is>
          <t>https://m.media-amazon.com/images/I/51OM7cD0CSL._AC_SL1500_.jpg
https://m.media-amazon.com/images/I/51HvxIoje8L._AC_SL1500_.jpg
https://m.media-amazon.com/images/I/51kFYuBi7PL._AC_SL1500_.jpg
https://m.media-amazon.com/images/I/51FOnoh6vbL._AC_SL1500_.jpg
https://m.media-amazon.com/images/I/518IXaJuLeL._AC_SL1500_.jpg
https://m.media-amazon.com/images/I/51LjeKKDIML._AC_SL1500_.jpg
https://m.media-amazon.com/images/I/51B5U43LB1L._AC_SL1500_.jpg
https://m.media-amazon.com/images/I/51WbVuc-jvL._AC_SL1500_.jpg</t>
        </is>
      </c>
      <c r="J2839" t="inlineStr">
        <is>
          <t>90910-12280</t>
        </is>
      </c>
    </row>
    <row r="2840">
      <c r="A2840" t="inlineStr">
        <is>
          <t>https://www.amazon.com/JUNMO-AUTO-Vacuum-Switch-90910-12280-9091012280/dp/B0DKNMWTND/ref=sr_1_4?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-4</t>
        </is>
      </c>
      <c r="B2840" t="inlineStr">
        <is>
          <t>1PCS Vacuum Switch Valve OEM 90910-12280 9091012280</t>
        </is>
      </c>
      <c r="C2840" t="inlineStr">
        <is>
          <t>$31.60</t>
        </is>
      </c>
      <c r="D284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90910-12280 9091012280
Your package includes:1 PCS Vacuum switch valve</t>
        </is>
      </c>
      <c r="E2840" t="inlineStr">
        <is>
          <t>Brand Name: JUNMO-AUTO
Model Number: JMLI-GDLQP-10014261
Manufacturer: JUNMO-AUTO
Included Components: metal
ASIN: B0DKNMWTND</t>
        </is>
      </c>
      <c r="F284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90910-12280 9091012280
Your package includes:1 PCS Vacuum switch valve</t>
        </is>
      </c>
      <c r="G2840" t="inlineStr"/>
      <c r="H2840" t="inlineStr">
        <is>
          <t>Automotive › Replacement Parts › Exhaust &amp; Emissions › Vacuum Valves</t>
        </is>
      </c>
      <c r="I2840" t="inlineStr">
        <is>
          <t>https://m.media-amazon.com/images/I/51IwRZpZt1L._SL1001_.jpg
https://m.media-amazon.com/images/I/51BUYv91j5L._SL1001_.jpg
https://m.media-amazon.com/images/I/51hFhkMIqqL._SL1001_.jpg
https://m.media-amazon.com/images/I/512JKsOW7+L._SL1001_.jpg</t>
        </is>
      </c>
      <c r="J2840" t="inlineStr">
        <is>
          <t>90910-12280</t>
        </is>
      </c>
    </row>
    <row r="2841">
      <c r="A2841" t="inlineStr">
        <is>
          <t>https://www.amazon.com/YMRL-AUTO-Replace-Sensor-90910-12280-9091012280/dp/B0GV39QPGZ/ref=sr_1_5?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-5</t>
        </is>
      </c>
      <c r="B2841" t="inlineStr">
        <is>
          <t>Replace Sensor Parts Number 90910-12280 9091012280</t>
        </is>
      </c>
      <c r="C2841" t="inlineStr">
        <is>
          <t>$37.99</t>
        </is>
      </c>
      <c r="D2841" t="inlineStr">
        <is>
          <t>Replace parts number: 90910-12280 9091012280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841" t="inlineStr">
        <is>
          <t>Brand Name: YMRL-AUTO
Manufacturer: YMRL-AUTO
Included Components: ABS
ASIN: B0GV39QPGZ</t>
        </is>
      </c>
      <c r="F2841" t="inlineStr">
        <is>
          <t>YMRL-AUTO Direct fit replacement brings your vehicle back to smooth condition instantly.
Replace parts number: 90910-12280 9091012280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841" t="inlineStr"/>
      <c r="H2841" t="inlineStr">
        <is>
          <t>Automotive › Replacement Parts › Sensors › Air Charge Temperature</t>
        </is>
      </c>
      <c r="I2841" t="inlineStr">
        <is>
          <t>https://m.media-amazon.com/images/I/51BUYv91j5L._SL1001_.jpg
https://m.media-amazon.com/images/I/51hFhkMIqqL._SL1001_.jpg
https://m.media-amazon.com/images/I/512JKsOW7+L._SL1001_.jpg</t>
        </is>
      </c>
      <c r="J2841" t="inlineStr">
        <is>
          <t>90910-12280</t>
        </is>
      </c>
    </row>
    <row r="2842">
      <c r="A2842" t="inlineStr">
        <is>
          <t>https://www.amazon.com/90910-12280-Canister-Solenoid-Compatible-Toyota/dp/B0DMSSJPRW/ref=sr_1_6?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-6</t>
        </is>
      </c>
      <c r="B2842" t="inlineStr">
        <is>
          <t>90910-12280 Vapor Canister Purge Solenoid Compatible with Toyota</t>
        </is>
      </c>
      <c r="C2842" t="inlineStr">
        <is>
          <t>$31.99</t>
        </is>
      </c>
      <c r="D2842" t="inlineStr">
        <is>
          <t>Replace Numbers:90910-12280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842" t="inlineStr">
        <is>
          <t>Brand Name: BAIXINDE
Model Number: FS-90910-12280
Manufacturer: BAIXINDE
Unit Count: 1.0 Count
ASIN: B0DMSSJPRW</t>
        </is>
      </c>
      <c r="F2842" t="inlineStr">
        <is>
          <t>90910-12280 Vapor Canister Purge Solenoid
Replace Numbers:90910-12280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842" t="inlineStr"/>
      <c r="H2842" t="inlineStr">
        <is>
          <t>Automotive › Replacement Parts › Exhaust &amp; Emissions › Solenoids › Canister Purge Controls</t>
        </is>
      </c>
      <c r="I2842" t="inlineStr">
        <is>
          <t>https://m.media-amazon.com/images/I/61yKEoyqb4L._AC_SL1500_.jpg
https://m.media-amazon.com/images/I/61JysdQGcNL._AC_SL1500_.jpg
https://m.media-amazon.com/images/I/51H7LpZtOCL._AC_SL1500_.jpg
https://m.media-amazon.com/images/I/51rVKFteOyL._AC_SL1500_.jpg
https://m.media-amazon.com/images/I/518a52icQYL._AC_SL1500_.jpg
https://m.media-amazon.com/images/I/51NY2Z2AGPL._AC_SL1500_.jpg
https://m.media-amazon.com/images/I/51SyaKZ0UrL._AC_SL1500_.jpg
https://m.media-amazon.com/images/I/51QP8QQMd1L._AC_SL1500_.jpg</t>
        </is>
      </c>
      <c r="J2842" t="inlineStr">
        <is>
          <t>90910-12280</t>
        </is>
      </c>
    </row>
    <row r="2843">
      <c r="A2843" t="inlineStr">
        <is>
          <t>https://www.amazon.com/Vacuum-90910-12280-9091012280-Compatible-CAIJUN-AUTO/dp/B09Z9GFYT4/ref=sr_1_7?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-7</t>
        </is>
      </c>
      <c r="B2843" t="inlineStr">
        <is>
          <t>1 pc/Set Vacuum Switch Valve 90910-12280 9091012280 Compatible with TRJ150 CAIJUN-AUTO</t>
        </is>
      </c>
      <c r="C2843" t="inlineStr">
        <is>
          <t>$28.98</t>
        </is>
      </c>
      <c r="D2843" t="inlineStr">
        <is>
          <t>You can send VIN to us if you are not sure about your OEM number
12 month Warranty
Package: 1 pc/set
OEM: 90910-12280 9091012280
Compatible with TRJ150</t>
        </is>
      </c>
      <c r="E2843" t="inlineStr">
        <is>
          <t>Brand Name: CAIJUN-AUTO
Manufacturer: CAIJUN-AUTO
Included Components: ABS
ASIN: B09Z9GFYT4</t>
        </is>
      </c>
      <c r="F2843" t="inlineStr">
        <is>
          <t>You can send VIN to us if you are not sure about your OEM number
You can send VIN to us if you are not sure about your OEM number
12 month Warranty
Package: 1 pc/set
OEM: 90910-12280 9091012280
Compatible with TRJ150</t>
        </is>
      </c>
      <c r="G2843" t="inlineStr"/>
      <c r="H2843" t="inlineStr">
        <is>
          <t>Automotive › Replacement Parts › Exhaust &amp; Emissions › Vacuum Valves</t>
        </is>
      </c>
      <c r="I2843" t="inlineStr">
        <is>
          <t>https://m.media-amazon.com/images/I/410GHgFqI9L._SL1001_.jpg
https://m.media-amazon.com/images/I/41wVs27GsUL._SL1001_.jpg
https://m.media-amazon.com/images/I/41gtXpLjNBL._SL1001_.jpg</t>
        </is>
      </c>
      <c r="J2843" t="inlineStr">
        <is>
          <t>90910-12280</t>
        </is>
      </c>
    </row>
    <row r="2844">
      <c r="A2844" t="inlineStr">
        <is>
          <t>https://www.amazon.com/90910-12280-Canister-Compatible-136200-7070-9091012280/dp/B0FYX6CPDP/ref=sr_1_8?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-8</t>
        </is>
      </c>
      <c r="B2844" t="inlineStr">
        <is>
          <t>90910-12280 Vapor Canister Vent Valve Solenoid Compatible with Toyota Aygo- Yaris 1.0 Bz 51KW 136200-7070 9091012280</t>
        </is>
      </c>
      <c r="C2844" t="inlineStr">
        <is>
          <t>$23.58</t>
        </is>
      </c>
      <c r="D2844" t="inlineStr">
        <is>
          <t>Replace Numbers:90910-12280 9091012280
OEM quality &amp; Direct fitment Guaranteed
Designed to fully comply with OE standards. to ensure that the product can be easily installed with superior performance and reliability.
Before purchasing, please check if the OE number, model, and appearance image match to avoid errors
1-year warranty</t>
        </is>
      </c>
      <c r="E2844" t="inlineStr">
        <is>
          <t>Brand Name: LUIEOANE
Model Number: 90910-12280
Manufacturer: LUIEOANE
Included Components: 1x Solenoid Valve
ASIN: B0FYX6CPDP</t>
        </is>
      </c>
      <c r="F2844" t="inlineStr">
        <is>
          <t>OEM:90910-12280 9091012280
Vehicle Applications:
90910-12280 9091012280 Vacuum Solenoid Control Switch Valve
Replace Numbers:90910-12280 9091012280
OEM quality &amp; Direct fitment Guaranteed
Designed to fully comply with OE standards. to ensure that the product can be easily installed with superior performance and reliability.
Before purchasing, please check if the OE number, model, and appearance image match to avoid errors
1-year warranty</t>
        </is>
      </c>
      <c r="G2844" t="inlineStr"/>
      <c r="H2844" t="inlineStr">
        <is>
          <t>Automotive › Replacement Parts › Exhaust &amp; Emissions › Canister Purge Valves</t>
        </is>
      </c>
      <c r="I2844" t="inlineStr">
        <is>
          <t>https://m.media-amazon.com/images/I/51OM7cD0CSL._AC_SL1500_.jpg
https://m.media-amazon.com/images/I/51WbVuc-jvL._AC_SL1500_.jpg
https://m.media-amazon.com/images/I/51FOnoh6vbL._AC_SL1500_.jpg
https://m.media-amazon.com/images/I/51LjeKKDIML._AC_SL1500_.jpg
https://m.media-amazon.com/images/I/51B5U43LB1L._AC_SL1500_.jpg
https://m.media-amazon.com/images/I/51kFYuBi7PL._AC_SL1500_.jpg
https://m.media-amazon.com/images/I/51HvxIoje8L._AC_SL1500_.jpg
https://m.media-amazon.com/images/I/518IXaJuLeL._AC_SL1500_.jpg</t>
        </is>
      </c>
      <c r="J2844" t="inlineStr">
        <is>
          <t>90910-12280</t>
        </is>
      </c>
    </row>
    <row r="2845">
      <c r="A2845" t="inlineStr">
        <is>
          <t>https://www.amazon.com/90910-12280-Solenoid-Vacuum-TOYOTA-1KRVET/dp/B0GMQH17P6/ref=sr_1_9?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-9</t>
        </is>
      </c>
      <c r="B2845" t="inlineStr">
        <is>
          <t>90910-12280 Solenoid Vacuum Valve For TOYOTA 1KRFE 1KRVET 1NRFE 1TR 2TR 3TR</t>
        </is>
      </c>
      <c r="C2845" t="inlineStr">
        <is>
          <t>$28.99</t>
        </is>
      </c>
      <c r="D2845" t="inlineStr">
        <is>
          <t>Interchange Part Number 90910-12280 136200-7070
Compatible with Toyota Aygo- Yaris 1.0 Bz 51KW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E2845" t="inlineStr">
        <is>
          <t>Exterior Finish: Machined</t>
        </is>
      </c>
      <c r="F2845" t="inlineStr">
        <is>
          <t>Material Plastic Metal
Inlet Connection Type Flange
Outlet Connection Type NPT
Type Vapor Canister Purge Valve
Features Easy installation
Interchange Part Number 90910-12280 136200-7070
Compatible with Toyota Aygo- Yaris 1.0 Bz 51KW
Easy Installation: Designed for direct replacement, This purge valve solenoid is simple to install and fits seamlessly into the vehicle's emission system, requiring no modifications
Precise Adjustment: Vapor canister purge solenoid valve 0.1 second fast response speed, precise flow adjustment function, flow error is controlled within 3%. The precise adjustment function of the solenoid valve greatly optimizes vehicle efficiency, reduces the probability of fault triggering by 90%, and makes vehicle operation more stable and reliable
Note: We provide you with one year after-sales service, if you encounter any problems in the process of product use, before you give us your own feedback and comments on our products, please leave us a message in a timely manner, we will be within 18 hours to give you a satisfactory solution. Before you buy this mass air flow sensor. Please use the year/make/model drop down bar confirm the compatibility or description to confirm the compatibility.</t>
        </is>
      </c>
      <c r="G2845" t="inlineStr"/>
      <c r="H2845" t="inlineStr">
        <is>
          <t>Automotive › Replacement Parts › Exhaust &amp; Emissions › Canister Purge Valves</t>
        </is>
      </c>
      <c r="I2845" t="inlineStr">
        <is>
          <t>https://m.media-amazon.com/images/I/51HvxIoje8L._AC_SL1500_.jpg
https://m.media-amazon.com/images/I/518IXaJuLeL._AC_SL1500_.jpg
https://m.media-amazon.com/images/I/51OM7cD0CSL._AC_SL1500_.jpg
https://m.media-amazon.com/images/I/51WbVuc-jvL._AC_SL1500_.jpg
https://m.media-amazon.com/images/I/51FOnoh6vbL._AC_SL1500_.jpg
https://m.media-amazon.com/images/I/51LjeKKDIML._AC_SL1500_.jpg
https://m.media-amazon.com/images/I/51B5U43LB1L._AC_SL1500_.jpg
https://m.media-amazon.com/images/I/51kFYuBi7PL._AC_SL1500_.jpg</t>
        </is>
      </c>
      <c r="J2845" t="inlineStr">
        <is>
          <t>90910-12280</t>
        </is>
      </c>
    </row>
    <row r="2846">
      <c r="A2846" t="inlineStr">
        <is>
          <t>https://www.amazon.com/AUTO-OTUA-Vacuum-Switch-90910-12280-9091012280/dp/B0DL5Q3BSM/ref=sr_1_10?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-10</t>
        </is>
      </c>
      <c r="B2846" t="inlineStr">
        <is>
          <t>Vacuum Switch Valve 90910-12280 9091012280</t>
        </is>
      </c>
      <c r="C2846" t="inlineStr">
        <is>
          <t>$36.98</t>
        </is>
      </c>
      <c r="D284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90910-12280 9091012280
AUTO-OTUA You will receive a package with : 1 pc of Vacuum switch valve</t>
        </is>
      </c>
      <c r="E2846" t="inlineStr">
        <is>
          <t>Brand Name: AUTO-OTUA
Manufacturer: AUTO-OTUA
Included Components: ABS
ASIN: B0DL5Q3BSM</t>
        </is>
      </c>
      <c r="F284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90910-12280 9091012280
AUTO-OTUA You will receive a package with : 1 pc of Vacuum switch valve</t>
        </is>
      </c>
      <c r="G2846" t="inlineStr"/>
      <c r="H2846" t="inlineStr">
        <is>
          <t>Automotive › Replacement Parts › Exhaust &amp; Emissions › Vacuum Valves</t>
        </is>
      </c>
      <c r="I2846" t="inlineStr">
        <is>
          <t>https://m.media-amazon.com/images/I/51IwRZpZt1L._SL1001_.jpg
https://m.media-amazon.com/images/I/51BUYv91j5L._SL1001_.jpg
https://m.media-amazon.com/images/I/51hFhkMIqqL._SL1001_.jpg
https://m.media-amazon.com/images/I/512JKsOW7+L._SL1001_.jpg</t>
        </is>
      </c>
      <c r="J2846" t="inlineStr">
        <is>
          <t>90910-12280</t>
        </is>
      </c>
    </row>
    <row r="2847">
      <c r="A2847" t="inlineStr">
        <is>
          <t>https://www.amazon.com/9091012280-90910-12280-136200-7070-1362007070-Compatible/dp/B0GQXR18RR/ref=sr_1_11?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-11</t>
        </is>
      </c>
      <c r="B2847" t="inlineStr">
        <is>
          <t>9091012280 90910-12280 Vacuum Switch Solenoid Valve 136200-7070 1362007070 Compatible For Toyota</t>
        </is>
      </c>
      <c r="C2847" t="inlineStr">
        <is>
          <t>$44.31</t>
        </is>
      </c>
      <c r="D2847" t="inlineStr">
        <is>
          <t>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9091012280 90910-12280 Vacuum Switch Solenoid Valve 136200-7070 1362007070 Compatible For Toyota</t>
        </is>
      </c>
      <c r="E2847" t="inlineStr">
        <is>
          <t>Brand Name: OSWBHJTAR
Model Number: daruiniuniu shop
Manufacturer: daruiniuniu shop
Unit Count: 1.0 Count
ASIN: B0GQXR18RR</t>
        </is>
      </c>
      <c r="F2847" t="inlineStr">
        <is>
          <t>9091012280 90910-12280 Vacuum Switch Solenoid Valve 136200-7070 1362007070 Compatible For Toyota
Note:
1.Fitment information is just for reference, please check OE number before purchase.
Hello, welcome to visit! Our store specializes in automotive parts, with a comprehensive range of products and double online service quality. If you have any needs, feel free to contact me at any time. We wish you a pleasant shopping experience!
Perfectly matched with OE part number, easy to clean quality number, and simple installation.
High idle speed in a cold state quickly heats up the engine, ensuring smooth operation of all systems after starting.
Stable idle speed, quick start, reduced fuel consumption, smooth acceleration, no shaking, maintaining stable engine output.
Controlling the intake air volume during vehicle idle and matching it with engine speed is to keep the engine within the set speed range.
9091012280 90910-12280 Vacuum Switch Solenoid Valve 136200-7070 1362007070 Compatible For Toyota</t>
        </is>
      </c>
      <c r="G2847" t="inlineStr"/>
      <c r="H2847" t="inlineStr">
        <is>
          <t>Automotive › Replacement Parts › Fuel System › Fuel Injection › Idle Air Control Valves</t>
        </is>
      </c>
      <c r="I2847" t="inlineStr">
        <is>
          <t>https://m.media-amazon.com/images/I/51S4PIP9CZL._AC_SL1500_.jpg
https://m.media-amazon.com/images/I/51iinQxx+zL._AC_SL1500_.jpg
https://m.media-amazon.com/images/I/51LC6Z-xI8L._AC_SL1500_.jpg
https://m.media-amazon.com/images/I/51J+9UYT0CL._AC_SL1500_.jpg
https://m.media-amazon.com/images/I/51K3kqVyk7L._AC_SL1500_.jpg
https://m.media-amazon.com/images/I/51OlyTbtqmL._AC_SL1500_.jpg</t>
        </is>
      </c>
      <c r="J2847" t="inlineStr">
        <is>
          <t>90910-12280</t>
        </is>
      </c>
    </row>
    <row r="2848">
      <c r="A2848" t="inlineStr">
        <is>
          <t>https://www.amazon.com/TRIPLE-DRAGON-90910-12280-9091012280-Vacuum-Switch/dp/B0CS2ZP8P4/ref=sr_1_12?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-12</t>
        </is>
      </c>
      <c r="B2848" t="inlineStr">
        <is>
          <t>TRIPLE-DRAGON OE# 90910-12280 9091012280 Vacuum Switch Valve 1pack/Set</t>
        </is>
      </c>
      <c r="C2848" t="inlineStr">
        <is>
          <t>$32.00</t>
        </is>
      </c>
      <c r="D2848" t="inlineStr">
        <is>
          <t>OE# 90910-12280 9091012280
Check your parts number before purchasing or send VIN to us,we will check the right parts number for you.
High performance and superior quality.
If you have any questions,please be free to contact us.</t>
        </is>
      </c>
      <c r="E2848" t="inlineStr">
        <is>
          <t>Brand Name: TRIPLE-DRAGON
Manufacturer: TRIPLE-DRAGON
Included Components: ABS
Unit Count: 1.0 Count
ASIN: B0CS2ZP8P4</t>
        </is>
      </c>
      <c r="F2848" t="inlineStr">
        <is>
          <t>Check your parts number before purchasing or send VIN to us,we will check the right parts number for you.
OE# 90910-12280 9091012280
Check your parts number before purchasing or send VIN to us,we will check the right parts number for you.
High performance and superior quality.
If you have any questions,please be free to contact us.</t>
        </is>
      </c>
      <c r="G2848" t="inlineStr"/>
      <c r="H2848" t="inlineStr">
        <is>
          <t>Automotive › Replacement Parts › Exhaust &amp; Emissions › Vacuum Valves</t>
        </is>
      </c>
      <c r="I2848" t="inlineStr">
        <is>
          <t>https://m.media-amazon.com/images/I/51r91-xQOtL._SL1001_.jpg
https://m.media-amazon.com/images/I/61zpLty-t6L._SL1001_.jpg
https://m.media-amazon.com/images/I/51YJvl4LN4L._SL1001_.jpg
https://m.media-amazon.com/images/I/51CAdfgIfXL._SL1001_.jpg</t>
        </is>
      </c>
      <c r="J2848" t="inlineStr">
        <is>
          <t>90910-12280</t>
        </is>
      </c>
    </row>
    <row r="2849">
      <c r="A2849" t="inlineStr">
        <is>
          <t>https://www.amazon.com/Vacuum-Switch-90910-12280-9091012280-MOLEI-AUTO/dp/B0DK3H9FKF/ref=sr_1_13?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-13</t>
        </is>
      </c>
      <c r="B2849" t="inlineStr">
        <is>
          <t>1 PC/Set of Vacuum Switch Valve 90910-12280 9091012280 (MOLEI-AUTO)</t>
        </is>
      </c>
      <c r="C2849" t="inlineStr">
        <is>
          <t>$29.80</t>
        </is>
      </c>
      <c r="D284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849" t="inlineStr">
        <is>
          <t>Brand Name: MOLEI-AUTO
Model Number: AUTO PART
Manufacturer: MOLEI-AUTO
Included Components: METAL
ASIN: B0DK3H9FKF</t>
        </is>
      </c>
      <c r="F284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849" t="inlineStr"/>
      <c r="H2849" t="inlineStr">
        <is>
          <t>Automotive › Replacement Parts › Exhaust &amp; Emissions › Vacuum Valves</t>
        </is>
      </c>
      <c r="I2849" t="inlineStr">
        <is>
          <t>https://m.media-amazon.com/images/I/51BUYv91j5L._SL1001_.jpg
https://m.media-amazon.com/images/I/51IwRZpZt1L._SL1001_.jpg
https://m.media-amazon.com/images/I/51hFhkMIqqL._SL1001_.jpg
https://m.media-amazon.com/images/I/512JKsOW7+L._SL1001_.jpg</t>
        </is>
      </c>
      <c r="J2849" t="inlineStr">
        <is>
          <t>90910-12280</t>
        </is>
      </c>
    </row>
    <row r="2850">
      <c r="A2850" t="inlineStr">
        <is>
          <t>https://www.amazon.com/1PCS-90910-12280-90910-12280-9091012280/dp/B0FGC75PBQ/ref=sr_1_14?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-14</t>
        </is>
      </c>
      <c r="B2850" t="inlineStr">
        <is>
          <t>1PCS 90910-12280 90910 12280 9091012280</t>
        </is>
      </c>
      <c r="C2850" t="inlineStr">
        <is>
          <t>$90.34</t>
        </is>
      </c>
      <c r="D2850" t="inlineStr"/>
      <c r="E2850" t="inlineStr">
        <is>
          <t>Package Dimensions: 0.39 x 0.39 x 0.39 inches
Item Weight: 1.76 ounces
Department: unisex-adult
Manufacturer: BOUZQRBQT
ASIN: B0FGC75PBQ
Item model number: BOUZQRBQT
Date First Available: July 2, 2025</t>
        </is>
      </c>
      <c r="F2850" t="inlineStr">
        <is>
          <t>1PCS 90910-12280 90910 12280 9091012280</t>
        </is>
      </c>
      <c r="G2850" t="inlineStr"/>
      <c r="H2850" t="inlineStr">
        <is>
          <t>Automotive › Replacement Parts › Brake System › Sensors › Speed Sensors</t>
        </is>
      </c>
      <c r="I2850" t="inlineStr">
        <is>
          <t>https://m.media-amazon.com/images/I/51mr76HQnrL._AC_SL1500_.jpg
https://m.media-amazon.com/images/I/517sEiV17RL._AC_SL1500_.jpg
https://m.media-amazon.com/images/I/51yDR3pxkHL._AC_SL1500_.jpg
https://m.media-amazon.com/images/I/51ss-tXFkqL._AC_SL1500_.jpg
https://m.media-amazon.com/images/I/510Wo7cf2LL._AC_SL1500_.jpg
https://m.media-amazon.com/images/I/51uNM+j7vXL._AC_SL1500_.jpg</t>
        </is>
      </c>
      <c r="J2850" t="inlineStr">
        <is>
          <t>90910-12280</t>
        </is>
      </c>
    </row>
    <row r="2851">
      <c r="A2851" t="inlineStr">
        <is>
          <t>https://www.amazon.com/YUNCHE-AUTO-Number-90910-12280-9091012280-Vacuum/dp/B0DFYGB25Z/ref=sr_1_15?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-15</t>
        </is>
      </c>
      <c r="B2851" t="inlineStr">
        <is>
          <t>Parts Number# 90910-12280 9091012280 Vacuum on-Off Valve 1pack</t>
        </is>
      </c>
      <c r="C2851" t="inlineStr">
        <is>
          <t>$45.50</t>
        </is>
      </c>
      <c r="D2851" t="inlineStr">
        <is>
          <t>Parts number# 90910-12280 9091012280
Please check your parts number before placing the order.
Please send VIN to us if you are not sure about the Part Suitability.
ALWAYS PROVIDE OUR CUSTOMER QUALITY SERVICE.
YUNCHE-AUTO</t>
        </is>
      </c>
      <c r="E2851" t="inlineStr">
        <is>
          <t>Manufacturer: ‎YUNCHE-AUTO
ASIN: ‎B0DFYGB25Z
Date First Available: ‎September 8, 2024</t>
        </is>
      </c>
      <c r="F2851" t="inlineStr">
        <is>
          <t>Please send VIN to us if you are not sure about the Part Suitability.
Parts number# 90910-12280 9091012280
Please check your parts number before placing the order.
Please send VIN to us if you are not sure about the Part Suitability.
ALWAYS PROVIDE OUR CUSTOMER QUALITY SERVICE.
YUNCHE-AUTO</t>
        </is>
      </c>
      <c r="G2851" t="inlineStr"/>
      <c r="H2851" t="inlineStr">
        <is>
          <t>Automotive › Replacement Parts › Exhaust &amp; Emissions › Vacuum Valves</t>
        </is>
      </c>
      <c r="I2851" t="inlineStr">
        <is>
          <t>https://m.media-amazon.com/images/I/31DK3B6EwNL._SL1001_.jpg
https://m.media-amazon.com/images/I/31dm+Dr9emL._SL1001_.jpg
https://m.media-amazon.com/images/I/41Isw+HjaiL._SL1001_.jpg
https://m.media-amazon.com/images/I/41VUwr-cKKL._SL1001_.jpg</t>
        </is>
      </c>
      <c r="J2851" t="inlineStr">
        <is>
          <t>90910-12280</t>
        </is>
      </c>
    </row>
    <row r="2852">
      <c r="A2852" t="inlineStr">
        <is>
          <t>https://www.amazon.com/SONGTAO-AUTO-PARTS-90910-12280-9091012280-Vacuum/dp/B0DFPVK8FG/ref=sr_1_16?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-16</t>
        </is>
      </c>
      <c r="B2852" t="inlineStr">
        <is>
          <t>PARTS# 90910-12280 9091012280 Vacuum on-off valve 1pack</t>
        </is>
      </c>
      <c r="C2852" t="inlineStr">
        <is>
          <t>$47.50</t>
        </is>
      </c>
      <c r="D2852" t="inlineStr">
        <is>
          <t>PARTS# 90910-12280 9091012280
Please check your parts number before placing the order.
Please send VIN to us if you are not sure about your parts number.
High quality and superior performance
SONGTAO-AUTO</t>
        </is>
      </c>
      <c r="E2852" t="inlineStr">
        <is>
          <t>Brand Name: SONGTAO-AUTO
Manufacturer: SONGTAO-AUTO
ASIN: B0DFPVK8FG</t>
        </is>
      </c>
      <c r="F2852" t="inlineStr">
        <is>
          <t>PARTS# 90910-12280 9091012280
Please check your parts number before placing the order.
Please send VIN to us if you are not sure about your parts number.
High quality and superior performance
SONGTAO-AUTO</t>
        </is>
      </c>
      <c r="G2852" t="inlineStr"/>
      <c r="H2852" t="inlineStr">
        <is>
          <t>Automotive › Replacement Parts › Exhaust &amp; Emissions › Vacuum Valves</t>
        </is>
      </c>
      <c r="I2852" t="inlineStr">
        <is>
          <t>https://m.media-amazon.com/images/I/31DK3B6EwNL._AC_SL1001_.jpg
https://m.media-amazon.com/images/I/31dm+Dr9emL._AC_SL1001_.jpg
https://m.media-amazon.com/images/I/41Isw+HjaiL._AC_SL1001_.jpg
https://m.media-amazon.com/images/I/41VUwr-cKKL._AC_SL1001_.jpg</t>
        </is>
      </c>
      <c r="J2852" t="inlineStr">
        <is>
          <t>90910-12280</t>
        </is>
      </c>
    </row>
    <row r="2853">
      <c r="A2853" t="inlineStr">
        <is>
          <t>https://www.amazon.com/90910-12280-136200-7070-Canister-Highlander-2020-2022/dp/B0FSCKHXTR/ref=sr_1_17?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-17</t>
        </is>
      </c>
      <c r="B2853" t="inlineStr">
        <is>
          <t>90910-12280 136200-7070 Canister Purge Solenoid valve For Highlander 2020-2022 car</t>
        </is>
      </c>
      <c r="C2853" t="inlineStr">
        <is>
          <t>$12.80</t>
        </is>
      </c>
      <c r="D2853" t="inlineStr">
        <is>
          <t>136200-7070 Canister Purge Solenoid</t>
        </is>
      </c>
      <c r="E2853" t="inlineStr">
        <is>
          <t>Brand Name: Generic
Model Number: 9091012280 1362007070
Manufacturer: ANSHENG
Included Components: NO
ASIN: B0FSCKHXTR</t>
        </is>
      </c>
      <c r="F2853" t="inlineStr">
        <is>
          <t>The 90910-12280 136200-7070 Canister Purge Solenoid is a specific car part designed for the Highlander 2020-2022 model. This solenoid regulates the canister purge system, ensuring proper functionality of the vehicle's doors, trunk lids, and hatches. As an exterior part and accessory, it is essential for maintaining the performance and safety of the car. With its precise design and compatibility with the specified vehicle model, this canister purge solenoid is a reliable choice for car enthusiasts looking to maintain their vehicle's optimal condition.
136200-7070 Canister Purge Solenoid</t>
        </is>
      </c>
      <c r="G2853" t="inlineStr"/>
      <c r="H2853" t="inlineStr">
        <is>
          <t>Automotive › Replacement Parts › Exhaust &amp; Emissions › Solenoids › Canister Purge Controls</t>
        </is>
      </c>
      <c r="I2853" t="inlineStr">
        <is>
          <t>https://m.media-amazon.com/images/I/51Y-u33I8bL._AC_SL1288_.jpg
https://m.media-amazon.com/images/I/51yzMRXIGjL._AC_SL1288_.jpg
https://m.media-amazon.com/images/I/51heR9mSFdL._AC_SL1288_.jpg
https://m.media-amazon.com/images/I/51c11ge1I+L._AC_SL1288_.jpg</t>
        </is>
      </c>
      <c r="J2853" t="inlineStr">
        <is>
          <t>90910-12280</t>
        </is>
      </c>
    </row>
    <row r="2854">
      <c r="A2854" t="inlineStr">
        <is>
          <t>https://www.amazon.com/90910-12280-Compatible-136200-7070-9091012280-Accessories/dp/B0FFMY9R8L/ref=sr_1_18?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-18</t>
        </is>
      </c>
      <c r="B2854" t="inlineStr">
        <is>
          <t>1PCS 90910-12280 Vapor Canister Vent Valve Solenoid Compatible with Toyota Aygo- Yaris 1.0 Bz 51KW 136200-7070 9091012280 Car Accessories</t>
        </is>
      </c>
      <c r="C2854" t="inlineStr">
        <is>
          <t>$25.88</t>
        </is>
      </c>
      <c r="D2854" t="inlineStr">
        <is>
          <t>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854" t="inlineStr">
        <is>
          <t>Brand Name: DADAPIDAN
Model Number: DA-90910-12280
Manufacturer: DADAPIDAN
Unit Count: 1.0 Count
ASIN: B0FFMY9R8L</t>
        </is>
      </c>
      <c r="F2854" t="inlineStr">
        <is>
          <t>OE/OEM Part Number:90910-12280, 136200-7070
Application Vehicles:
Compatible with Toyota Aygo- Yaris 1.0 Bz 51KW
Package Included: 1PCS Vapor Canister Vent Valve Solenoid
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854" t="inlineStr"/>
      <c r="H2854" t="inlineStr">
        <is>
          <t>Automotive › Replacement Parts › Exhaust &amp; Emissions › Canister Purge Valves</t>
        </is>
      </c>
      <c r="I2854" t="inlineStr">
        <is>
          <t>https://m.media-amazon.com/images/I/6128W-jINOL._AC_SL1500_.jpg
https://m.media-amazon.com/images/I/51H7LpZtOCL._AC_SL1500_.jpg
https://m.media-amazon.com/images/I/51rVKFteOyL._AC_SL1500_.jpg
https://m.media-amazon.com/images/I/51QP8QQMd1L._AC_SL1500_.jpg
https://m.media-amazon.com/images/I/61JysdQGcNL._AC_SL1500_.jpg
https://m.media-amazon.com/images/I/51SyaKZ0UrL._AC_SL1500_.jpg</t>
        </is>
      </c>
      <c r="J2854" t="inlineStr">
        <is>
          <t>90910-12280</t>
        </is>
      </c>
    </row>
    <row r="2855">
      <c r="A2855" t="inlineStr">
        <is>
          <t>https://www.amazon.com/90910-12280-9091012280-Vacuum-package-DRAGOON-BRO/dp/B0F52V45R3/ref=sr_1_19?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-19</t>
        </is>
      </c>
      <c r="B2855" t="inlineStr">
        <is>
          <t>OEM 90910-12280 9091012280 Exchange Components DRAGOON-BRO Electronic Sensor</t>
        </is>
      </c>
      <c r="C2855" t="inlineStr">
        <is>
          <t>$32.99</t>
        </is>
      </c>
      <c r="D2855" t="inlineStr">
        <is>
          <t>OEM NUMBER: 90910-12280 9091012280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855" t="inlineStr">
        <is>
          <t>Brand Name: DRAGOON-BRO
Manufacturer: DRAGOON-BRO
Included Components: ABS
ASIN: B0F52V45R3</t>
        </is>
      </c>
      <c r="F2855" t="inlineStr">
        <is>
          <t>DRAGOON‑BRO parts are constructed with high-strength materials to withstand daily driving and heavy use. Each component is engineered to maintain stable performance
OEM NUMBER: 90910-12280 9091012280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855" t="inlineStr"/>
      <c r="H2855" t="inlineStr">
        <is>
          <t>Automotive › Replacement Parts › Exhaust &amp; Emissions › Vacuum Valves</t>
        </is>
      </c>
      <c r="I2855" t="inlineStr">
        <is>
          <t>https://m.media-amazon.com/images/I/51IwRZpZt1L._SL1001_.jpg
https://m.media-amazon.com/images/I/51BUYv91j5L._SL1001_.jpg
https://m.media-amazon.com/images/I/51hFhkMIqqL._SL1001_.jpg
https://m.media-amazon.com/images/I/512JKsOW7+L._SL1001_.jpg
https://m.media-amazon.com/images/I/51hFhkMIqqL._SL1001_.jpg
https://m.media-amazon.com/images/I/512JKsOW7+L._SL1001_.jpg</t>
        </is>
      </c>
      <c r="J2855" t="inlineStr">
        <is>
          <t>90910-12280</t>
        </is>
      </c>
    </row>
    <row r="2856">
      <c r="A2856" t="inlineStr">
        <is>
          <t>https://www.amazon.com/90910-12282-Vapor-Canister-Purge-Solenoid/dp/B0D3JB72G4/ref=sr_1_20?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-20</t>
        </is>
      </c>
      <c r="B2856" t="inlineStr">
        <is>
          <t>90910-12282 Vapor Canister Purge Solenoid Valve for Scion iQ 2012 2013 2014 2015</t>
        </is>
      </c>
      <c r="C2856" t="inlineStr">
        <is>
          <t>$21.99 with 27 percent savings</t>
        </is>
      </c>
      <c r="D2856" t="inlineStr">
        <is>
          <t>Replace Numbers:90910-12282 136200-7120 90910-12280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E2856" t="inlineStr">
        <is>
          <t>Inlet Connection Type: Flange
Number of Ports: 2
Valve Type: solenoid valve</t>
        </is>
      </c>
      <c r="F2856" t="inlineStr">
        <is>
          <t>OEM:90910-12282
Vehicle Applications:
for Scion iQ 2012 2013 2014 2015
Package Included: 1x Solenoid Valve
Replace Numbers:90910-12282 136200-7120 90910-12280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ALL SIKEIT Vapor Canister are extensively tested during manufacturing to guarantee quality, reliability, and above all, always meet or exceed the original equipment specifications</t>
        </is>
      </c>
      <c r="G2856" t="inlineStr"/>
      <c r="H2856" t="inlineStr">
        <is>
          <t>Automotive › Replacement Parts › Exhaust &amp; Emissions › Vapor Canisters</t>
        </is>
      </c>
      <c r="I2856" t="inlineStr">
        <is>
          <t>https://m.media-amazon.com/images/I/51-3BP4uf0L._AC_SL1500_.jpg
https://m.media-amazon.com/images/I/51py5bZ9M-L._AC_SL1500_.jpg
https://m.media-amazon.com/images/I/511KXoeNAgL._AC_SL1500_.jpg
https://m.media-amazon.com/images/I/51nEDu+hloL._AC_SL1500_.jpg
https://m.media-amazon.com/images/I/51HlnTbDl0L._AC_SL1500_.jpg
https://m.media-amazon.com/images/I/51lrW48NxtL._AC_SL1500_.jpg
https://m.media-amazon.com/images/I/51dVchFoG-L._AC_SL1500_.jpg
https://m.media-amazon.com/images/I/613j7KoVTxL._AC_SL1500_.jpg</t>
        </is>
      </c>
      <c r="J2856" t="inlineStr">
        <is>
          <t>90910-12280</t>
        </is>
      </c>
    </row>
    <row r="2857">
      <c r="A2857" t="inlineStr">
        <is>
          <t>https://www.amazon.com/Crmawiny-90910-12280-9091012280-Vacuum-solenoid/dp/B0FKZS6M8D/ref=sr_1_21?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-21</t>
        </is>
      </c>
      <c r="B2857" t="inlineStr">
        <is>
          <t>OEM 90910-12280 90910 12280 9091012280 Vacuum solenoid valve auto parts auto parts</t>
        </is>
      </c>
      <c r="C2857" t="inlineStr">
        <is>
          <t>$109.59</t>
        </is>
      </c>
      <c r="D2857" t="inlineStr">
        <is>
          <t>PCV Valve</t>
        </is>
      </c>
      <c r="E2857" t="inlineStr">
        <is>
          <t>Brand Name: Crmawiny
Model Number: 90910-12280
Manufacturer: Crmawiny
Included Components: Transmission Solenoid Kit
Manufacturer Warranty Description: 180days
ASIN: B0FKZS6M8D</t>
        </is>
      </c>
      <c r="F2857" t="inlineStr">
        <is>
          <t>Product DescriptionPCV Valve
OEM 90910-12280 90910 12280 9091012280 Vacuum solenoid valve auto parts auto parts
.OE Number:
90910-12280
OEM No.:90910-12280
OEM No.: 90910-12280
Warm Tips: Order products cannot be purchased based on pictures alone. Please purchase according to your model part number. If you really don't understand, please send an email to confirm before ordering. Thank you very much.
PCV Valve</t>
        </is>
      </c>
      <c r="G2857" t="inlineStr"/>
      <c r="H2857" t="inlineStr">
        <is>
          <t>Automotive › Replacement Parts › Exhaust &amp; Emissions › EGR Valve Vacuum Solenoids</t>
        </is>
      </c>
      <c r="I2857" t="inlineStr">
        <is>
          <t>https://m.media-amazon.com/images/I/51OAEFzNfFL._AC_SL1349_.jpg
https://m.media-amazon.com/images/I/510sm0Gwl3L._AC_SL1500_.jpg
https://m.media-amazon.com/images/I/516b2tHC6RL._AC_SL1500_.jpg
https://m.media-amazon.com/images/I/51WBPDZWk1L._AC_SL1500_.jpg
https://m.media-amazon.com/images/I/51p0jK+xiIL._AC_SL1500_.jpg
https://m.media-amazon.com/images/I/515egn4gTfL._AC_SL1500_.jpg
https://m.media-amazon.com/images/I/41pBuaxCXjL._AC_SL1500_.jpg</t>
        </is>
      </c>
      <c r="J2857" t="inlineStr">
        <is>
          <t>90910-12280</t>
        </is>
      </c>
    </row>
    <row r="2858">
      <c r="A2858" t="inlineStr">
        <is>
          <t>https://www.amazon.com/%E2%80%8EEmbellu-90910-12280-136200-7070-Canister-Compatible/dp/B0DNZ383LK/ref=sr_1_23?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-23</t>
        </is>
      </c>
      <c r="B2858" t="inlineStr">
        <is>
          <t>‎Embellu 90910-12280 136200-7070 Vapor Canister Vent Valve Solenoid Compatible with Toyota Aygo- Yaris 1.0 Bz 51KW</t>
        </is>
      </c>
      <c r="C2858" t="inlineStr">
        <is>
          <t>$29.99</t>
        </is>
      </c>
      <c r="D2858" t="inlineStr">
        <is>
          <t>Interchange Part Number:90910-12280,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858" t="inlineStr">
        <is>
          <t>Brand Name: Embellu
Model Number: 136200-7070
Manufacturer: Embellu
Unit Count: 1.0 Count
ASIN: B0DNZ383LK</t>
        </is>
      </c>
      <c r="F2858" t="inlineStr">
        <is>
          <t>If you encounter any product quality or technical issues, please contact us in a timely manner and we will solve them for you.
Interchange Part Number:90910-12280, 136200-7070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858" t="inlineStr"/>
      <c r="H2858" t="inlineStr">
        <is>
          <t>Automotive › Replacement Parts › Exhaust &amp; Emissions › Canister Purge Valves</t>
        </is>
      </c>
      <c r="I2858" t="inlineStr">
        <is>
          <t>https://m.media-amazon.com/images/I/51SyaKZ0UrL._AC_SL1500_.jpg
https://m.media-amazon.com/images/I/61yKEoyqb4L._AC_SL1500_.jpg
https://m.media-amazon.com/images/I/51QP8QQMd1L._AC_SL1500_.jpg
https://m.media-amazon.com/images/I/61JysdQGcNL._AC_SL1500_.jpg
https://m.media-amazon.com/images/I/51rVKFteOyL._AC_SL1500_.jpg
https://m.media-amazon.com/images/I/51H7LpZtOCL._AC_SL1500_.jpg
https://m.media-amazon.com/images/I/51NY2Z2AGPL._AC_SL1500_.jpg</t>
        </is>
      </c>
      <c r="J2858" t="inlineStr">
        <is>
          <t>90910-12280</t>
        </is>
      </c>
    </row>
    <row r="2859">
      <c r="A2859" t="inlineStr">
        <is>
          <t>https://www.amazon.com/QINGMO-AUTO-Vacuum-switch-90910-12280-9091012280/dp/B0DSF7SWMG/ref=sr_1_24?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-24</t>
        </is>
      </c>
      <c r="B2859" t="inlineStr">
        <is>
          <t>Vacuum switch valve OEM 90910-12280 9091012280</t>
        </is>
      </c>
      <c r="C2859" t="inlineStr">
        <is>
          <t>$35.99</t>
        </is>
      </c>
      <c r="D28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Vacuum switch valve OEM 90910-12280 9091012280</t>
        </is>
      </c>
      <c r="E2859" t="inlineStr">
        <is>
          <t>Manufacturer: ‎QINGMO-AUTO
Brand: ‎QINGMO-AUTO
Is Discontinued By Manufacturer: ‎No
Manufacturer Part Number: ‎QINGMO-10014261
OEM Part Number: ‎90910-12280 9091012280</t>
        </is>
      </c>
      <c r="F285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Vacuum switch valve OEM 90910-12280 9091012280</t>
        </is>
      </c>
      <c r="G2859" t="inlineStr"/>
      <c r="H2859" t="inlineStr">
        <is>
          <t>Automotive › Replacement Parts › Exhaust &amp; Emissions › Vacuum Valves</t>
        </is>
      </c>
      <c r="I2859" t="inlineStr">
        <is>
          <t>https://m.media-amazon.com/images/I/51IwRZpZt1L._AC_SL1001_.jpg
https://m.media-amazon.com/images/I/51BUYv91j5L._AC_SL1001_.jpg
https://m.media-amazon.com/images/I/51hFhkMIqqL._AC_SL1001_.jpg
https://m.media-amazon.com/images/I/512JKsOW7+L._AC_SL1001_.jpg</t>
        </is>
      </c>
      <c r="J2859" t="inlineStr">
        <is>
          <t>90910-12280</t>
        </is>
      </c>
    </row>
    <row r="2860">
      <c r="A2860" t="inlineStr">
        <is>
          <t>https://www.amazon.com/Solenoud-90910-12280-136200-7020-Vacuum-Toyo-ta/dp/B0DQY3Q6PH/ref=sr_1_25?dib=eyJ2IjoiMSJ9.9o334ZpcpYt9eyh_sEnhUAauyclvpAyU7NAmi1bbBNbkiKwnkOS1n9q--iwrI9o-9jJN7XxRKmVlYmE2jyk3_R38sHh4dQcEvkMB9YLDWGuXd6YcXR7iBgeeLjRezoHp2u9J4es4YEnn1RNeWl9PNtcGMrNveaHSDeOMVtTtBXQYcgl_P41l2_hZoH7lfeJAGgPEjJfclYBnXI7eQUTotJPqXL2A-_qNbUG1RoD3dCKny0vbe-in9dFO8cTNB1OXabcfopCh57FaATTdeFsD6DJJ6OektgcbvAhcXqHunbk.PWXylQ2-y6un1q6v6r8BgpwJACb5-85TXJh8BLD6U-s&amp;dib_tag=se&amp;keywords=90910-12280&amp;qid=1776161606&amp;s=automotive&amp;sr=1-25</t>
        </is>
      </c>
      <c r="B2860" t="inlineStr">
        <is>
          <t>1x Solenoud Valve 90910-12280 136200-7020 Vacuum Switch For Toyo-ta</t>
        </is>
      </c>
      <c r="C2860" t="inlineStr">
        <is>
          <t>$14.19</t>
        </is>
      </c>
      <c r="D2860" t="inlineStr">
        <is>
          <t>Interchange Part Number:9091012280 1362007070</t>
        </is>
      </c>
      <c r="E2860" t="inlineStr">
        <is>
          <t>Connector Type: Plug In</t>
        </is>
      </c>
      <c r="F2860" t="inlineStr">
        <is>
          <t>Description
1. Flexible and easy to use.Perfect match with the car.Direct replacement, simple plug and play, no wiring required.
2. 100% Brand New &amp; High Quality.Nice qulity, durable to use.Meet the quality standards, 100% tested before shipment.
3. Built to strict quality control standards.Not easy to damage, long service life
4. Stable performance, high reliability.a perfect replacement for your old ones
5. Made of high quality plastic, anti-corrosion, wear-resistant, non-deformation. for durable use.
Fitment:Direct Replacement
Part Number:90910-12280 136200-7070
Interchange Part Number:9091012280 1362007070
Interchange Part Number:9091012280 1362007070</t>
        </is>
      </c>
      <c r="G2860" t="inlineStr"/>
      <c r="H2860" t="inlineStr">
        <is>
          <t>Automotive › Replacement Parts › Engines &amp; Engine Parts › Engine Parts › Valves &amp; Parts › Valves › Intake Valves</t>
        </is>
      </c>
      <c r="I2860" t="inlineStr">
        <is>
          <t>https://m.media-amazon.com/images/I/41m9uWO1HZL._AC_SL1000_.jpg
https://m.media-amazon.com/images/I/41EpHqsSrTL._AC_SL1000_.jpg
https://m.media-amazon.com/images/I/41gqpec8NXL._AC_SL1000_.jpg
https://m.media-amazon.com/images/I/41Wyg5zVpOL._AC_SL1000_.jpg
https://m.media-amazon.com/images/I/4177Y-vKrgL._AC_SL1000_.jpg
https://m.media-amazon.com/images/I/41xXBHOKOuL._AC_SL1000_.jpg</t>
        </is>
      </c>
      <c r="J2860" t="inlineStr">
        <is>
          <t>90910-12280</t>
        </is>
      </c>
    </row>
    <row r="2861">
      <c r="A2861" t="inlineStr">
        <is>
          <t>https://www.amazon.com/90910-12280-136200-7070-Control-Solenoid-Vacuum/dp/B0DK982Z9W/ref=sr_1_7?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-7</t>
        </is>
      </c>
      <c r="B2861" t="inlineStr">
        <is>
          <t>3pcs 90910-12280,136200-7070 Purge Control Solenoid Vacuum Valve Fits for For TOYOTA AYGO 1.0</t>
        </is>
      </c>
      <c r="C2861" t="inlineStr">
        <is>
          <t>$107.74</t>
        </is>
      </c>
      <c r="D2861" t="inlineStr">
        <is>
          <t>Part name: Purge Control Solenoid Vacuum Valve
Part number：90910-12280,136200-7070
Fits for For TOYOTA AYGO 1.0</t>
        </is>
      </c>
      <c r="E2861" t="inlineStr">
        <is>
          <t>Manufacturer: GevLtty
ASIN: B0DK982Z9W
Item model number: 90910-12280,136200-7070
Date First Available: October 18, 2024</t>
        </is>
      </c>
      <c r="F2861" t="inlineStr">
        <is>
          <t>Part name: Purge Control Solenoid Vacuum Valve
Part number：90910-12280,136200-7070
Fits for For TOYOTA AYGO 1.0
Part name: Purge Control Solenoid Vacuum Valve
Part number：90910-12280,136200-7070
Fits for For TOYOTA AYGO 1.0</t>
        </is>
      </c>
      <c r="G2861" t="inlineStr"/>
      <c r="H2861" t="inlineStr">
        <is>
          <t>Automotive › Replacement Parts › Exhaust &amp; Emissions › Canister Purge Valves</t>
        </is>
      </c>
      <c r="I2861" t="inlineStr">
        <is>
          <t>https://m.media-amazon.com/images/I/51nIfc3NBrL._AC_SL1500_.jpg
https://m.media-amazon.com/images/I/61MHlu-xXDL._AC_SL1500_.jpg
https://m.media-amazon.com/images/I/617yrt13mnL._AC_SL1500_.jpg
https://m.media-amazon.com/images/I/61HkPRUQL8L._AC_SL1500_.jpg</t>
        </is>
      </c>
      <c r="J2861" t="inlineStr">
        <is>
          <t>136200-7070</t>
        </is>
      </c>
    </row>
    <row r="2862">
      <c r="A2862" t="inlineStr">
        <is>
          <t>https://www.amazon.com/90910-12280-136200-7070-Control-Solenoid-Vacuum/dp/B0DXCD25M5/ref=sr_1_9?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-9</t>
        </is>
      </c>
      <c r="B2862" t="inlineStr">
        <is>
          <t>3pcs 90910-12280,136200-7070 Purge Control Solenoid Vacuum Valve Fits for For TOYOTA AYGO 1.0</t>
        </is>
      </c>
      <c r="C2862" t="inlineStr">
        <is>
          <t>$113.11</t>
        </is>
      </c>
      <c r="D2862" t="inlineStr">
        <is>
          <t>Part name: Purge Control Solenoid Vacuum Valve
Part number：90910-12280,136200-7070
Fits for For TOYOTA AYGO 1.0</t>
        </is>
      </c>
      <c r="E2862" t="inlineStr">
        <is>
          <t>Manufacturer: ABCGTDLPAS
ASIN: B0DXCD25M5
Item model number: 90910-12280,136200-7070
Date First Available: February 15, 2025</t>
        </is>
      </c>
      <c r="F2862" t="inlineStr">
        <is>
          <t>Part name: Purge Control Solenoid Vacuum Valve
Part number：90910-12280,136200-7070
Fits for For TOYOTA AYGO 1.0
Part name: Purge Control Solenoid Vacuum Valve
Part number：90910-12280,136200-7070
Fits for For TOYOTA AYGO 1.0</t>
        </is>
      </c>
      <c r="G2862" t="inlineStr"/>
      <c r="H2862" t="inlineStr">
        <is>
          <t>Automotive › Replacement Parts › Brake System › ABS › Modulator Valves</t>
        </is>
      </c>
      <c r="I2862" t="inlineStr">
        <is>
          <t>https://m.media-amazon.com/images/I/51nIfc3NBrL._AC_SL1500_.jpg
https://m.media-amazon.com/images/I/61MHlu-xXDL._AC_SL1500_.jpg
https://m.media-amazon.com/images/I/617yrt13mnL._AC_SL1500_.jpg
https://m.media-amazon.com/images/I/61HkPRUQL8L._AC_SL1500_.jpg</t>
        </is>
      </c>
      <c r="J2862" t="inlineStr">
        <is>
          <t>136200-7070</t>
        </is>
      </c>
    </row>
    <row r="2863">
      <c r="A2863" t="inlineStr">
        <is>
          <t>https://www.amazon.com/GevLtty-90910-12280-136200-7070-Control-Solenoid/dp/B0DKTC8YW7/ref=sr_1_10?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-10</t>
        </is>
      </c>
      <c r="B2863" t="inlineStr">
        <is>
          <t>3pcs 90910-12280,136200-7070 Purge Control Solenoid Vacuum Valve Fits for For TOYOTA AYGO 1.0</t>
        </is>
      </c>
      <c r="C2863" t="inlineStr">
        <is>
          <t>$126.50</t>
        </is>
      </c>
      <c r="D2863" t="inlineStr">
        <is>
          <t>Part name: Purge Control Solenoid Vacuum Valve
Part number：90910-12280,136200-7070
Fits for For TOYOTA AYGO 1.0</t>
        </is>
      </c>
      <c r="E2863" t="inlineStr">
        <is>
          <t>Manufacturer: GevLtty
ASIN: B0DKTC8YW7
Item model number: 90910-12280,136200-7070
Date First Available: October 24, 2024</t>
        </is>
      </c>
      <c r="F2863" t="inlineStr">
        <is>
          <t>Part name: Purge Control Solenoid Vacuum Valve
Part number：90910-12280,136200-7070
Fits for For TOYOTA AYGO 1.0
Part name: Purge Control Solenoid Vacuum Valve
Part number：90910-12280,136200-7070
Fits for For TOYOTA AYGO 1.0</t>
        </is>
      </c>
      <c r="G2863" t="inlineStr"/>
      <c r="H2863" t="inlineStr">
        <is>
          <t>Automotive › Replacement Parts › Exhaust &amp; Emissions › Canister Purge Valves</t>
        </is>
      </c>
      <c r="I2863" t="inlineStr">
        <is>
          <t>https://m.media-amazon.com/images/I/51nIfc3NBrL._AC_SL1500_.jpg
https://m.media-amazon.com/images/I/61MHlu-xXDL._AC_SL1500_.jpg
https://m.media-amazon.com/images/I/617yrt13mnL._AC_SL1500_.jpg
https://m.media-amazon.com/images/I/61HkPRUQL8L._AC_SL1500_.jpg</t>
        </is>
      </c>
      <c r="J2863" t="inlineStr">
        <is>
          <t>136200-7070</t>
        </is>
      </c>
    </row>
    <row r="2864">
      <c r="A2864" t="inlineStr">
        <is>
          <t>https://www.amazon.com/GZrongri-controlled-vacuum-switching-valve-suitable/dp/B0BRPPTN78/ref=sr_1_12?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-12</t>
        </is>
      </c>
      <c r="B2864" t="inlineStr">
        <is>
          <t>Duty cycle controlled vacuum switching valve.suitable for:IQ Raize Vitz asso Tank Crown Hiace Dyna Land Cruiser 90910-12280 9091012280 136200-7070 1362007070</t>
        </is>
      </c>
      <c r="C2864" t="inlineStr">
        <is>
          <t>$29.99</t>
        </is>
      </c>
      <c r="D2864" t="inlineStr">
        <is>
          <t>Other part numbers;90910-12280 9091012280
Applicable models;200811- IQ；201910- Raize；201012- Vitz；201001- Passo；201611-202006 Tank；200709- Crown；201408- Hiace；200708- Dyna Toyoace；201308- Land Cruiser Prado
First-class quality;Brand new, quality guaranteed. The appearance is slightly blemished due to friction between storages
Check whether the accessories are applicable before buying;made with the highest quality components available,Stable characteristics, high reliability. Attention: the accurate way to judge the compatibility is your old clockspring part number, so please confirm the old part number match our list part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E2864" t="inlineStr">
        <is>
          <t>Valve Type: vacuum switching valve.suitable</t>
        </is>
      </c>
      <c r="F2864" t="inlineStr">
        <is>
          <t>About us--Gzrongri
We are an American brand. We will provide high quality auto parts
Other part numbers;90910-12280 9091012280
Applicable models;200811- IQ；201910- Raize；201012- Vitz；201001- Passo；201611-202006 Tank；200709- Crown；201408- Hiace；200708- Dyna Toyoace；201308- Land Cruiser Prado
First-class quality;Brand new, quality guaranteed. The appearance is slightly blemished due to friction between storages
Check whether the accessories are applicable before buying;made with the highest quality components available,Stable characteristics, high reliability. Attention: the accurate way to judge the compatibility is your old clockspring part number, so please confirm the old part number match our list part number
Our service;We will provide 24-hour online manual customer service. You can contact us at any time to confirm whether the product is suitable for your car. When you have any questions about the product, please contact us as soon as possible. Our products are provided with 3 month warranty period</t>
        </is>
      </c>
      <c r="G2864" t="inlineStr"/>
      <c r="H2864" t="inlineStr">
        <is>
          <t>Automotive › Replacement Parts › Exhaust &amp; Emissions › Vacuum Valves</t>
        </is>
      </c>
      <c r="I2864" t="inlineStr">
        <is>
          <t>https://m.media-amazon.com/images/I/613Pgg+ua0L._AC_SL1500_.jpg
https://m.media-amazon.com/images/I/51K1-jRMuxL._AC_SL1500_.jpg
https://m.media-amazon.com/images/I/615i0uYDzHL._AC_SL1500_.jpg
https://m.media-amazon.com/images/I/61FWX9DjiOL._AC_SL1500_.jpg
https://m.media-amazon.com/images/I/61TXuliy+JL._AC_SL1500_.jpg
https://m.media-amazon.com/images/I/81SzmcgEZrL._AC_SL1500_.jpg
https://m.media-amazon.com/images/I/51nTBOcL9QL._AC_.jpg</t>
        </is>
      </c>
      <c r="J2864" t="inlineStr">
        <is>
          <t>136200-7070</t>
        </is>
      </c>
    </row>
    <row r="2865">
      <c r="A2865" t="inlineStr">
        <is>
          <t>https://www.amazon.com/90910-12280-136200-7070-9091012280-1362007070-90910-TC004/dp/B0GCJPQFK1/ref=sr_1_13?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-13</t>
        </is>
      </c>
      <c r="B2865" t="inlineStr">
        <is>
          <t>Carbon Canister Valve Canister Valve 90910-12280 136200-7070 Fit For Toyota 9091012280 1362007070 Replaces 90910-TC004 90910TC004</t>
        </is>
      </c>
      <c r="C2865" t="inlineStr">
        <is>
          <t>$54.30</t>
        </is>
      </c>
      <c r="D2865"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865" t="inlineStr">
        <is>
          <t>Manufacturer: ‎Yijiamei
Brand: ‎nine-tailed fox
Model: ‎Yijiamei
Item Weight: ‎7.1 ounces
Package Dimensions: ‎3.94 x 3.94 x 3.94 inches
Item model number: ‎Yijiamei
Exterior: ‎Brushed
Manufacturer Part Number: ‎RXCHBDCXE-90910-12280</t>
        </is>
      </c>
      <c r="F2865" t="inlineStr">
        <is>
          <t>Canister Valve 90910-12280 136200-7070 Fit For Toyota 9091012280 1362007070 Replaces 90910-TC004 90910TC004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865" t="inlineStr"/>
      <c r="H2865" t="inlineStr">
        <is>
          <t>Automotive › Replacement Parts › Exhaust &amp; Emissions › Solenoids › Canister Purge Controls</t>
        </is>
      </c>
      <c r="I2865" t="inlineStr">
        <is>
          <t>https://m.media-amazon.com/images/I/51SXxpl0JqL._AC_SL1500_.jpg
https://m.media-amazon.com/images/I/51Dmxa1gfwL._AC_SL1500_.jpg
https://m.media-amazon.com/images/I/51Nw2UFRUwL._AC_SL1500_.jpg
https://m.media-amazon.com/images/I/51rdlEqStfL._AC_SL1500_.jpg
https://m.media-amazon.com/images/I/51koS0r5qzL._AC_SL1500_.jpg</t>
        </is>
      </c>
      <c r="J2865" t="inlineStr">
        <is>
          <t>136200-7070</t>
        </is>
      </c>
    </row>
    <row r="2866">
      <c r="A2866" t="inlineStr">
        <is>
          <t>https://www.amazon.com/90910-12280-136200-7070-Compatible-9091012280-90910-TC004/dp/B0G7WT8FCY/ref=sr_1_17?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-17</t>
        </is>
      </c>
      <c r="B2866" t="inlineStr">
        <is>
          <t>Vapor Canister Purge Solenoid Valve 90910-12280 136200-7070 Compatible With Toyota 9091012280 1362007070 Replaces 90910-TC004 90910TC004</t>
        </is>
      </c>
      <c r="C2866" t="inlineStr">
        <is>
          <t>$116.97</t>
        </is>
      </c>
      <c r="D2866" t="inlineStr">
        <is>
          <t>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E2866" t="inlineStr">
        <is>
          <t>Exterior Finish: Brushed</t>
        </is>
      </c>
      <c r="F2866" t="inlineStr">
        <is>
          <t>Part Number: 90910-12280 136200-7070 , 90910-TC004
OEM NO. : 90910-12280
Part Number : 90910-12280 136200-7070 9091012280 1362007070
Replaces Part Number : 90910-TC004 90910TC004
Dear buyer, hello. We operate automotive parts on the Amazon platform. We focus on providing high-quality VVT solenoid, and are committed to providing customers with a high-quality shopping experience.
We have our own factory and have strict control over product quality to ensure that every product meets customer expectations. At the same time, we focus on customer service, listen carefully to customer needs and feedback, and strive to provide timely and professional assistance to customers.
We also focus on customer service. Our team has rich knowledge of automobiles and can provide you with professional advice and answer questions. Whether you are a car enthusiast or an ordinary car owner, we will be dedicated to serving you and helping you find the bestVVT solenoid,for your car.
Thank you for your attention and support to our store. We look forward to establishing a good cooperative relationship with you and providing you with higher quality products and services. If you have any questions or suggestions, please feel free to contact us at any time.
1. Ensure rigidity and durability, and provide stable and reliable braking feel.
2. Helps improve the vehicle's handling flexibility and overall performance.
3. Helps to disperse the heat generated during braking and reduce thermal decay.
4. The piston directly acts on the brake top rod, providing a more linear and powerful brake output, enhancing driving confidence.
5. The brake lever is equipped with a multi gear distance adjustment function to find the most comfortable and effective operating position.</t>
        </is>
      </c>
      <c r="G2866" t="inlineStr"/>
      <c r="H2866" t="inlineStr">
        <is>
          <t>Automotive › Replacement Parts › Exhaust &amp; Emissions › Canister Purge Valves</t>
        </is>
      </c>
      <c r="I2866" t="inlineStr">
        <is>
          <t>https://m.media-amazon.com/images/I/51r9wl9+GRL._AC_SL1500_.jpg
https://m.media-amazon.com/images/I/51WLZd8eJWL._AC_SL1500_.jpg
https://m.media-amazon.com/images/I/51WMCDYpRxL._AC_SL1500_.jpg
https://m.media-amazon.com/images/I/51tt-CRvRqL._AC_SL1500_.jpg
https://m.media-amazon.com/images/I/51JLxMp3gcL._AC_SL1500_.jpg
https://m.media-amazon.com/images/I/51W3HjvezLL._AC_SL1500_.jpg</t>
        </is>
      </c>
      <c r="J2866" t="inlineStr">
        <is>
          <t>136200-7070</t>
        </is>
      </c>
    </row>
    <row r="2867">
      <c r="A2867" t="inlineStr">
        <is>
          <t>https://www.amazon.com/9091012280-90910-12280-136200-7070-1362007070-Compatible/dp/B0GC4D1WX3/ref=sr_1_19?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-19</t>
        </is>
      </c>
      <c r="B2867" t="inlineStr">
        <is>
          <t>9091012280 90910-12280 Vacuum Switch Solenoid Valve 136200-7070 1362007070 Compatible For Toyota</t>
        </is>
      </c>
      <c r="C2867" t="inlineStr"/>
      <c r="D2867" t="inlineStr">
        <is>
          <t>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9091012280 90910-12280 Vacuum Switch Solenoid Valve 136200-7070 1362007070 Compatible For Toyota</t>
        </is>
      </c>
      <c r="E2867" t="inlineStr">
        <is>
          <t>Exterior Finish: Brushed</t>
        </is>
      </c>
      <c r="F2867" t="inlineStr">
        <is>
          <t>9091012280 90910-12280 Vacuum Switch Solenoid Valve 136200-7070 1362007070 Compatible For Toyota
Note:
1.Fitment information is just for reference, please check OE number before purchase.
Welcome to visit our store. The store offers a wide range of car accessories, providing a variety of car accessories that are compatible with different models, with a complete range of categories. The accessories in the store have undergone strict screening, with precise adaptation and easy installation, allowing you to easily solve your car problems.
Easy disassembly and assembly: Standardized interface design, no need for complex tools to complete replacement operations
Accurate and timely switch response: quickly matching the real-time operation needs of the car through mechanical or electronic control
High job stability: able to maintain stable switching and regulating performance even under extreme road conditions or temperature fluctuations
Compact and lightweight structure: suitable for limited installation space in automobiles, modular design facilitates integration and later maintenance
9091012280 90910-12280 Vacuum Switch Solenoid Valve 136200-7070 1362007070 Compatible For Toyota</t>
        </is>
      </c>
      <c r="G2867" t="inlineStr"/>
      <c r="H2867" t="inlineStr">
        <is>
          <t>Automotive › Replacement Parts › Fuel System › Fuel Injection › Idle Air Control Valves</t>
        </is>
      </c>
      <c r="I2867" t="inlineStr">
        <is>
          <t>https://m.media-amazon.com/images/I/51S4PIP9CZL._AC_SL1500_.jpg
https://m.media-amazon.com/images/I/51iinQxx+zL._AC_SL1500_.jpg
https://m.media-amazon.com/images/I/51LC6Z-xI8L._AC_SL1500_.jpg
https://m.media-amazon.com/images/I/51J+9UYT0CL._AC_SL1500_.jpg
https://m.media-amazon.com/images/I/51K3kqVyk7L._AC_SL1500_.jpg
https://m.media-amazon.com/images/I/51OlyTbtqmL._AC_SL1500_.jpg</t>
        </is>
      </c>
      <c r="J2867" t="inlineStr">
        <is>
          <t>136200-7070</t>
        </is>
      </c>
    </row>
    <row r="2868">
      <c r="A2868" t="inlineStr">
        <is>
          <t>https://www.amazon.com/YAOMUMU-90910-12280-Compatible-136200-7070-Accessories/dp/B0FGXL9ZVZ/ref=sr_1_20?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-20</t>
        </is>
      </c>
      <c r="B2868" t="inlineStr">
        <is>
          <t>1PCS 90910-12280 Vapor Canister Vent Valve Solenoid Compatible with Toyota Aygo- Yaris 1.0 Bz 51KW 136200-7070 9091012280 Car Accessories</t>
        </is>
      </c>
      <c r="C2868" t="inlineStr"/>
      <c r="D2868" t="inlineStr">
        <is>
          <t>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868" t="inlineStr">
        <is>
          <t>Brand Name: YAOMUMU
Model Number: 90910-12280
Manufacturer: YAOMUMU
Included Components: Canister Purge Valves
ASIN: B0FGXL9ZVZ</t>
        </is>
      </c>
      <c r="F2868" t="inlineStr">
        <is>
          <t>Product Description
OE/OEM Part Number:90910-12280, 136200-7070
Application Vehicles:
Compatible with Toyota Aygo- Yaris 1.0 Bz 51KW
Package Included: 1PCS Vapor Canister Vent Valve Solenoid
OE/OEM Part Number: 90910-12280 136200-7070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868" t="inlineStr"/>
      <c r="H2868" t="inlineStr">
        <is>
          <t>Automotive › Replacement Parts › Exhaust &amp; Emissions › Canister Purge Valves</t>
        </is>
      </c>
      <c r="I2868" t="inlineStr">
        <is>
          <t>https://m.media-amazon.com/images/I/5111ql0COqL._AC_SL1437_.jpg
https://m.media-amazon.com/images/I/51H7LpZtOCL._AC_SL1500_.jpg
https://m.media-amazon.com/images/I/51rVKFteOyL._AC_SL1500_.jpg
https://m.media-amazon.com/images/I/51QP8QQMd1L._AC_SL1500_.jpg
https://m.media-amazon.com/images/I/61JysdQGcNL._AC_SL1500_.jpg
https://m.media-amazon.com/images/I/51SyaKZ0UrL._AC_SL1500_.jpg</t>
        </is>
      </c>
      <c r="J2868" t="inlineStr">
        <is>
          <t>136200-7070</t>
        </is>
      </c>
    </row>
    <row r="2869">
      <c r="A2869" t="inlineStr">
        <is>
          <t>https://www.amazon.com/90910-12280-136200-7070-Control-Solenoid-Vacuum/dp/B0DK9FQ35G/ref=sr_1_21?dib=eyJ2IjoiMSJ9.-hc9gHCjEPxVwNyOY25FtbtQo6faiCFTgvB1ELN8vL52e4atd6P5jgB2zECmMUk-v-j9RFdK6dvNmp30L8gLqtdSOOu-GOh4S2oLGcF-zouChanmmZI9B2soRqngBDfSzqSiJjSuis4tPPR-MAkKk7nX-t6gBJFLEdord_J7wKqbxGJEuhYFIYckkARNetSc7cwDMnOxvvJeR0qRVJt2i-4DNAXQIN_sjQP6A8XJr1R_BSNSnLe0Ec-iZirB89V--hU57Q5UzHQ5Y8Pfl7C_w0wrotRPnC05NNqEoj6G6c4.-kHRZcHKwpm2dDGNpcGFNbj4K8R3gN0tPiMBvTYixrA&amp;dib_tag=se&amp;keywords=136200-7070&amp;qid=1776161609&amp;s=automotive&amp;sr=1-21</t>
        </is>
      </c>
      <c r="B2869" t="inlineStr">
        <is>
          <t>3pcs 90910-12280,136200-7070 Purge Control Solenoid Vacuum Valve Fits for For TOYOTA AYGO 1.0</t>
        </is>
      </c>
      <c r="C2869" t="inlineStr"/>
      <c r="D2869" t="inlineStr">
        <is>
          <t>Part name: Purge Control Solenoid Vacuum Valve
Part number：90910-12280,136200-7070
Fits for For TOYOTA AYGO 1.0</t>
        </is>
      </c>
      <c r="E2869" t="inlineStr">
        <is>
          <t>Manufacturer: Sgaorcpas
ASIN: B0DK9FQ35G
Item model number: 90910-12280,136200-7070
Date First Available: October 18, 2024</t>
        </is>
      </c>
      <c r="F2869" t="inlineStr">
        <is>
          <t>Part name: Purge Control Solenoid Vacuum Valve
Part number：90910-12280,136200-7070
Fits for For TOYOTA AYGO 1.0
Part name: Purge Control Solenoid Vacuum Valve
Part number：90910-12280,136200-7070
Fits for For TOYOTA AYGO 1.0</t>
        </is>
      </c>
      <c r="G2869" t="inlineStr"/>
      <c r="H2869" t="inlineStr">
        <is>
          <t>Automotive › Replacement Parts › Exhaust &amp; Emissions › Canister Purge Valves</t>
        </is>
      </c>
      <c r="I2869" t="inlineStr">
        <is>
          <t>https://m.media-amazon.com/images/I/51nIfc3NBrL._AC_SL1500_.jpg
https://m.media-amazon.com/images/I/61MHlu-xXDL._AC_SL1500_.jpg
https://m.media-amazon.com/images/I/617yrt13mnL._AC_SL1500_.jpg
https://m.media-amazon.com/images/I/61HkPRUQL8L._AC_SL1500_.jpg</t>
        </is>
      </c>
      <c r="J2869" t="inlineStr">
        <is>
          <t>136200-7070</t>
        </is>
      </c>
    </row>
    <row r="2870">
      <c r="A2870" t="inlineStr">
        <is>
          <t>https://www.amazon.com/Lexleesky-A0014760532-000476060064-001476053228-001476053239/dp/B0F2Z4BL9S/ref=sr_1_1?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t>
        </is>
      </c>
      <c r="B2870" t="inlineStr">
        <is>
          <t>Vapor Canister Purge Valve A0014760532 0014760532 0004760600 000476060064 001476053228 001476053239</t>
        </is>
      </c>
      <c r="C2870" t="inlineStr">
        <is>
          <t>$39.00</t>
        </is>
      </c>
      <c r="D2870" t="inlineStr">
        <is>
          <t>OEM Part Numbers : A0014760532 0014760532 0004760600 000476060064 001476053228 001476053239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2870" t="inlineStr">
        <is>
          <t>Connector Type: Flanged
Exterior Finish: Stainless Steel
Inlet Connection Type: Flange
Outlet Connection Type: Flange
Number of Ports: 2
Valve Type: Purge Valve</t>
        </is>
      </c>
      <c r="F2870" t="inlineStr">
        <is>
          <t>Package includes: 1 x piece:
OEM:A0014760532 0014760532 0004760600 000476060064 001476053228 001476053239
Please check if the accessories match to avoid purchasing the wrong accessories. Please check if the car part numbers in the photo are consistent. If it is still uncertain. We suggest that you contact us via email to verify.
OEM Part Numbers : A0014760532 0014760532 0004760600 000476060064 001476053228 001476053239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2870" t="inlineStr">
        <is>
          <t>Steven1.0 out of 5 stars
Faulty part. Test when you get it.
Reviewed in the United States on April 11, 2026Verified Purchase
        .review-text-read-more-expander:focus-visible {
            outline: 2px solid #2162a1;
            outline-offset: 2px;
            border-radius: 5px;
        }
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
Read more
              Helpful
Report-%-Steven-%-1.0 out of 5 stars-%-Faulty part. Test when you get it.-%-Reviewed in the United States on April 11, 2026-%-Verified Purchase-%-Bought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
Read more-%-Bought for 2014 Mercedes e350. Was a bad part from the beginning. Didn’t realize until after the return window was closed. Quick test is to see if you can blow through the bottom of it. If air gets through then it’s a bad purge valve. A good valve is in a closed position when not hooked up to the engine./?|\-%-Read more-%-Helpful-%-Helpful-%-Helpful-%-Report-%-Report-%-Report</t>
        </is>
      </c>
      <c r="H2870" t="inlineStr">
        <is>
          <t>Automotive › Replacement Parts › Exhaust &amp; Emissions › Canister Purge Valves</t>
        </is>
      </c>
      <c r="I2870" t="inlineStr">
        <is>
          <t>https://m.media-amazon.com/images/I/31S7at-NFfL._AC_.jpg
https://m.media-amazon.com/images/I/41zvR5FOsPL._AC_.jpg
https://m.media-amazon.com/images/I/31fALoyKU0L._AC_.jpg
https://m.media-amazon.com/images/I/31J9Mh9OiSL._AC_.jpg</t>
        </is>
      </c>
      <c r="J2870" t="inlineStr">
        <is>
          <t>A0014760532</t>
        </is>
      </c>
    </row>
    <row r="2871">
      <c r="A2871" t="inlineStr">
        <is>
          <t>https://www.amazon.com/Tapeak-0014760532-A0014760532-2214705064-A2214705064/dp/B0GGKMSK1T/ref=sr_1_2?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t>
        </is>
      </c>
      <c r="B2871" t="inlineStr">
        <is>
          <t>2-Pin Vapor Canister Purge Valve for W117 W156 W166 W212 W221 W231 X166 GL450 S550 SLC300 ML350 C300 C350 E350 0014760532 A0014760532 2214705064 A2214705064</t>
        </is>
      </c>
      <c r="C2871" t="inlineStr">
        <is>
          <t>$42.00</t>
        </is>
      </c>
      <c r="D2871" t="inlineStr">
        <is>
          <t>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original factory replacement part and easy to install
Stable performance, safety and stability,long-standing durability
autoaccessorymisc</t>
        </is>
      </c>
      <c r="E2871" t="inlineStr">
        <is>
          <t>Manufacturer: ‎Tapeak
Brand: ‎Tapeak
Item Weight: ‎8.8 ounces
Package Dimensions: ‎5.88 x 3.9 x 2.75 inches
Manufacturer Part Number: ‎635393678088</t>
        </is>
      </c>
      <c r="F2871" t="inlineStr">
        <is>
          <t>To ensure accurate fitment, please confirm your vehicle information in the compatibility section¡£
Please Contact Your Dealer to Verify Fitment of This Part for Your Car¡£
Applicable Model:
For C300 2013-2017
For C350 2012-2015
For C350E 2016-2017
For C43 AMG 2017
For CL550 2011-2014
For CL63 AMG 2011-2014
For CLA250 2014-2017
For CLA45 AMG 2014-2017
For CLS550 2012-2017
For CLS63 AMG 2012-2014
For CLS63 AMG S 2014-2017
For E300 2017
For E350 2012-2016
For E400 2013-2015
For E550 2012-2017
For E63 AMG 2012-2015
For E63 AMG S 2016
For G63 AMG 2013-2017
For GL450 2013-2016
For GL550 2013-2016
For GL63 AMG 2013-2016
For GLA250 2015-2017
For GLA45 AMG 2015-2017
For GLC300 2016-2017
For GLE350 2016-2017
For GLK350 2013-2015
For GLS550 2017
For GLS63 AMG 2017
For MAYBACH S550 2017
For METRIS 2016-2017
For ML350 2012-2015
For ML550 2012-2014
For ML63 AMG 2012-2015
For R350 2012
For S550 2012-2017
For S63 AMG 2011-2017
For SL550 2013-2017
For SL63 AMG 2013-2017
For SLC300 2017
For SLK300 2016
For SLK350 2012-2016
We are large foreign trade company, product quality is perfect, For Wholesale Customers, More details, please leave me messages
Note: Please make sure the part you are replacing matches above OEM No.. If unsure, please contact for compatibility
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original factory replacement part and easy to install
Stable performance, safety and stability,long-standing durability
autoaccessorymisc</t>
        </is>
      </c>
      <c r="G2871" t="inlineStr"/>
      <c r="H2871" t="inlineStr">
        <is>
          <t>Automotive › Replacement Parts › Exhaust &amp; Emissions › Canister Purge Valves</t>
        </is>
      </c>
      <c r="I2871" t="inlineStr">
        <is>
          <t>https://m.media-amazon.com/images/I/41VJviaatoL._AC_.jpg
https://m.media-amazon.com/images/I/31VPg67d4jL._AC_.jpg
https://m.media-amazon.com/images/I/41psyqHyFeL._AC_.jpg
https://m.media-amazon.com/images/I/31sBaMN3+iL._AC_.jpg
https://m.media-amazon.com/images/I/41Il3mCNFQL._AC_.jpg</t>
        </is>
      </c>
      <c r="J2871" t="inlineStr">
        <is>
          <t>A0014760532</t>
        </is>
      </c>
    </row>
    <row r="2872">
      <c r="A2872" t="inlineStr">
        <is>
          <t>https://www.amazon.com/Emission-Control-A0014760532-0014760532-Mercedes-Benz/dp/B0DY7FTCGK/ref=sr_1_3?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-3</t>
        </is>
      </c>
      <c r="B2872" t="inlineStr">
        <is>
          <t>Fuel Emission System Purge Control Valve A0014760532 0014760532 For Mercedes-Benz</t>
        </is>
      </c>
      <c r="C2872" t="inlineStr">
        <is>
          <t>$38.99</t>
        </is>
      </c>
      <c r="D2872" t="inlineStr">
        <is>
          <t>Manufacturer Part Number: 0014760532 0004760600 000476060064 001476053228 001476053239
COMPATIBLE: For C300 2013-2017 For C350 2012-2015 For C350E 2016-2017 For C43 AMG 2017 For CL550 2011-2014 For CL63 AMG 2011-2014 For CLA250 2014-2017 For CLA45 AMG 2014-2017 For CLS550 2012-2017 For CLS63 AMG 2012-2014 For CLS63 AMG S 2014-2017 For E300 2017 For E350 2012-2016 For E400 2013-2015 For E550 2012-2017 For E63 AMG 2012-2015 For E63 AMG S 2016 For G63 AMG 2013-2017 For GL450 2013-2016 For GL550 2013-2016 For GL63 AMG 2013-2016 For GLA250 2015-2017
2 Year Manufacturer Warranty</t>
        </is>
      </c>
      <c r="E2872" t="inlineStr">
        <is>
          <t>Manufacturer: ‎Vaticinate
Brand: ‎Vaticinate
Manufacturer Part Number: ‎0014760532
OEM Part Number: ‎0014760532 0004760600 000476060064 001476053228 001476053239, 0014760532 0004760600 000476060064 001476053228 001476053239</t>
        </is>
      </c>
      <c r="F2872" t="inlineStr">
        <is>
          <t>Manufacturer Part Number: 0014760532 0004760600 000476060064 001476053228 001476053239
COMPATIBLE: For C300 2013-2017
For C350 2012-2015
For C350E 2016-2017
For C43 AMG 2017
For CL550 2011-2014
For CL63 AMG 2011-2014
For CLA250 2014-2017
For CLA45 AMG 2014-2017
For CLS550 2012-2017
For CLS63 AMG 2012-2014
For CLS63 AMG S 2014-2017
For E300 2017
For E350 2012-2016
For E400 2013-2015
For E550 2012-2017
For E63 AMG 2012-2015
For E63 AMG S 2016
For G63 AMG 2013-2017
For GL450 2013-2016
For GL550 2013-2016
For GL63 AMG 2013-2016
For GLA250 2015-2017
For GLA45 AMG 2015-2017
For GLC300 2016-2017
For GLE350 2016-2017
For GLK350 2013-2015
For GLS550 2017
For GLS63 AMG 2017
For MAYBACH S550 2017
For METRIS 2016-2017
For ML350 2012-2015
For ML550 2012-2014
For ML63 AMG 2012-2015
For R350 2012
For S550 2012-2017
For S63 AMG 2011-2017
For SL550 2013-2017
For SL63 AMG 2013-2017
For SLC300 2017
For SLK300 2016
For SLK350 2012-2016
Package Included:1PC
Manufacturer Part Number: 0014760532 0004760600 000476060064 001476053228 001476053239
COMPATIBLE: For C300 2013-2017 For C350 2012-2015 For C350E 2016-2017 For C43 AMG 2017 For CL550 2011-2014 For CL63 AMG 2011-2014 For CLA250 2014-2017 For CLA45 AMG 2014-2017 For CLS550 2012-2017 For CLS63 AMG 2012-2014 For CLS63 AMG S 2014-2017 For E300 2017 For E350 2012-2016 For E400 2013-2015 For E550 2012-2017 For E63 AMG 2012-2015 For E63 AMG S 2016 For G63 AMG 2013-2017 For GL450 2013-2016 For GL550 2013-2016 For GL63 AMG 2013-2016 For GLA250 2015-2017
2 Year Manufacturer Warranty</t>
        </is>
      </c>
      <c r="G2872" t="inlineStr"/>
      <c r="H2872" t="inlineStr">
        <is>
          <t>Automotive › Replacement Parts › Exhaust &amp; Emissions › EGR Valves</t>
        </is>
      </c>
      <c r="I2872" t="inlineStr">
        <is>
          <t>https://m.media-amazon.com/images/I/31v+5ZAB2VL._AC_.jpg
https://m.media-amazon.com/images/I/412G5RxN57L._AC_.jpg
https://m.media-amazon.com/images/I/31YMQYbulJL._AC_.jpg
https://m.media-amazon.com/images/I/31xJkW68wsL._AC_.jpg</t>
        </is>
      </c>
      <c r="J2872" t="inlineStr">
        <is>
          <t>A0014760532</t>
        </is>
      </c>
    </row>
    <row r="2873">
      <c r="A2873" t="inlineStr">
        <is>
          <t>https://www.amazon.com/JUNMO-AUTO-System-Purge-A0014760532-0014760532/dp/B0DKF2Y4RW/ref=sr_1_4?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-4</t>
        </is>
      </c>
      <c r="B2873" t="inlineStr">
        <is>
          <t>1PCS Fuel System Purge Valve OEM A0014760532 0014760532</t>
        </is>
      </c>
      <c r="C2873" t="inlineStr">
        <is>
          <t>$102.70</t>
        </is>
      </c>
      <c r="D28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A0014760532 0014760532
Your package includes:1 PCS Fuel System Purge Valve</t>
        </is>
      </c>
      <c r="E2873" t="inlineStr">
        <is>
          <t>Brand Name: JUNMO-AUTO
Model Number: JMLI-GDLQP-30001483
Manufacturer: JUNMO-AUTO
Included Components: metal
Best Sellers Rank: #5,058,727 in Automotive (See Top 100 in Automotive)#4,807 inAutomotive Replacement Emission Canister Purge Valves
ASIN: B0DKF2Y4RW</t>
        </is>
      </c>
      <c r="F28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A0014760532 0014760532
Your package includes:1 PCS Fuel System Purge Valve</t>
        </is>
      </c>
      <c r="G2873" t="inlineStr"/>
      <c r="H2873" t="inlineStr">
        <is>
          <t>Automotive › Replacement Parts › Exhaust &amp; Emissions › Canister Purge Valves</t>
        </is>
      </c>
      <c r="I2873" t="inlineStr">
        <is>
          <t>https://m.media-amazon.com/images/I/51UT5JT6TTL._SL1001_.jpg
https://m.media-amazon.com/images/I/51M53-z6m-L._SL1001_.jpg
https://m.media-amazon.com/images/I/51BON3We3DL._SL1001_.jpg
https://m.media-amazon.com/images/I/51Gu6swasFL._SL1001_.jpg</t>
        </is>
      </c>
      <c r="J2873" t="inlineStr">
        <is>
          <t>A0014760532</t>
        </is>
      </c>
    </row>
    <row r="2874">
      <c r="A2874" t="inlineStr">
        <is>
          <t>https://www.amazon.com/Automobile-Canister-Control-A0014760532-A000476060064/dp/B0GQQD2LQV/ref=sr_1_5?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-5</t>
        </is>
      </c>
      <c r="B2874" t="inlineStr">
        <is>
          <t>Automobile Carbon Canister Control Valve A0014760532 A0014760532 A000476060064</t>
        </is>
      </c>
      <c r="C2874" t="inlineStr">
        <is>
          <t>$42.63</t>
        </is>
      </c>
      <c r="D2874" t="inlineStr">
        <is>
          <t>Product Name: Automotive Carbon Canister Control Valve
Part number: A0014760532 A0014760532 A000476060064
Number of pins 2
Material: Metal+Plastic
Packaging: One piece</t>
        </is>
      </c>
      <c r="E2874" t="inlineStr">
        <is>
          <t>Exterior Finish: Brushed</t>
        </is>
      </c>
      <c r="F2874" t="inlineStr">
        <is>
          <t>Automobile carbon canister control valve A0014760532 A0014760532 A000476060064
Product Name: Automotive Carbon Canister Control Valve
Part number: A0014760532 A0014760532 A000476060064
Number of pins 2
Material: Metal+Plastic
Packaging: One piece
Product Name: Automotive Carbon Canister Control Valve
Part number: A0014760532 A0014760532 A000476060064
Number of pins 2
Material: Metal+Plastic
Packaging: One piece</t>
        </is>
      </c>
      <c r="G2874" t="inlineStr"/>
      <c r="H2874" t="inlineStr">
        <is>
          <t>Automotive › Replacement Parts › Exhaust &amp; Emissions › Canister Purge Valves</t>
        </is>
      </c>
      <c r="I2874" t="inlineStr">
        <is>
          <t>https://m.media-amazon.com/images/I/519Um4p8zCL._AC_SL1500_.jpg
https://m.media-amazon.com/images/I/51MEnpdmzeL._AC_SL1500_.jpg
https://m.media-amazon.com/images/I/51-kt0OPRRL._AC_SL1500_.jpg
https://m.media-amazon.com/images/I/61HaaGs7WmL._AC_SL1500_.jpg</t>
        </is>
      </c>
      <c r="J2874" t="inlineStr">
        <is>
          <t>A0014760532</t>
        </is>
      </c>
    </row>
    <row r="2875">
      <c r="A2875" t="inlineStr">
        <is>
          <t>https://www.amazon.com/System-Control-A0014760532-0014760532-Mercedes-Benz/dp/B0G7M3NWRL/ref=sr_1_6?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-6</t>
        </is>
      </c>
      <c r="B2875" t="inlineStr">
        <is>
          <t>Fuel System Purge Control Valve A0014760532 0014760532 For Mercedes-Benz</t>
        </is>
      </c>
      <c r="C2875" t="inlineStr">
        <is>
          <t>$46.79</t>
        </is>
      </c>
      <c r="D2875" t="inlineStr">
        <is>
          <t>Manufacturer Part Number: 0014760532 0004760600 000476060064 001476053228 001476053239
COMPATIBLE: For C300 2013-2017 For C350 2012-2015 For C350E 2016-2017 For C43 for AMG 2017 For CL550 2011-2014 For CL63 for AMG 2011-2014 For CLA250 2014-2017 For CLA45 for AMG 2014-2017 For CLS550 2012-2017 For CLS63 for AMG 2012-2014 For CLS63 for AMG S 2014-2017 For E300 2017 For E350 2012-2016 For E400 2013-2015 For E550 2012-2017 For E63 for AMG 2012-2015 For E63 for AMG S 2016 For G63 for AMG 2013-2017 For GL450 2013-2016 For GL550 2013-2016 For GL63 for AMG 2013-2016 For GLA250 2015-2017
2 Year Manufacturer</t>
        </is>
      </c>
      <c r="E2875" t="inlineStr">
        <is>
          <t>Maximum Pressure: 1 Atmosphere</t>
        </is>
      </c>
      <c r="F2875" t="inlineStr">
        <is>
          <t>Manufacturer Part Number: 0014760532 0004760600 000476060064 001476053228 001476053239
COMPATIBLE: For C300 2013-2017
For C350 2012-2015
For C350E 2016-2017
For C43 for AMG 2017
For CL550 2011-2014
For CL63 for AMG 2011-2014
For CLA250 2014-2017
For CLA45 for AMG 2014-2017
For CLS550 2012-2017
For CLS63 for AMG 2012-2014
For CLS63 for AMG S 2014-2017
For E300 2017
For E350 2012-2016
For E400 2013-2015
For E550 2012-2017
For E63 for AMG 2012-2015
For E63 for AMG S 2016
For G63 for AMG 2013-2017
For GL450 2013-2016
For GL550 2013-2016
For GL63 for AMG 2013-2016
For GLA250 2015-2017
For GLA45 for AMG 2015-2017
For GLC300 2016-2017
For GLE350 2016-2017
For GLK350 2013-2015
For GLS550 2017
For GLS63 for AMG 2017
For MAYBACH S550 2017
For METRIS 2016-2017
For ML350 2012-2015
For ML550 2012-2014
For ML63 for AMG 2012-2015
For R350 2012
For S550 2012-2017
For S63 for AMG 2011-2017
For SL550 2013-2017
For SL63 for AMG 2013-2017
For SLC300 2017
For SLK300 2016
For SLK350 2012-2016
Package Included:1PC
Manufacturer Part Number: 0014760532 0004760600 000476060064 001476053228 001476053239
COMPATIBLE: For C300 2013-2017 For C350 2012-2015 For C350E 2016-2017 For C43 for AMG 2017 For CL550 2011-2014 For CL63 for AMG 2011-2014 For CLA250 2014-2017 For CLA45 for AMG 2014-2017 For CLS550 2012-2017 For CLS63 for AMG 2012-2014 For CLS63 for AMG S 2014-2017 For E300 2017 For E350 2012-2016 For E400 2013-2015 For E550 2012-2017 For E63 for AMG 2012-2015 For E63 for AMG S 2016 For G63 for AMG 2013-2017 For GL450 2013-2016 For GL550 2013-2016 For GL63 for AMG 2013-2016 For GLA250 2015-2017
2 Year Manufacturer</t>
        </is>
      </c>
      <c r="G2875" t="inlineStr"/>
      <c r="H2875" t="inlineStr">
        <is>
          <t>Automotive › Replacement Parts › Exhaust &amp; Emissions › EGR Valves</t>
        </is>
      </c>
      <c r="I2875" t="inlineStr">
        <is>
          <t>https://m.media-amazon.com/images/I/315j8GlP1VL._AC_.jpg
https://m.media-amazon.com/images/I/418K9HAjwML._AC_.jpg
https://m.media-amazon.com/images/I/31hR2ifs2XL._AC_.jpg
https://m.media-amazon.com/images/I/31UsfG07v3L._AC_.jpg</t>
        </is>
      </c>
      <c r="J2875" t="inlineStr">
        <is>
          <t>A0014760532</t>
        </is>
      </c>
    </row>
    <row r="2876">
      <c r="A2876" t="inlineStr">
        <is>
          <t>https://www.amazon.com/A0014760532-0014760532-Vapor-Canister-CLA250/dp/B0GWVF6ZZN/ref=sr_1_8?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-8</t>
        </is>
      </c>
      <c r="B2876" t="inlineStr">
        <is>
          <t>A0014760532 0014760532 Vapor Canister Purge for C300 CLA250 14-17</t>
        </is>
      </c>
      <c r="C2876" t="inlineStr">
        <is>
          <t>$50.14</t>
        </is>
      </c>
      <c r="D2876" t="inlineStr">
        <is>
          <t>A0014760532 0014760532 Vapor Canister Purge for C300 CLA250 14-17</t>
        </is>
      </c>
      <c r="E2876" t="inlineStr">
        <is>
          <t>Manufacturer: ‎DehMXAT
Brand: ‎DehMXAT
Model: ‎DehMXAT91
Item Weight: ‎1.76 ounces
Package Dimensions: ‎0.39 x 0.39 x 0.39 inches
Item model number: ‎HvbNCxGm91
Exterior: ‎Brushed
Manufacturer Part Number: ‎HvbNCxGm91</t>
        </is>
      </c>
      <c r="F2876" t="inlineStr">
        <is>
          <t>Description:
Interchange Part Number: A0014760532
NO.: 0014760532
Application:
For C300 2013-2017
For C350 2012-2015
For C350E / / GLC300 / GLE350 2016-2017
For CL550 2011-2014
For E550 / S550 / CLS550 2012-2017
For CLA250 2014-2017
For C43 / GLS63 2017
For CL63 2011-2014
For CLA45 2014-2017
For CLS63 2012-2014
For CLS63 S 2014-2017
For E63 / ML63 2012-2015
For E63 S 2016
For G63 / SL63 2013-2017
For GL63 2013-2016
For GLA45 2015-2017
For E350 / SLK350 2012-2016
For E400 / GLK350 2013-2015
For GL450 / GL550 2013-2016
For GLA250 2015-2017
For S550 2017
For ML350 2012-2015
For ML550 2012-2014
For R350 2012
For S63 2011-2017
For SL550 2013-2017
For SLC300 / E300 / GLS550 2017
For SLK300 2016
Material: ABS
colour: black
Package Contents:
1 x Vapor Canister Purge
A0014760532 0014760532 Vapor Canister Purge for C300 CLA250 14-17</t>
        </is>
      </c>
      <c r="G2876" t="inlineStr"/>
      <c r="H2876" t="inlineStr">
        <is>
          <t>Automotive › Replacement Parts › Engines &amp; Engine Parts › Engine Parts</t>
        </is>
      </c>
      <c r="I2876" t="inlineStr">
        <is>
          <t>https://m.media-amazon.com/images/I/41FkybkMz4L._AC_SL1000_.jpg
https://m.media-amazon.com/images/I/41aSlh-mPoL._AC_.jpg
https://m.media-amazon.com/images/I/41Wjyp2c-3L._AC_.jpg
https://m.media-amazon.com/images/I/41ySOdWifGL._AC_.jpg
https://m.media-amazon.com/images/I/31Iz+lDy7EL._AC_.jpg</t>
        </is>
      </c>
      <c r="J2876" t="inlineStr">
        <is>
          <t>A0014760532</t>
        </is>
      </c>
    </row>
    <row r="2877">
      <c r="A2877" t="inlineStr">
        <is>
          <t>https://www.amazon.com/Automobile-Canister-Control-A0014760532-A000476060064/dp/B0GRG3LSJY/ref=sr_1_9?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-9</t>
        </is>
      </c>
      <c r="B2877" t="inlineStr">
        <is>
          <t>Automobile Carbon Canister Control Valve A0014760532 A0014760532 A000476060064</t>
        </is>
      </c>
      <c r="C2877" t="inlineStr">
        <is>
          <t>$55.10</t>
        </is>
      </c>
      <c r="D2877" t="inlineStr">
        <is>
          <t>Product Name: Automotive Carbon Canister Control Valve
Part number: A0014760532 A0014760532 A000476060064
Number of pins 2
Material: Metal+Plastic
Packaging: One piece</t>
        </is>
      </c>
      <c r="E2877" t="inlineStr">
        <is>
          <t>Exterior Finish: Brushed
Maximum Pressure: 1 Kilopascal</t>
        </is>
      </c>
      <c r="F2877" t="inlineStr">
        <is>
          <t>Automobile carbon canister control valve A0014760532 A0014760532 A000476060064
Product Name: Automotive Carbon Canister Control Valve
Part number: A0014760532 A0014760532 A000476060064
Number of pins 2
Material: Metal+Plastic
Packaging: One piece
Product Name: Automotive Carbon Canister Control Valve
Part number: A0014760532 A0014760532 A000476060064
Number of pins 2
Material: Metal+Plastic
Packaging: One piece</t>
        </is>
      </c>
      <c r="G2877" t="inlineStr"/>
      <c r="H2877" t="inlineStr">
        <is>
          <t>Automotive › Replacement Parts › Exhaust &amp; Emissions › Canister Purge Valves</t>
        </is>
      </c>
      <c r="I2877" t="inlineStr">
        <is>
          <t>https://m.media-amazon.com/images/I/51juHkl56mL._AC_SL1500_.jpg
https://m.media-amazon.com/images/I/51+eGohyGSL._AC_SL1500_.jpg
https://m.media-amazon.com/images/I/51CATwl3ecL._AC_SL1500_.jpg
https://m.media-amazon.com/images/I/612npCcWYbL._AC_SL1500_.jpg</t>
        </is>
      </c>
      <c r="J2877" t="inlineStr">
        <is>
          <t>A0014760532</t>
        </is>
      </c>
    </row>
    <row r="2878">
      <c r="A2878" t="inlineStr">
        <is>
          <t>https://www.amazon.com/PARTS-A0014760532-0014760532-System-LIUMO-AUTO/dp/B0B7J6D4DY/ref=sr_1_10?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-10</t>
        </is>
      </c>
      <c r="B2878" t="inlineStr">
        <is>
          <t>1pc/set PARTS# A0014760532 0014760532 Fuel System Purge Valve LIUMO-AUTO</t>
        </is>
      </c>
      <c r="C2878" t="inlineStr">
        <is>
          <t>$95.98</t>
        </is>
      </c>
      <c r="D2878" t="inlineStr">
        <is>
          <t>PARTS# A0014760532 0014760532
We will check the parts number for you if you can offer us VIN</t>
        </is>
      </c>
      <c r="E2878" t="inlineStr">
        <is>
          <t>Valve Type: purge valve</t>
        </is>
      </c>
      <c r="F2878" t="inlineStr">
        <is>
          <t>PARTS# A0014760532 0014760532
We will check the parts number for you if you can offer us VIN</t>
        </is>
      </c>
      <c r="G2878" t="inlineStr"/>
      <c r="H2878" t="inlineStr">
        <is>
          <t>Automotive › Replacement Parts › Exhaust &amp; Emissions › Canister Purge Valves</t>
        </is>
      </c>
      <c r="I2878" t="inlineStr">
        <is>
          <t>https://m.media-amazon.com/images/I/419mPZthSkL._AC_SL1001_.jpg
https://m.media-amazon.com/images/I/41c24qGhdlL._AC_SL1001_.jpg
https://m.media-amazon.com/images/I/31es3w5EDYL._AC_SL1001_.jpg</t>
        </is>
      </c>
      <c r="J2878" t="inlineStr">
        <is>
          <t>A0014760532</t>
        </is>
      </c>
    </row>
    <row r="2879">
      <c r="A2879" t="inlineStr">
        <is>
          <t>https://www.amazon.com/Canister-A0014760532-0014760532-A0004760600-0004760600/dp/B0GCHZWD2T/ref=sr_1_11?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-11</t>
        </is>
      </c>
      <c r="B2879" t="inlineStr">
        <is>
          <t>Carbon Canister Valve A0014760532 0014760532 A0004760600 0004760600 Canister Valve Fit For Benz Class ML63 Fit For AMG W166</t>
        </is>
      </c>
      <c r="C2879" t="inlineStr">
        <is>
          <t>$51.60</t>
        </is>
      </c>
      <c r="D2879"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879" t="inlineStr">
        <is>
          <t>Manufacturer: ‎Yijiamei
Brand: ‎nine-tailed fox
Model: ‎Yijiamei
Item Weight: ‎7.1 ounces
Package Dimensions: ‎3.94 x 3.94 x 3.94 inches
Item model number: ‎Yijiamei
Exterior: ‎Brushed
Manufacturer Part Number: ‎RXCHCLRLE</t>
        </is>
      </c>
      <c r="F2879" t="inlineStr">
        <is>
          <t>Replaces Part NumberA0014760532 0014760532 A0004760600 0004760600
Canister Valve Fit For Benz Class ML63 Fit For AMG W166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879" t="inlineStr"/>
      <c r="H2879" t="inlineStr">
        <is>
          <t>Automotive › Replacement Parts › Exhaust &amp; Emissions › Solenoids › Canister Purge Controls</t>
        </is>
      </c>
      <c r="I2879" t="inlineStr">
        <is>
          <t>https://m.media-amazon.com/images/I/51lEL5Z9cTL._AC_SL1500_.jpg
https://m.media-amazon.com/images/I/61w4jCgsC3L._AC_SL1500_.jpg
https://m.media-amazon.com/images/I/51BybONO5uL._AC_SL1500_.jpg
https://m.media-amazon.com/images/I/51bMtqztYKL._AC_SL1500_.jpg
https://m.media-amazon.com/images/I/51xRGxV6LBL._AC_SL1500_.jpg</t>
        </is>
      </c>
      <c r="J2879" t="inlineStr">
        <is>
          <t>A0014760532</t>
        </is>
      </c>
    </row>
    <row r="2880">
      <c r="A2880" t="inlineStr">
        <is>
          <t>https://www.amazon.com/SHENLI-AUTO-A0014760532-0014760532-Solenoid-Valve/dp/B0DLGKR95D/ref=sr_1_13?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-13</t>
        </is>
      </c>
      <c r="B2880" t="inlineStr">
        <is>
          <t>Rep# A0014760532 0014760532 Tank Solenoid Valve 1pc/Set</t>
        </is>
      </c>
      <c r="C2880" t="inlineStr">
        <is>
          <t>$105.99</t>
        </is>
      </c>
      <c r="D2880" t="inlineStr">
        <is>
          <t>Rep# A0014760532 0014760532
If you are not sure the right parts number,you can send your VIN# to us,the VIN# is 17 digitals.
100% quality test before the shipment
If you have any questions,please feel free to contact us at any time
Durable performace</t>
        </is>
      </c>
      <c r="E2880" t="inlineStr">
        <is>
          <t>Brand Name: SHENLI-AUTO
Manufacturer: SHENLI-AUTO
Included Components: ABS
ASIN: B0DLGKR95D</t>
        </is>
      </c>
      <c r="F2880" t="inlineStr">
        <is>
          <t>If you are not sure the right parts number,you can send your VIN# to us,the VIN# is 17 digitals.
Rep# A0014760532 0014760532
If you are not sure the right parts number,you can send your VIN# to us,the VIN# is 17 digitals.
100% quality test before the shipment
If you have any questions,please feel free to contact us at any time
Durable performace</t>
        </is>
      </c>
      <c r="G2880" t="inlineStr"/>
      <c r="H2880" t="inlineStr">
        <is>
          <t>Automotive › Replacement Parts › Starters &amp; Alternators › Starters &amp; Parts › Solenoids</t>
        </is>
      </c>
      <c r="I2880" t="inlineStr">
        <is>
          <t>https://m.media-amazon.com/images/I/31p8Rpwk3cL._SL1001_.jpg
https://m.media-amazon.com/images/I/41TWk5BXjPL._SL1001_.jpg
https://m.media-amazon.com/images/I/41lXFuI8pvL._SL1001_.jpg
https://m.media-amazon.com/images/I/41sHV5R1sdL._SL1001_.jpg
https://m.media-amazon.com/images/I/31RxbGz9i7L._SL1001_.jpg</t>
        </is>
      </c>
      <c r="J2880" t="inlineStr">
        <is>
          <t>A0014760532</t>
        </is>
      </c>
    </row>
    <row r="2881">
      <c r="A2881" t="inlineStr">
        <is>
          <t>https://www.amazon.com/SUANCHANG-AUTO-Replacement-A0014760532-0014760532-solenoid/dp/B0CG121TH1/ref=sr_1_14?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-14</t>
        </is>
      </c>
      <c r="B2881" t="inlineStr">
        <is>
          <t>Replacement# A0014760532 0014760532 Carbon tank solenoid valve 1pc/set</t>
        </is>
      </c>
      <c r="C2881" t="inlineStr">
        <is>
          <t>$104.99</t>
        </is>
      </c>
      <c r="D2881" t="inlineStr">
        <is>
          <t>Replacement# A0014760532 0014760532
Please confirm your part number beforing purchasing .
Send us your VIN and part number to let us help you confirm the right part.
SUANCHANG-AUTO Aim to raise your great car life.
Compatible with B-Z</t>
        </is>
      </c>
      <c r="E2881" t="inlineStr">
        <is>
          <t>Brand Name: SUANCHANG-AUTO
Manufacturer: SUANCHANG-AUTO
Included Components: ABS
Unit Count: 1.0 Count
ASIN: B0CG121TH1</t>
        </is>
      </c>
      <c r="F2881" t="inlineStr">
        <is>
          <t>Send us your VIN and part number to let us help you confirm the right part.
Replacement# A0014760532 0014760532
Please confirm your part number beforing purchasing .
Send us your VIN and part number to let us help you confirm the right part.
SUANCHANG-AUTO Aim to raise your great car life.
Compatible with B-Z</t>
        </is>
      </c>
      <c r="G2881" t="inlineStr"/>
      <c r="H2881" t="inlineStr">
        <is>
          <t>Automotive › Replacement Parts › Fuel System › Fuel Tanks &amp; Accessories › Selector Valves</t>
        </is>
      </c>
      <c r="I2881" t="inlineStr">
        <is>
          <t>https://m.media-amazon.com/images/I/41A9-gb2yeL._SL1001_.jpg
https://m.media-amazon.com/images/I/41xmenlSE3L._SL1001_.jpg
https://m.media-amazon.com/images/I/417H6bJfFJL._SL1001_.jpg</t>
        </is>
      </c>
      <c r="J2881" t="inlineStr">
        <is>
          <t>A0014760532</t>
        </is>
      </c>
    </row>
    <row r="2882">
      <c r="A2882" t="inlineStr">
        <is>
          <t>https://www.amazon.com/SYSTEM-PURGE-A0014760532-0014760532-AUTO-GETHER/dp/B0C4NNRRDD/ref=sr_1_15?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-15</t>
        </is>
      </c>
      <c r="B2882" t="inlineStr">
        <is>
          <t>FUEL SYSTEM PURGE VALVE A0014760532 0014760532 AUTO-GETHER</t>
        </is>
      </c>
      <c r="C2882" t="inlineStr"/>
      <c r="D2882" t="inlineStr">
        <is>
          <t>(OE NO.): A0014760532 0014760532 FUEL SYSTEM PURGE VALVE
Please contact us if you have any questions about the products.
If you have any other auto parts needed , please be free to let us help you .
AUTO-GETHER,YOUR CAR PART SOLUTION.
(PACKAGE INCLUDING): 1 pc(set) * FUEL SYSTEM PURGE VALVE</t>
        </is>
      </c>
      <c r="E2882" t="inlineStr">
        <is>
          <t>Exterior Finish: Smooth
Valve Type: purge valve</t>
        </is>
      </c>
      <c r="F2882" t="inlineStr">
        <is>
          <t>If you have any other auto parts needed , please be free to let us help you .
(OE NO.): A0014760532 0014760532 FUEL SYSTEM PURGE VALVE
Please contact us if you have any questions about the products.
If you have any other auto parts needed , please be free to let us help you .
AUTO-GETHER,YOUR CAR PART SOLUTION.
(PACKAGE INCLUDING): 1 pc(set) * FUEL SYSTEM PURGE VALVE</t>
        </is>
      </c>
      <c r="G2882" t="inlineStr"/>
      <c r="H2882" t="inlineStr">
        <is>
          <t>Automotive › Replacement Parts › Exhaust &amp; Emissions › Canister Purge Valves</t>
        </is>
      </c>
      <c r="I2882" t="inlineStr">
        <is>
          <t>https://m.media-amazon.com/images/I/31YPjzLanbL._AC_SL1001_.jpg
https://m.media-amazon.com/images/I/41pXtVRVoDL._AC_SL1001_.jpg
https://m.media-amazon.com/images/I/41XU1mQaUHL._AC_SL1001_.jpg
https://m.media-amazon.com/images/I/41OvVLBfi1L._AC_SL1001_.jpg</t>
        </is>
      </c>
      <c r="J2882" t="inlineStr">
        <is>
          <t>A0014760532</t>
        </is>
      </c>
    </row>
    <row r="2883">
      <c r="A2883" t="inlineStr">
        <is>
          <t>https://www.amazon.com/A0014760532-0014760532-Compatible-Vehicles-CAIJUN-AUTO/dp/B0B3618P17/ref=sr_1_16?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-16</t>
        </is>
      </c>
      <c r="B2883" t="inlineStr">
        <is>
          <t>1 pc/set Fuel System Purge Valve A0014760532 0014760532 Compatible with BEN-Z VEHICLES CAIJUN-AUTO</t>
        </is>
      </c>
      <c r="C2883" t="inlineStr"/>
      <c r="D2883" t="inlineStr">
        <is>
          <t>You can send VIN to us if you are not sure about your OEM number
12 month Warranty
Package: 1 pc/set
OEM: A0014760532 0014760532
Compatible with BEN-Z VEHICLES</t>
        </is>
      </c>
      <c r="E2883" t="inlineStr">
        <is>
          <t>Valve Type: purge valve</t>
        </is>
      </c>
      <c r="F2883" t="inlineStr">
        <is>
          <t>You can send VIN to us if you are not sure about your OEM number
You can send VIN to us if you are not sure about your OEM number
12 month Warranty
Package: 1 pc/set
OEM: A0014760532 0014760532
Compatible with BEN-Z VEHICLES</t>
        </is>
      </c>
      <c r="G2883" t="inlineStr"/>
      <c r="H2883" t="inlineStr">
        <is>
          <t>Automotive › Replacement Parts › Exhaust &amp; Emissions › Canister Purge Valves</t>
        </is>
      </c>
      <c r="I2883" t="inlineStr">
        <is>
          <t>https://m.media-amazon.com/images/I/51UT5JT6TTL._AC_SL1001_.jpg
https://m.media-amazon.com/images/I/51M53-z6m-L._AC_SL1001_.jpg
https://m.media-amazon.com/images/I/51BON3We3DL._AC_SL1001_.jpg
https://m.media-amazon.com/images/I/51Gu6swasFL._AC_SL1001_.jpg</t>
        </is>
      </c>
      <c r="J2883" t="inlineStr">
        <is>
          <t>A0014760532</t>
        </is>
      </c>
    </row>
    <row r="2884">
      <c r="A2884" t="inlineStr">
        <is>
          <t>https://www.amazon.com/YUNCHE-AUTO-number-A0014760532-0014760532-solenoid/dp/B0CG58YVDH/ref=sr_1_18?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-18</t>
        </is>
      </c>
      <c r="B2884" t="inlineStr">
        <is>
          <t>Parts number# A0014760532 0014760532 Carbon tank solenoid valve 1pack</t>
        </is>
      </c>
      <c r="C2884" t="inlineStr"/>
      <c r="D2884" t="inlineStr">
        <is>
          <t>Parts number# A0014760532 0014760532
Please check your parts number before placing the order.
Please send VIN to us if you are not sure about the Part Suitability.
YUNCHE-AUTO ALWAYS PROVIDE OUR CUSTOMER QUALITY SERVICE.
Compatible with B-Z</t>
        </is>
      </c>
      <c r="E2884" t="inlineStr">
        <is>
          <t>Brand Name: YUNCHE-AUTO
Manufacturer: YUNCHE-AUTO
Included Components: ABS
Unit Count: 1.0 Count
ASIN: B0CG58YVDH</t>
        </is>
      </c>
      <c r="F2884" t="inlineStr">
        <is>
          <t>Please send VIN to us if you are not sure about the Part Suitability.
Parts number# A0014760532 0014760532
Please check your parts number before placing the order.
Please send VIN to us if you are not sure about the Part Suitability.
YUNCHE-AUTO ALWAYS PROVIDE OUR CUSTOMER QUALITY SERVICE.
Compatible with B-Z</t>
        </is>
      </c>
      <c r="G2884" t="inlineStr"/>
      <c r="H2884" t="inlineStr">
        <is>
          <t>Automotive › Replacement Parts › Sensors › Mass Air Flow</t>
        </is>
      </c>
      <c r="I2884" t="inlineStr">
        <is>
          <t>https://m.media-amazon.com/images/I/41A9-gb2yeL._AC_SL1001_.jpg
https://m.media-amazon.com/images/I/41xmenlSE3L._AC_SL1001_.jpg
https://m.media-amazon.com/images/I/417H6bJfFJL._AC_SL1001_.jpg</t>
        </is>
      </c>
      <c r="J2884" t="inlineStr">
        <is>
          <t>A0014760532</t>
        </is>
      </c>
    </row>
    <row r="2885">
      <c r="A2885" t="inlineStr">
        <is>
          <t>https://www.amazon.com/Parts-A0014760532-0014760532-solenoid-HUUUGE-PARRRT/dp/B0DQ7TLYFN/ref=sr_1_19?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-19</t>
        </is>
      </c>
      <c r="B2885" t="inlineStr">
        <is>
          <t>Parts# A0014760532 0014760532 tank solenoid valve 1pc/pack HUUUGE-PARRRT</t>
        </is>
      </c>
      <c r="C2885" t="inlineStr"/>
      <c r="D2885" t="inlineStr">
        <is>
          <t>Parts# A0014760532 0014760532
If you are not sure the right parts number,you can check your old parts number or send us the VIN number of your car
Superior quality and Direct replacement
If you have any questions,please feel free to contact us at any time
HUUUGE-PARRRT</t>
        </is>
      </c>
      <c r="E2885" t="inlineStr">
        <is>
          <t>Brand Name: HUUUGE-PARRRT
Manufacturer: HUUUGE-PARRRT
ASIN: B0DQ7TLYFN</t>
        </is>
      </c>
      <c r="F2885" t="inlineStr">
        <is>
          <t>Parts# A0014760532 0014760532
If you are not sure the right parts number,you can check your old parts number or send us the VIN number of your car
Superior quality and Direct replacement
If you have any questions,please feel free to contact us at any time
HUUUGE-PARRRT</t>
        </is>
      </c>
      <c r="G2885" t="inlineStr"/>
      <c r="H2885" t="inlineStr">
        <is>
          <t>Automotive › Replacement Parts › Engines &amp; Engine Parts › Engine Parts</t>
        </is>
      </c>
      <c r="I2885" t="inlineStr">
        <is>
          <t>https://m.media-amazon.com/images/I/31p8Rpwk3cL._AC_SL1001_.jpg
https://m.media-amazon.com/images/I/41TWk5BXjPL._AC_SL1001_.jpg
https://m.media-amazon.com/images/I/41lXFuI8pvL._AC_SL1001_.jpg
https://m.media-amazon.com/images/I/41sHV5R1sdL._AC_SL1001_.jpg
https://m.media-amazon.com/images/I/31RxbGz9i7L._AC_SL1001_.jpg</t>
        </is>
      </c>
      <c r="J2885" t="inlineStr">
        <is>
          <t>A0014760532</t>
        </is>
      </c>
    </row>
    <row r="2886">
      <c r="A2886" t="inlineStr">
        <is>
          <t>https://www.amazon.com/Vapor-Canister-Purge-A0014760532-Mercedes/dp/B07WQQ17HP/ref=sr_1_20?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-20</t>
        </is>
      </c>
      <c r="B2886" t="inlineStr">
        <is>
          <t>Vapor Canister Purge Valve A0014760532 for Mercedes</t>
        </is>
      </c>
      <c r="C2886" t="inlineStr">
        <is>
          <t>$59.00</t>
        </is>
      </c>
      <c r="D2886" t="inlineStr"/>
      <c r="E2886" t="inlineStr">
        <is>
          <t>Inlet Connection Type: Flange
Number of Ports: 2
Valve Type: check valve</t>
        </is>
      </c>
      <c r="F2886" t="inlineStr">
        <is>
          <t>To ensure accurate fitment, please confirm your vehicle information in the compatibility section。
Please Contact Your Dealer to Verify Fitment of This Part for Your Car。
QUANTITY : 1 X Pcs:
We are large foreign trade company, product quality is perfect, For Wholesale Customers, More details, please leave me messages
Note: Please make sure the part you are replacing matches above OEM No.. If unsure, please contact for compatibility.</t>
        </is>
      </c>
      <c r="G2886" t="inlineStr"/>
      <c r="H2886" t="inlineStr">
        <is>
          <t>Automotive › Replacement Parts › Exhaust &amp; Emissions › Canister Purge Valves</t>
        </is>
      </c>
      <c r="I2886" t="inlineStr">
        <is>
          <t>https://m.media-amazon.com/images/I/41LVpUxDWHL._AC_.jpg
https://m.media-amazon.com/images/I/41cL9Ot9YFL._AC_.jpg
https://m.media-amazon.com/images/I/31j7GiP5LNL._AC_.jpg</t>
        </is>
      </c>
      <c r="J2886" t="inlineStr">
        <is>
          <t>A0014760532</t>
        </is>
      </c>
    </row>
    <row r="2887">
      <c r="A2887" t="inlineStr">
        <is>
          <t>https://www.amazon.com/Vapor-Canister-Purge-Valve-A0014760532/dp/B0FY4TCWZ7/ref=sr_1_21?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-21</t>
        </is>
      </c>
      <c r="B2887" t="inlineStr">
        <is>
          <t>Vapor Canister Purge Valve A0014760532</t>
        </is>
      </c>
      <c r="C2887" t="inlineStr">
        <is>
          <t>$40.00</t>
        </is>
      </c>
      <c r="D2887" t="inlineStr">
        <is>
          <t>OEM code: A0014760532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24/27 to answer installation and usage questions at any time.
We provide service. Any questions. You can send an email to communicate with us. thanks</t>
        </is>
      </c>
      <c r="E2887" t="inlineStr">
        <is>
          <t>Brand Name: YCTANYJY
Manufacturer: YCTANYJY
UPC: 607608922330
ASIN: B0FY4TCWZ7</t>
        </is>
      </c>
      <c r="F2887" t="inlineStr">
        <is>
          <t>Package includes: 1 x piece:
OEM:A0014760532
OEM code: A0014760532
To avoid accidental purchase, please check if the OEM code matches. Please check if the appearance of the parts matches.
Accurate adaptation, ready to use. No additional modifications are required, and beginners can quickly complete the installation
After sales guarantee, worry free shopping: If there are any size discrepancies or quality issues after receiving the goods, you can directly contact customer service for handling; Our professional technical team is available 24/27 to answer installation and usage questions at any time.
We provide service. Any questions. You can send an email to communicate with us. thanks</t>
        </is>
      </c>
      <c r="G2887" t="inlineStr"/>
      <c r="H2887" t="inlineStr">
        <is>
          <t>Automotive › Replacement Parts › Exhaust &amp; Emissions › Canister Purge Valves</t>
        </is>
      </c>
      <c r="I2887" t="inlineStr">
        <is>
          <t>https://m.media-amazon.com/images/I/41zvR5FOsPL._AC_.jpg
https://m.media-amazon.com/images/I/41zvR5FOsPL._AC_.jpg
https://m.media-amazon.com/images/I/31fALoyKU0L._AC_.jpg
https://m.media-amazon.com/images/I/31J9Mh9OiSL._AC_.jpg</t>
        </is>
      </c>
      <c r="J2887" t="inlineStr">
        <is>
          <t>A0014760532</t>
        </is>
      </c>
    </row>
    <row r="2888">
      <c r="A2888" t="inlineStr">
        <is>
          <t>https://www.amazon.com/SLC300-0014760532-A0014760532-2214705064-A2214705064/dp/B0GTQT3BF7/ref=sr_1_24?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-24</t>
        </is>
      </c>
      <c r="B2888" t="inlineStr">
        <is>
          <t>2-Pin Purge Valve for W117 W156 W166 W212 W221 W231 X166 GL450 S550 SLC300 ML350 C300 C350 E350 0014760532 A0014760532 2214705064 A2214705064</t>
        </is>
      </c>
      <c r="C2888" t="inlineStr">
        <is>
          <t>$41.58</t>
        </is>
      </c>
      <c r="D2888" t="inlineStr">
        <is>
          <t>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factory replacement part and easy to install
Stable , and stability,long-standing durability
autoaccessorymisc</t>
        </is>
      </c>
      <c r="E2888" t="inlineStr">
        <is>
          <t>Maximum Pressure: 1 Kilopascal</t>
        </is>
      </c>
      <c r="F2888" t="inlineStr">
        <is>
          <t>To ensure accurate fitment, please confirm your vehicle information in the compatibility section¡£
Please Your Dealer to Verify Fitment of This Part for Your Car¡£
Applicable Model:
For C300 2013-2017
For C350 2012-2015
For C350E 2016-2017
For C43 for AMG 2017
For CL550 2011-2014
For CL63 for AMG 2011-2014
For CLA250 2014-2017
For CLA45 for AMG 2014-2017
For CLS550 2012-2017
For CLS63 for AMG 2012-2014
For CLS63 for AMG S 2014-2017
For E300 2017
For E350 2012-2016
For E400 2013-2015
For E550 2012-2017
For E63 for AMG 2012-2015
For E63 for AMG S 2016
For G63 for AMG 2013-2017
For GL450 2013-2016
For GL550 2013-2016
For GL63 for AMG 2013-2016
For GLA250 2015-2017
For GLA45 for AMG 2015-2017
For GLC300 2016-2017
For GLE350 2016-2017
For GLK350 2013-2015
For GLS550 2017
For GLS63 for AMG 2017
For MAYBACH S550 2017
For METRIS 2016-2017
For ML350 2012-2015
For ML550 2012-2014
For ML63 for AMG 2012-2015
For R350 2012
For S550 2012-2017
For S63 for AMG 2011-2017
For SL550 2013-2017
For SL63 for AMG 2013-2017
For SLC300 2017
For SLK300 2016
For SLK350 2012-2016
We are large foreign trade company, product quality is perfect, For Wholesale Customers, More details, please leave me messages
Note: Please make sure the part you are replacing matches above OEM No.. If unsure, please for compatibility
OEM Part Numbers 0014760532 A0014760532 A 001 476 05 32 0532 0004760600 2214705064 A2214705064
fit for W117 W156 W166 W212 W221 W231 X166 GL450 S550 SLC300 ML350 C300 C350 E350
The product has been tested and ensured that all product functions are normal
The same dimensions as the factory replacement part and easy to install
Stable , and stability,long-standing durability
autoaccessorymisc</t>
        </is>
      </c>
      <c r="G2888" t="inlineStr"/>
      <c r="H2888" t="inlineStr">
        <is>
          <t>Automotive › Replacement Parts › Exhaust &amp; Emissions › Canister Purge Valves</t>
        </is>
      </c>
      <c r="I2888" t="inlineStr">
        <is>
          <t>https://m.media-amazon.com/images/I/41OqjEtb13L._AC_.jpg
https://m.media-amazon.com/images/I/311x1hM8K+L._AC_.jpg
https://m.media-amazon.com/images/I/41j6svyKJwL._AC_.jpg
https://m.media-amazon.com/images/I/311NOJm6V+L._AC_.jpg
https://m.media-amazon.com/images/I/41f-cvtYGcL._AC_.jpg</t>
        </is>
      </c>
      <c r="J2888" t="inlineStr">
        <is>
          <t>A0014760532</t>
        </is>
      </c>
    </row>
    <row r="2889">
      <c r="A2889" t="inlineStr">
        <is>
          <t>https://www.amazon.com/A09E-A0014760532-0014760532-Vapor-Canister-CLA250/dp/B0GVMW2BVM/ref=sr_1_25?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-25</t>
        </is>
      </c>
      <c r="B2889" t="inlineStr">
        <is>
          <t>A09E-A0014760532 0014760532 Vapor Canister Purge For C300 CLA250 14-17</t>
        </is>
      </c>
      <c r="C2889" t="inlineStr">
        <is>
          <t>$53.82</t>
        </is>
      </c>
      <c r="D2889" t="inlineStr">
        <is>
          <t>A09E-A0014760532 0014760532 Vapor Canister Purge For C300 CLA250 14-17</t>
        </is>
      </c>
      <c r="E2889" t="inlineStr">
        <is>
          <t>Manufacturer: ‎EZYVftWN
Brand: ‎EZYVftWN
Model: ‎EZYVftWN61
Item Weight: ‎1.76 ounces
Package Dimensions: ‎0.39 x 0.39 x 0.39 inches
Item model number: ‎EZYVftWN61
Exterior: ‎Brushed
Manufacturer Part Number: ‎EZYVftWN61</t>
        </is>
      </c>
      <c r="F2889" t="inlineStr">
        <is>
          <t>A09E-A0014760532 0014760532 Vapor Canister Purge For C300 CLA250 14-17
Description:
Interchange Part Number: A0014760532
NO.: 0014760532
Application:
For C300 2013-2017
For C350 2012-2015
For C350E / / GLC300 / GLE350 2016-2017
For CL550 2011-2014
For E550 / S550 / CLS550 2012-2017
For CLA250 2014-2017
For C43 / GLS63 2017
For CL63 2011-2014
For CLA45 2014-2017
For CLS63 2012-2014
For CLS63 S 2014-2017
For E63 / ML63 2012-2015
For E63 S 2016
For G63 / SL63 2013-2017
For GL63 2013-2016
For GLA45 2015-2017
For E350 / SLK350 2012-2016
For E400 / GLK350 2013-2015
For GL450 / GL550 2013-2016
For GLA250 2015-2017
For S550 2017
For ML350 2012-2015
For ML550 2012-2014
For R350 2012
For S63 2011-2017
For SL550 2013-2017
For SLC300 / E300 / GLS550 2017
For SLK300 2016
Material: ABS
colour: black
Package Contents:
1 x Vapor Canister Purge
A09E-A0014760532 0014760532 Vapor Canister Purge For C300 CLA250 14-17</t>
        </is>
      </c>
      <c r="G2889" t="inlineStr"/>
      <c r="H2889" t="inlineStr">
        <is>
          <t>Automotive › Replacement Parts › Exhaust &amp; Emissions › Solenoids › Canister Purge Controls</t>
        </is>
      </c>
      <c r="I2889" t="inlineStr">
        <is>
          <t>https://m.media-amazon.com/images/I/41vRAN1OUXL._AC_SL1000_.jpg
https://m.media-amazon.com/images/I/41ySOdWifGL._AC_.jpg
https://m.media-amazon.com/images/I/31Iz+lDy7EL._AC_.jpg
https://m.media-amazon.com/images/I/41Wjyp2c-3L._AC_.jpg
https://m.media-amazon.com/images/I/41a1HXRANPL._AC_.jpg</t>
        </is>
      </c>
      <c r="J2889" t="inlineStr">
        <is>
          <t>A0014760532</t>
        </is>
      </c>
    </row>
    <row r="2890">
      <c r="A2890" t="inlineStr">
        <is>
          <t>https://www.amazon.com/TRIPLE-DRAGON-A0014760532-car-Solenoid-1pack/dp/B0CFLCZP9V/ref=sr_1_26?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-26</t>
        </is>
      </c>
      <c r="B2890" t="inlineStr">
        <is>
          <t>TRIPLE-DRAGON OE# A0014760532 car Solenoid 1pack</t>
        </is>
      </c>
      <c r="C2890" t="inlineStr">
        <is>
          <t>$128.70</t>
        </is>
      </c>
      <c r="D2890" t="inlineStr">
        <is>
          <t>OE# A0014760532
Check your parts number before purchasing or send VIN to us,we will check the right parts number for you.
High performance and superior quality.
If you have any questions,please be free to contact us.</t>
        </is>
      </c>
      <c r="E2890" t="inlineStr">
        <is>
          <t>Brand Name: TRIPLE-DRAGON
Manufacturer: TRIPLE-DRAGON
Included Components: ABS
ASIN: B0CFLCZP9V</t>
        </is>
      </c>
      <c r="F2890" t="inlineStr">
        <is>
          <t>Check your parts number before purchasing or send VIN to us,we will check the right parts number for you.
OE# A0014760532
Check your parts number before purchasing or send VIN to us,we will check the right parts number for you.
High performance and superior quality.
If you have any questions,please be free to contact us.</t>
        </is>
      </c>
      <c r="G2890" t="inlineStr"/>
      <c r="H2890" t="inlineStr">
        <is>
          <t>Automotive › Replacement Parts › Sensors › Mass Air Flow</t>
        </is>
      </c>
      <c r="I2890" t="inlineStr">
        <is>
          <t>https://m.media-amazon.com/images/I/51VvwQROyAL._SL1001_.jpg
https://m.media-amazon.com/images/I/61Aql9l6AhL._SL1001_.jpg
https://m.media-amazon.com/images/I/51vIuViQgsL._SL1001_.jpg</t>
        </is>
      </c>
      <c r="J2890" t="inlineStr">
        <is>
          <t>A0014760532</t>
        </is>
      </c>
    </row>
    <row r="2891">
      <c r="A2891" t="inlineStr">
        <is>
          <t>https://www.amazon.com/YMRL-AUTO-Replace-Sensor-Number-A0014760532/dp/B0GV311HYL/ref=sr_1_27?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-27</t>
        </is>
      </c>
      <c r="B2891" t="inlineStr">
        <is>
          <t>Replace Sensor Parts Number A0014760532</t>
        </is>
      </c>
      <c r="C2891" t="inlineStr">
        <is>
          <t>$101.99</t>
        </is>
      </c>
      <c r="D2891" t="inlineStr">
        <is>
          <t>Replace parts number: A0014760532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891" t="inlineStr">
        <is>
          <t>Brand Name: YMRL-AUTO
Manufacturer: YMRL-AUTO
Included Components: ABS
ASIN: B0GV311HYL</t>
        </is>
      </c>
      <c r="F2891" t="inlineStr">
        <is>
          <t>YMRL-AUTO Direct fit replacement brings your vehicle back to smooth condition instantly.
Replace parts number: A0014760532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891" t="inlineStr"/>
      <c r="H2891" t="inlineStr">
        <is>
          <t>Automotive › Replacement Parts › Sensors › Air Charge Temperature</t>
        </is>
      </c>
      <c r="I2891" t="inlineStr">
        <is>
          <t>https://m.media-amazon.com/images/I/51M53-z6m-L._SL1001_.jpg
https://m.media-amazon.com/images/I/51BON3We3DL._SL1001_.jpg
https://m.media-amazon.com/images/I/51Gu6swasFL._SL1001_.jpg</t>
        </is>
      </c>
      <c r="J2891" t="inlineStr">
        <is>
          <t>A0014760532</t>
        </is>
      </c>
    </row>
    <row r="2892">
      <c r="A2892" t="inlineStr">
        <is>
          <t>https://www.amazon.com/A0014760532-0014760532-System-package-DRAGOON-BRO/dp/B0F52Z2LH4/ref=sr_1_28?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-28</t>
        </is>
      </c>
      <c r="B2892" t="inlineStr">
        <is>
          <t>OEM A0014760532 Exchange Components DRAGOON-BRO Electronic Sensor</t>
        </is>
      </c>
      <c r="C2892" t="inlineStr">
        <is>
          <t>$96.99</t>
        </is>
      </c>
      <c r="D2892" t="inlineStr">
        <is>
          <t>OEM NUMBER: A0014760532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892" t="inlineStr">
        <is>
          <t>Brand Name: DRAGOON-BRO
Manufacturer: DRAGOON-BRO
Included Components: ABS
ASIN: B0F52Z2LH4</t>
        </is>
      </c>
      <c r="F2892" t="inlineStr">
        <is>
          <t>DRAGOON‑BRO parts are constructed with high-strength materials to withstand daily driving and heavy use. Each component is engineered to maintain stable performance
OEM NUMBER: A0014760532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892" t="inlineStr"/>
      <c r="H2892" t="inlineStr">
        <is>
          <t>Automotive › Replacement Parts › Exhaust &amp; Emissions › Canister Purge Valves</t>
        </is>
      </c>
      <c r="I2892" t="inlineStr">
        <is>
          <t>https://m.media-amazon.com/images/I/51UT5JT6TTL._SL1001_.jpg
https://m.media-amazon.com/images/I/51M53-z6m-L._SL1001_.jpg
https://m.media-amazon.com/images/I/51BON3We3DL._SL1001_.jpg
https://m.media-amazon.com/images/I/51Gu6swasFL._SL1001_.jpg
https://m.media-amazon.com/images/I/51BON3We3DL._SL1001_.jpg
https://m.media-amazon.com/images/I/51Gu6swasFL._SL1001_.jpg</t>
        </is>
      </c>
      <c r="J2892" t="inlineStr">
        <is>
          <t>A0014760532</t>
        </is>
      </c>
    </row>
    <row r="2893">
      <c r="A2893" t="inlineStr">
        <is>
          <t>https://www.amazon.com/A0014760532-0014760532-Suitable-2014-2017-CLA250/dp/B0GWQQFZZK/ref=sr_1_29?dib=eyJ2IjoiMSJ9.c0kgT0koSVdqbiWF9nc1VpYnIe7n2ZHte1_VPEZe_fVuIHclERYSPCKJ1i4x7zH6RzdQPghwtm9-D-vdwOsD83iLhHkm9FLoqpZyCcIn-zUpjdBHIvy0_-WLJKEBRiAXi-hQIAHmd0ODVL2EEDqEng8z3h234LbUWHX4ycwyuip6qzDuZL2dAc99X43Ju1ZGYDPRDIQCwr-spBiuC3e63mG-bgAw1faO0iBbmm_4v0aNOnhQv_DhkzoM1vtsEf5auc1gPZl0wEuDyde1iBt4EtrFFPIMaDAxmOxE-EZaSII.WBlgtvz70kSL0EuRZfudXIuO82eXpfiRgqHwCxm0YaY&amp;dib_tag=se&amp;keywords=A0014760532&amp;qid=1776161613&amp;s=automotive&amp;sr=1-29</t>
        </is>
      </c>
      <c r="B2893" t="inlineStr">
        <is>
          <t>A0014760532 0014760532 Steam Tank Purge Valve Suitable for 2014-2017 C300 CLA250</t>
        </is>
      </c>
      <c r="C2893" t="inlineStr">
        <is>
          <t>$119.28</t>
        </is>
      </c>
      <c r="D2893" t="inlineStr">
        <is>
          <t>Compatible with A0014760532 and 0014760532, meeting installation requirements.
For use in the vapor canister system of the C300 and CLA250 , controlling vapor purge.
Assists in regulating vapor flow and assisting with system operation.
Made of durable materials, suitable for vehicle operating environments.
Directly replaces existing parts without requiring additional modification.</t>
        </is>
      </c>
      <c r="E2893" t="inlineStr">
        <is>
          <t>Exterior Finish: Brushed</t>
        </is>
      </c>
      <c r="F2893" t="inlineStr">
        <is>
          <t>OEM No.: A0014760532 0014760532
Compatible with A0014760532 and 0014760532, meeting installation requirements.
For use in the vapor canister system of the C300 and CLA250 , controlling vapor purge.
Assists in regulating vapor flow and assisting with system operation.
Made of durable materials, suitable for vehicle operating environments.
Directly replaces existing parts without requiring additional modification.</t>
        </is>
      </c>
      <c r="G2893" t="inlineStr"/>
      <c r="H2893" t="inlineStr">
        <is>
          <t>Automotive › Replacement Parts › Exhaust &amp; Emissions › Canister Purge Valves</t>
        </is>
      </c>
      <c r="I2893" t="inlineStr">
        <is>
          <t>https://m.media-amazon.com/images/I/31VfKgMOaoL._AC_SL1000_.jpg
https://m.media-amazon.com/images/I/31aNX6ZukLL._AC_SL1000_.jpg
https://m.media-amazon.com/images/I/31XiT8WLcjL._AC_SL1000_.jpg</t>
        </is>
      </c>
      <c r="J2893" t="inlineStr">
        <is>
          <t>A0014760532</t>
        </is>
      </c>
    </row>
    <row r="2894">
      <c r="A2894" t="inlineStr">
        <is>
          <t>https://www.amazon.com/Premium-Canister-Compatible-Mercedes-Benz-GLE350/dp/B0GJT24FVP/ref=sr_1_2?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t>
        </is>
      </c>
      <c r="B2894" t="inlineStr">
        <is>
          <t>A-Premium Vapor Canister Purge Valve Compatible with Mercedes-Benz GLE350, GLE550 GLE63 CLA45 S63 SL63 AMG, GLE63 AMG S, GL450, GL550, S550, CLA250, Metris, SL550, SLK300, SLK350</t>
        </is>
      </c>
      <c r="C2894" t="inlineStr">
        <is>
          <t>$38.99</t>
        </is>
      </c>
      <c r="D2894" t="inlineStr">
        <is>
          <t>[Vehicle Fitment-1]: Compatible with Mercedes-Benz CL550 2011-2014 V8 4.7L (built from 9/30/2010.), CL63 AMG 2014 V8 5.5L, CLA250 2014-2018 L4 2.0L, CLA45 AMG 2014-2018 L4 2.0L, G63 AMG 2013-2016 V8 5.5L, GL450 2013-2014 V8 4.7L, GL550 2013-2016 V8 4.7L, GLE350 2016-2018 V6 3.5L, GLE550 2016-2017 V8 4.7L, GLE63 AMG 2016-2018 V8 5.5L, GLE63 AMG S 2016-2018 V8 5.5L, GLS550 2017-2018 V8 4.7L, GLS63 AMG 2017-2018 V8 5.5L, Metris 2016-2018 L4 2.0L
[Vehicle Fitment-2]: Compatible with Mercedes-Benz ML350 2014-2015 V6 3.5L, ML550 2012-2015 V8 4.7L, ML63 AMG 2012-2015 V8 5.5L, S550 2014-2017 V8 4.7L, S63 AMG 2014-2017 V8 5.5L, SL550 2018 V8 4.7L (built from 2/28/2018), SL63 AMG 2018 V8 5.5L (built from 2/28/2018), SLC300 2017-2018 L4 2.0L, SLK300 2016 L4 2.0L, SLK350 2014-2016 V6 3.5L, SLK55 AMG 2014-2016 V8 5.5L
[Reference Number]: 0004760600, 2M1315, 911-732, 911732, A0004760600, CP916---You can select the "Year/Make/Model" or other parameters of your car at the top of the list and click "Confirm" before purchasing. Check if this boost control valve is suitable for your car
[Premium Materials]: A-Premium turbocharger boost solenoid control valve has applied with high-performance plastic, lightweight, corrosion &amp; heat-resistant, for its housing to ensure dependable reliability and high-precision steel plunger for its stable product operation
[Buy with Confidence]: A-Premium offers a one-year unlimited-mileage guarantee on our meticulously crafted turbo solenoid valve. We offer a wide variety of automotive accessory categories, ensuring that you can hit the road with peace of mind</t>
        </is>
      </c>
      <c r="E2894"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#1,194,259 in Automotive (See Top 100 in Automotive)#1,924 inAutomotive Replacement Emission Canister Purge Valves
ASIN: B0GJT24FVP</t>
        </is>
      </c>
      <c r="F2894" t="inlineStr">
        <is>
          <t>A-premium Vapor Canister Purge Valves are an ideal choice to replace your broken Vapor Canister Purge Valves. All Vapor Canister Purge Valves meet or exceed OEM specifications. Due to high manufacturing standard, it will come with one year quality guarantee.
Compatible with Mercedes-Benz Models:
2011-2014 CL550 C216 built from 9/30/2010
2014-2014 CL63 AMG C216
2014-2018 CLA250 W117
2014-2018 CLA45 AMG W117
2013-2016 G63 AMG W463
2013-2014 GL450 W166
2013-2016 GL550 W166
2016-2018 GLE350 W166
2016-2017 GLE550 W166 built from 2/28/2018
2016-2018 GLE63 AMG W166 built from 2/28/2018
2016-2018 GLE63 AMG S W292
2017-2018 GLS550 W166
2017-2018 GLS63 AMG W166
2016-2018 Metris W447
2014-2015 ML350 W166
2012-2015 ML550 W166
2012-2015 ML63 AMG W166
2014-2017 S550 A222/C217/W217/C222/W222
2014-2017 S63 AMG A222/C217/W222/C222
2018-2018 SL550 A231
2018-2018 SL63 AMG A231
2017-2018 SLC300 A172
2016-2016 SLK300 A172
2014-2016 SLK55 AMG A172
Specifications:
Connector Gender: Female
Connector Shape: Rectangle
Housing Material: Plastic
Connector Hose Inside Diameter: 0.192 Inch
Inlet Inside Diameter: 6.6 mm
Length: 121 mm
Port 1 Outside Diameter: 9.4 mm
Port 2 Outside Diameter: 9.5 mm
Port Quantity: 2
Terminal Gender: Male
Terminal Quantity: 2
Terminal Type: Blade
OEM Number:
0004760600, 2M1315, 911-732, 911732, A0004760600, CP916
Quantity Sold:
One Piece
[Vehicle Fitment-1]: Compatible with Mercedes-Benz CL550 2011-2014 V8 4.7L (built from 9/30/2010.), CL63 AMG 2014 V8 5.5L, CLA250 2014-2018 L4 2.0L, CLA45 AMG 2014-2018 L4 2.0L, G63 AMG 2013-2016 V8 5.5L, GL450 2013-2014 V8 4.7L, GL550 2013-2016 V8 4.7L, GLE350 2016-2018 V6 3.5L, GLE550 2016-2017 V8 4.7L, GLE63 AMG 2016-2018 V8 5.5L, GLE63 AMG S 2016-2018 V8 5.5L, GLS550 2017-2018 V8 4.7L, GLS63 AMG 2017-2018 V8 5.5L, Metris 2016-2018 L4 2.0L
[Vehicle Fitment-2]: Compatible with Mercedes-Benz ML350 2014-2015 V6 3.5L, ML550 2012-2015 V8 4.7L, ML63 AMG 2012-2015 V8 5.5L, S550 2014-2017 V8 4.7L, S63 AMG 2014-2017 V8 5.5L, SL550 2018 V8 4.7L (built from 2/28/2018), SL63 AMG 2018 V8 5.5L (built from 2/28/2018), SLC300 2017-2018 L4 2.0L, SLK300 2016 L4 2.0L, SLK350 2014-2016 V6 3.5L, SLK55 AMG 2014-2016 V8 5.5L
[Reference Number]: 0004760600, 2M1315, 911-732, 911732, A0004760600, CP916---You can select the "Year/Make/Model" or other parameters of your car at the top of the list and click "Confirm" before purchasing. Check if this boost control valve is suitable for your car
[Premium Materials]: A-Premium turbocharger boost solenoid control valve has applied with high-performance plastic, lightweight, corrosion &amp; heat-resistant, for its housing to ensure dependable reliability and high-precision steel plunger for its stable product operation
[Buy with Confidence]: A-Premium offers a one-year unlimited-mileage guarantee on our meticulously crafted turbo solenoid valve. We offer a wide variety of automotive accessory categories, ensuring that you can hit the road with peace of mind</t>
        </is>
      </c>
      <c r="G2894" t="inlineStr"/>
      <c r="H2894" t="inlineStr">
        <is>
          <t>Automotive › Replacement Parts › Exhaust &amp; Emissions › Canister Purge Valves</t>
        </is>
      </c>
      <c r="I2894" t="inlineStr">
        <is>
          <t>https://m.media-amazon.com/images/I/611SvUczKZL._AC_SL1500_.jpg
https://m.media-amazon.com/images/I/81VLqn5oD1L._AC_SL1500_.jpg
https://m.media-amazon.com/images/I/619gNXD9riL._AC_SL1500_.jpg
https://m.media-amazon.com/images/I/71hTj2HayAL._AC_SL1500_.jpg
https://m.media-amazon.com/images/I/71Nigo81g-L._AC_SL1500_.jpg
https://m.media-amazon.com/images/I/71s5Hy6ohBL._AC_SL1500_.jpg
https://m.media-amazon.com/images/I/713U8YiruQL._AC_SL1500_.jpg
https://m.media-amazon.com/images/I/718GEqqztNL._AC_SL1500_.jpg
https://m.media-amazon.com/images/I/61Ff9GLddpL._AC_SL1500_.jpg</t>
        </is>
      </c>
      <c r="J2894" t="inlineStr">
        <is>
          <t>A0004760600</t>
        </is>
      </c>
    </row>
    <row r="2895">
      <c r="A2895" t="inlineStr">
        <is>
          <t>https://www.amazon.com/YMRL-AUTO-Replace-Sensor-Number-A0004760600/dp/B0GV2ZPP7Z/ref=sr_1_3?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-3</t>
        </is>
      </c>
      <c r="B2895" t="inlineStr">
        <is>
          <t>Replace Sensor Parts Number A0004760600</t>
        </is>
      </c>
      <c r="C2895" t="inlineStr">
        <is>
          <t>$61.99</t>
        </is>
      </c>
      <c r="D2895" t="inlineStr">
        <is>
          <t>Replace parts number: A0004760600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895" t="inlineStr">
        <is>
          <t>Brand Name: YMRL-AUTO
Manufacturer: YMRL-AUTO
Included Components: ABS
ASIN: B0GV2ZPP7Z</t>
        </is>
      </c>
      <c r="F2895" t="inlineStr">
        <is>
          <t>YMRL-AUTO Direct fit replacement brings your vehicle back to smooth condition instantly.
Replace parts number: A0004760600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895" t="inlineStr"/>
      <c r="H2895" t="inlineStr">
        <is>
          <t>Automotive › Replacement Parts › Sensors › Air Charge Temperature</t>
        </is>
      </c>
      <c r="I2895" t="inlineStr">
        <is>
          <t>https://m.media-amazon.com/images/I/51T+MvBWC+L._SL1001_.jpg
https://m.media-amazon.com/images/I/51VKiVPKwrL._SL1001_.jpg
https://m.media-amazon.com/images/I/519t82TrmyL._SL1001_.jpg
https://m.media-amazon.com/images/I/51VKiVPKwrL._SL1001_.jpg
https://m.media-amazon.com/images/I/519t82TrmyL._SL1001_.jpg</t>
        </is>
      </c>
      <c r="J2895" t="inlineStr">
        <is>
          <t>A0004760600</t>
        </is>
      </c>
    </row>
    <row r="2896">
      <c r="A2896" t="inlineStr">
        <is>
          <t>https://www.amazon.com/SUANCHANG-AUTO-Replacement-A0004760600-0004760600-solenoid/dp/B0CG13VYKN/ref=sr_1_4?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-4</t>
        </is>
      </c>
      <c r="B2896" t="inlineStr">
        <is>
          <t>Replacement# A0004760600 0004760600 Carbon tank solenoid valve 1pc/set</t>
        </is>
      </c>
      <c r="C2896" t="inlineStr">
        <is>
          <t>$78.29</t>
        </is>
      </c>
      <c r="D2896" t="inlineStr">
        <is>
          <t>Replacement# A0004760600 0004760600
Please confirm your part number beforing purchasing .
Send us your VIN and part number to let us help you confirm the right part.
SUANCHANG-AUTO Aim to raise your great car life.
Compatible with B-Z</t>
        </is>
      </c>
      <c r="E2896" t="inlineStr">
        <is>
          <t>Brand Name: SUANCHANG-AUTO
Manufacturer: SUANCHANG-AUTO
Included Components: ABS
Unit Count: 1.0 Count
ASIN: B0CG13VYKN</t>
        </is>
      </c>
      <c r="F2896" t="inlineStr">
        <is>
          <t>Send us your VIN and part number to let us help you confirm the right part.
Replacement# A0004760600 0004760600
Please confirm your part number beforing purchasing .
Send us your VIN and part number to let us help you confirm the right part.
SUANCHANG-AUTO Aim to raise your great car life.
Compatible with B-Z</t>
        </is>
      </c>
      <c r="G2896" t="inlineStr"/>
      <c r="H2896" t="inlineStr">
        <is>
          <t>Automotive › Replacement Parts › Fuel System › Fuel Tanks &amp; Accessories › Selector Valves</t>
        </is>
      </c>
      <c r="I2896" t="inlineStr">
        <is>
          <t>https://m.media-amazon.com/images/I/31B6Nkj3ppL._SL1001_.jpg
https://m.media-amazon.com/images/I/31UXXVBX6dL._SL1001_.jpg
https://m.media-amazon.com/images/I/31qQAlUa+7L._SL1001_.jpg</t>
        </is>
      </c>
      <c r="J2896" t="inlineStr">
        <is>
          <t>A0004760600</t>
        </is>
      </c>
    </row>
    <row r="2897">
      <c r="A2897" t="inlineStr">
        <is>
          <t>https://www.amazon.com/0004760600-A0004760600-Collector-Canister-Mercedes/dp/B0FY4QYBLV/ref=sr_1_5?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-5</t>
        </is>
      </c>
      <c r="B2897" t="inlineStr">
        <is>
          <t>0004760600 A0004760600 Engine Fuel Collector Carbon Canister for Mercedes for Benz [car part]</t>
        </is>
      </c>
      <c r="C2897" t="inlineStr">
        <is>
          <t>$69.51</t>
        </is>
      </c>
      <c r="D2897" t="inlineStr">
        <is>
          <t>100% factory tested.
long service life.
Perfect match for the original one.
Easy installation.
Stable characteristics, high reliability.</t>
        </is>
      </c>
      <c r="E2897" t="inlineStr">
        <is>
          <t>Manufacturer: ‎JKGHHTTH
Brand: ‎JKGHHTTH
Model: ‎JKGHHTTH682
Item Weight: ‎1.76 ounces
Product Dimensions: ‎0.39 x 0.39 x 0.39 inches
Item model number: ‎JKGHHTTH682
Exterior: ‎Brushed
Manufacturer Part Number: ‎JKGHHTTH682</t>
        </is>
      </c>
      <c r="F2897" t="inlineStr">
        <is>
          <t>Condition: 100% New
Colour:black
Material:ABS
Fitment:Direct Replacement
Part Number:0004760600 A0004760600
Applicable Models:
For Benz for E CLASS 2011-2018
For Benz for CLS 2012-2017
For Benz for AMG CLS2012-2015
For Benz for SLK 2011
For Benz for S CLASS 2011-2017
For Benz for B CLASS 2012-2018
For Benz for AMG ML 2012-2015
For Benz for AMG SL 2013
For Benz for ML 2012-2015
For Benz for AMG G 2013-2018
For Benz for AMG GL 2013-2014
For Benz for AMG A 2014-2018
For Benz for A CLASS 2013-2018
For Benz for SL 2013
For Benz for GL 2013-2015
For Benz for AMG CLA 2014-2017
For Benz for AMG E 2014
For Benz for CLA 2013-2018
For Benz for AMG S 2014-2016
For Benz for GLA 2015-2018
For Benz for GLK 2014-2015
For Benz for AMG GLA 2015-2017
For Benz for R CLASS 2011
For Benz for C CLASS 2012-2019
For Benz for AMG GLE 2015-2017
For Benz for GLE 2015-2017
For Benz for C CLASS 2015-2019
For Benz for V CLASS 2014-2020
For Benz for GLC 2016-2019
For Benz for GLS 2016-2018
For Benz for AMG GLS 2016-2017
For Benz for SLC 2016-2018
For Benz for VITO 2016-2021
Package Contents:
1 x Carbon Canister
Only the above package content, other products are not included.
Note: Light reflection and different displays may cause the color of the item in the picture a little different from the real thing. The measurement allowed error is +/- 1-3cm.
100% factory tested.
long service life.
Perfect match for the original one.
Easy installation.
Stable characteristics, high reliability.</t>
        </is>
      </c>
      <c r="G2897" t="inlineStr"/>
      <c r="H2897" t="inlineStr">
        <is>
          <t>Automotive › Replacement Parts › Fuel System › Carburetors &amp; Parts</t>
        </is>
      </c>
      <c r="I2897" t="inlineStr">
        <is>
          <t>https://m.media-amazon.com/images/I/41ha0ihRvdL._AC_SL1200_.jpg
https://m.media-amazon.com/images/I/41KhPXqeC4L._AC_SL1200_.jpg
https://m.media-amazon.com/images/I/518XgdlPOxL._AC_SL1200_.jpg
https://m.media-amazon.com/images/I/51bZyhzkV+L._AC_SL1200_.jpg</t>
        </is>
      </c>
      <c r="J2897" t="inlineStr">
        <is>
          <t>A0004760600</t>
        </is>
      </c>
    </row>
    <row r="2898">
      <c r="A2898" t="inlineStr">
        <is>
          <t>https://www.amazon.com/0004760600-A0004760600-Collector-Canister-Compatible/dp/B0GM2JV7TZ/ref=sr_1_6?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-6</t>
        </is>
      </c>
      <c r="B2898" t="inlineStr">
        <is>
          <t>0004760600 A0004760600 Engine Fuel Collector Carbon Canister Solenoid Valve Compatible With Mercedes Benz</t>
        </is>
      </c>
      <c r="C2898" t="inlineStr">
        <is>
          <t>$65.21</t>
        </is>
      </c>
      <c r="D2898" t="inlineStr">
        <is>
          <t>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0004760600 A0004760600 Engine Fuel Collector Carbon Canister Solenoid Valve Compatible With Mercedes Benz</t>
        </is>
      </c>
      <c r="E2898" t="inlineStr">
        <is>
          <t>Exterior Finish: Brushed</t>
        </is>
      </c>
      <c r="F2898" t="inlineStr">
        <is>
          <t>Part number
0004760600 A0004760600
Vehicle model
117 156 166 172 167 176 204 205 212 213 216 217 222 238 246 253 292 447
Hi, my friend, I'm glad you can enter my auto parts mall, where there are all kinds of products!
Easy to install carbon canister solenoid valve, snap-in fixed design, and the owner can replace it without professional tools.
Easy-to-maintain carbon canister solenoid valve for family car, detachable and clean design can be easily cleaned, extending service life.
Image stabilizer carbon canister solenoid valve optimizes the movement track of the valve core, reduces the engine idling jitter, and improves the driving comfort.
High-temperature and high-pressure carbon canister solenoid valve can withstand high temperature of 140℃, adapt to turbocharged engine, and work stably and trouble-free.
0004760600 A0004760600 Engine Fuel Collector Carbon Canister Solenoid Valve Compatible With Mercedes Benz</t>
        </is>
      </c>
      <c r="G2898" t="inlineStr"/>
      <c r="H2898" t="inlineStr">
        <is>
          <t>Automotive › Replacement Parts › Filters › Carbon Canisters</t>
        </is>
      </c>
      <c r="I2898" t="inlineStr">
        <is>
          <t>https://m.media-amazon.com/images/I/41gZAtko7-L._AC_SL1500_.jpg
https://m.media-amazon.com/images/I/51HXnaxejUL._AC_SL1500_.jpg</t>
        </is>
      </c>
      <c r="J2898" t="inlineStr">
        <is>
          <t>A0004760600</t>
        </is>
      </c>
    </row>
    <row r="2899">
      <c r="A2899" t="inlineStr">
        <is>
          <t>https://www.amazon.com/THXnAZsK-Replacement-A0004760600-0004760600-Collector/dp/B0GKV9SQJ4/ref=sr_1_8?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-8</t>
        </is>
      </c>
      <c r="B2899" t="inlineStr">
        <is>
          <t>Replacement Parts A0004760600 0004760600 Engine Collector Carbon Canister for W222 W213w212 W166 W253 W204 W205</t>
        </is>
      </c>
      <c r="C2899" t="inlineStr">
        <is>
          <t>$48.37</t>
        </is>
      </c>
      <c r="D2899" t="inlineStr">
        <is>
          <t>A0004760600， Engine collection carbon canister .
Suitable for the corresponding vehicle model, it is a component of the system.
Control the circulation of carbon canister vapor.
Assist in regulating the pressure of the system.
Maintain stable operation of components and assist in adapting to working conditions.</t>
        </is>
      </c>
      <c r="E2899" t="inlineStr">
        <is>
          <t>Manufacturer: ‎THXnAZsK
Brand: ‎THXnAZsK
Model: ‎THXnAZsK258
Item Weight: ‎1.76 ounces
Package Dimensions: ‎0.39 x 0.39 x 0.39 inches
Item model number: ‎THXnAZsK855
Manufacturer Part Number: ‎THXnAZsK855</t>
        </is>
      </c>
      <c r="F2899" t="inlineStr">
        <is>
          <t>OEM NO. : A0004760600 0004760600
A0004760600， Engine collection carbon canister .
Suitable for the corresponding vehicle model, it is a component of the system.
Control the circulation of carbon canister vapor.
Assist in regulating the pressure of the system.
Maintain stable operation of components and assist in adapting to working conditions.</t>
        </is>
      </c>
      <c r="G2899" t="inlineStr"/>
      <c r="H2899" t="inlineStr">
        <is>
          <t>Automotive › Replacement Parts › Exhaust &amp; Emissions › Vapor Canisters</t>
        </is>
      </c>
      <c r="I2899" t="inlineStr">
        <is>
          <t>https://m.media-amazon.com/images/I/413X4L-qJeL._AC_SL1000_.jpg
https://m.media-amazon.com/images/I/41TE5GXhJaL._AC_SL1000_.jpg</t>
        </is>
      </c>
      <c r="J2899" t="inlineStr">
        <is>
          <t>A0004760600</t>
        </is>
      </c>
    </row>
    <row r="2900">
      <c r="A2900" t="inlineStr">
        <is>
          <t>https://www.amazon.com/NUOZHIHAN-AUTO-PARTS-A0004760600-0004760600-solenoid/dp/B0DNDMY3XV/ref=sr_1_9?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-9</t>
        </is>
      </c>
      <c r="B2900" t="inlineStr">
        <is>
          <t>PARTS NO# A0004760600 0004760600 tank solenoid valve 1pack</t>
        </is>
      </c>
      <c r="C2900" t="inlineStr">
        <is>
          <t>$88.29</t>
        </is>
      </c>
      <c r="D2900" t="inlineStr">
        <is>
          <t>PARTS NO# A0004760600 0004760600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00" t="inlineStr">
        <is>
          <t>Manufacturer: ‎NUOZHIHAN-AUTO
Brand: ‎NUOZHIHAN-AUTO
Manufacturer Part Number: ‎NUOZHIHANAUTO187
OEM Part Number: ‎A0004760600 0004760600</t>
        </is>
      </c>
      <c r="F2900" t="inlineStr">
        <is>
          <t>PARTS NO# A0004760600 0004760600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00" t="inlineStr"/>
      <c r="H2900" t="inlineStr">
        <is>
          <t>Automotive › Replacement Parts › Engine Cooling &amp; Climate Control › Water Pump Fittings &amp; Accessories</t>
        </is>
      </c>
      <c r="I2900" t="inlineStr">
        <is>
          <t>https://m.media-amazon.com/images/I/31KXcr+18oL._AC_SL1001_.jpg
https://m.media-amazon.com/images/I/31j0zNa8mnL._AC_SL1001_.jpg
https://m.media-amazon.com/images/I/31-SuUUuh3L._AC_SL1001_.jpg</t>
        </is>
      </c>
      <c r="J2900" t="inlineStr">
        <is>
          <t>A0004760600</t>
        </is>
      </c>
    </row>
    <row r="2901">
      <c r="A2901" t="inlineStr">
        <is>
          <t>https://www.amazon.com/SHENLI-AUTO-A0004760600-0004760600-Solenoid-Valve/dp/B0DLGJM3KK/ref=sr_1_10?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-10</t>
        </is>
      </c>
      <c r="B2901" t="inlineStr">
        <is>
          <t>Rep# A0004760600 0004760600 Tank Solenoid Valve 1pc/Set</t>
        </is>
      </c>
      <c r="C2901" t="inlineStr">
        <is>
          <t>$79.29</t>
        </is>
      </c>
      <c r="D2901" t="inlineStr">
        <is>
          <t>Rep# A0004760600 0004760600
If you are not sure the right parts number,you can send your VIN# to us,the VIN# is 17 digitals.
100% quality test before the shipment
If you have any questions,please feel free to contact us at any time
Durable performace</t>
        </is>
      </c>
      <c r="E2901" t="inlineStr">
        <is>
          <t>Brand Name: SHENLI-AUTO
Manufacturer: SHENLI-AUTO
Included Components: ABS
ASIN: B0DLGJM3KK</t>
        </is>
      </c>
      <c r="F2901" t="inlineStr">
        <is>
          <t>If you are not sure the right parts number,you can send your VIN# to us,the VIN# is 17 digitals.
Rep# A0004760600 0004760600
If you are not sure the right parts number,you can send your VIN# to us,the VIN# is 17 digitals.
100% quality test before the shipment
If you have any questions,please feel free to contact us at any time
Durable performace</t>
        </is>
      </c>
      <c r="G2901" t="inlineStr"/>
      <c r="H2901" t="inlineStr">
        <is>
          <t>Automotive › Replacement Parts › Starters &amp; Alternators › Starters &amp; Parts › Solenoids</t>
        </is>
      </c>
      <c r="I2901" t="inlineStr">
        <is>
          <t>https://m.media-amazon.com/images/I/31KXcr+18oL._SL1001_.jpg
https://m.media-amazon.com/images/I/31j0zNa8mnL._SL1001_.jpg
https://m.media-amazon.com/images/I/31-SuUUuh3L._SL1001_.jpg</t>
        </is>
      </c>
      <c r="J2901" t="inlineStr">
        <is>
          <t>A0004760600</t>
        </is>
      </c>
    </row>
    <row r="2902">
      <c r="A2902" t="inlineStr">
        <is>
          <t>https://www.amazon.com/JPPJNDM-0004760600-A0004760600-Collector-Canister/dp/B0FK4VCBT1/ref=sr_1_11?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-11</t>
        </is>
      </c>
      <c r="B2902" t="inlineStr">
        <is>
          <t>0004760600 A0004760600 Engine Fuel Collector Carbon Canister for Mercedes for Benz</t>
        </is>
      </c>
      <c r="C2902" t="inlineStr">
        <is>
          <t>$69.51</t>
        </is>
      </c>
      <c r="D2902" t="inlineStr">
        <is>
          <t>100% factory tested.
long service life.
Perfect match for the original one.
Easy installation.
Stable characteristics, high reliability.</t>
        </is>
      </c>
      <c r="E2902" t="inlineStr">
        <is>
          <t>Package Dimensions: 0.39 x 0.39 x 0.39 inches
Item Weight: 1.76 ounces
Department: unisex-adult
Manufacturer: JPPJNDM
ASIN: B0FK4VCBT1
Item model number: JPPJNDM01
Assembly required: No
Number of pieces: 1</t>
        </is>
      </c>
      <c r="F2902" t="inlineStr">
        <is>
          <t>Condition: 100% New
Colour:black
Material:ABS
Fitment:Direct Replacement
Part Number:0004760600 A0004760600
Applicable Models:
For Benz for E CLASS 2011-2018
For Benz for CLS 2012-2017
For Benz for AMG CLS2012-2015
For Benz for SLK 2011
For Benz for S CLASS 2011-2017
For Benz for B CLASS 2012-2018
For Benz for AMG ML 2012-2015
For Benz for AMG SL 2013
For Benz for ML 2012-2015
For Benz for AMG G 2013-2018
For Benz for AMG GL 2013-2014
For Benz for AMG A 2014-2018
For Benz for A CLASS 2013-2018
For Benz for SL 2013
For Benz for GL 2013-2015
For Benz for AMG CLA 2014-2017
For Benz for AMG E 2014
For Benz for CLA 2013-2018
For Benz for AMG S 2014-2016
For Benz for GLA 2015-2018
For Benz for GLK 2014-2015
For Benz for AMG GLA 2015-2017
For Benz for R CLASS 2011
For Benz for C CLASS 2012-2019
For Benz for AMG GLE 2015-2017
For Benz for GLE 2015-2017
For Benz for C CLASS 2015-2019
For Benz for V CLASS 2014-2020
For Benz for GLC 2016-2019
For Benz for GLS 2016-2018
For Benz for AMG GLS 2016-2017
For Benz for SLC 2016-2018
For Benz for VITO 2016-2021
Package Contents:
1 x Carbon Canister
Only the above package content, other products are not included.
Note: Light reflection and different displays may cause the color of the item in the picture a little different from the real thing. The measurement allowed error is +/- 1-3cm.
100% factory tested.
long service life.
Perfect match for the original one.
Easy installation.
Stable characteristics, high reliability.</t>
        </is>
      </c>
      <c r="G2902" t="inlineStr"/>
      <c r="H2902" t="inlineStr">
        <is>
          <t>Automotive › Replacement Parts › Fuel System › Carburetors &amp; Parts</t>
        </is>
      </c>
      <c r="I2902" t="inlineStr">
        <is>
          <t>https://m.media-amazon.com/images/I/41ha0ihRvdL._AC_SL1200_.jpg
https://m.media-amazon.com/images/I/41KhPXqeC4L._AC_SL1200_.jpg
https://m.media-amazon.com/images/I/518XgdlPOxL._AC_SL1200_.jpg
https://m.media-amazon.com/images/I/51bZyhzkV+L._AC_SL1200_.jpg</t>
        </is>
      </c>
      <c r="J2902" t="inlineStr">
        <is>
          <t>A0004760600</t>
        </is>
      </c>
    </row>
    <row r="2903">
      <c r="A2903" t="inlineStr">
        <is>
          <t>https://www.amazon.com/VTXPJISKB-1pc-A0004760600-0004760600-Valve/dp/B0F93DJNBC/ref=sr_1_13?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-13</t>
        </is>
      </c>
      <c r="B2903" t="inlineStr">
        <is>
          <t>1pc A0004760600 0004760600 Valve</t>
        </is>
      </c>
      <c r="C2903" t="inlineStr">
        <is>
          <t>$107.58</t>
        </is>
      </c>
      <c r="D2903" t="inlineStr"/>
      <c r="E2903" t="inlineStr">
        <is>
          <t>Brand Name: VTXPJISKB
Number of Pieces: 1
Model Number: VTXPJISKB
Manufacturer: VTXPJISKB
Item Weight: 111 Grams
Unit Count: 1.0 Count
ASIN: B0F93DJNBC</t>
        </is>
      </c>
      <c r="F2903" t="inlineStr">
        <is>
          <t>1pc A0004760600 0004760600 Valve</t>
        </is>
      </c>
      <c r="G2903" t="inlineStr"/>
      <c r="H2903" t="inlineStr">
        <is>
          <t>Automotive › Replacement Parts › Sensors › Acceleration Sensors</t>
        </is>
      </c>
      <c r="I2903" t="inlineStr">
        <is>
          <t>https://m.media-amazon.com/images/I/51uBVI0D+uL._AC_SL1500_.jpg
https://m.media-amazon.com/images/I/31kXUD34reL._AC_.jpg
https://m.media-amazon.com/images/I/416-PjdM8LL._AC_.jpg</t>
        </is>
      </c>
      <c r="J2903" t="inlineStr">
        <is>
          <t>A0004760600</t>
        </is>
      </c>
    </row>
    <row r="2904">
      <c r="A2904" t="inlineStr">
        <is>
          <t>https://www.amazon.com/Automobile-Circulation-A0004760600-A0014760532-Compatible/dp/B0G1HCRV7Y/ref=sr_1_14?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-14</t>
        </is>
      </c>
      <c r="B2904" t="inlineStr">
        <is>
          <t>Automobile Engine Circulation Valve A0004760600 A0014760532 Is Compatible With CLS S-class, AMG ML C-class</t>
        </is>
      </c>
      <c r="C2904" t="inlineStr">
        <is>
          <t>$57.06</t>
        </is>
      </c>
      <c r="D2904" t="inlineStr">
        <is>
          <t>Product Name: Automotive Engine Recirculation Valve
Part number: A0004760600 A0014760532
Compatibility: Compatible with CLS S-level, AMG ML C-level
Material: Plastic
Packaging: One piece</t>
        </is>
      </c>
      <c r="E2904" t="inlineStr">
        <is>
          <t>Brand Name: CINIMMBYW
Model Number: CINIMMBYW
Manufacturer: CINIMMBYW
Unit Count: 1.0 Count
ASIN: B0G1HCRV7Y</t>
        </is>
      </c>
      <c r="F2904" t="inlineStr">
        <is>
          <t>Product Name: Automotive Engine Recirculation Valve
Part number: A0004760600 A0014760532
Compatibility: Compatible with CLS S-level, AMG ML C-level
Material: Plastic
Packaging: One piece
Product Name: Automotive Engine Recirculation Valve
Part number: A0004760600 A0014760532
Compatibility: Compatible with CLS S-level, AMG ML C-level
Material: Plastic
Packaging: One piece</t>
        </is>
      </c>
      <c r="G2904" t="inlineStr"/>
      <c r="H2904" t="inlineStr">
        <is>
          <t>Automotive › Replacement Parts › Exhaust &amp; Emissions › EGR Valves</t>
        </is>
      </c>
      <c r="I2904" t="inlineStr">
        <is>
          <t>https://m.media-amazon.com/images/I/51jxLKDSgiL._AC_SL1500_.jpg
https://m.media-amazon.com/images/I/51IZHOrgRfL._AC_SL1500_.jpg
https://m.media-amazon.com/images/I/612tl1UiLeL._AC_SL1500_.jpg
https://m.media-amazon.com/images/I/51T10A+bC7L._AC_SL1500_.jpg
https://m.media-amazon.com/images/I/51xQJ+3NFGL._AC_SL1500_.jpg</t>
        </is>
      </c>
      <c r="J2904" t="inlineStr">
        <is>
          <t>A0004760600</t>
        </is>
      </c>
    </row>
    <row r="2905">
      <c r="A2905" t="inlineStr">
        <is>
          <t>https://www.amazon.com/A0004760600-Vapor-Canister-Purge-A0014760532/dp/B0G1H5ZVFQ/ref=sr_1_15?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-15</t>
        </is>
      </c>
      <c r="B2905" t="inlineStr">
        <is>
          <t>A0004760600 Vapor Canister Purge Valve For A0014760532</t>
        </is>
      </c>
      <c r="C2905" t="inlineStr">
        <is>
          <t>$145.74</t>
        </is>
      </c>
      <c r="D2905" t="inlineStr">
        <is>
          <t>Valve</t>
        </is>
      </c>
      <c r="E2905" t="inlineStr">
        <is>
          <t>Brand Name: JDKHXPCL
Model Number: JDKHXPCL
Manufacturer: JDKHXPCL
ASIN: B0G1H5ZVFQ</t>
        </is>
      </c>
      <c r="F2905" t="inlineStr">
        <is>
          <t>Valve
High-concerned chemical : None
Material : Plastic
Model Number : A0004760600 A0014760532
Origin : Mainland China
OEM NO. : A0004760600 A0014760532 0004760600 0014760532
Valve</t>
        </is>
      </c>
      <c r="G2905" t="inlineStr"/>
      <c r="H2905" t="inlineStr">
        <is>
          <t>Automotive › Motorcycle &amp; Powersports › Parts › Engine › Valve Parts</t>
        </is>
      </c>
      <c r="I2905" t="inlineStr">
        <is>
          <t>https://m.media-amazon.com/images/I/41NwXWV+R7L._AC_.jpg
https://m.media-amazon.com/images/I/41BJUXWhHfL._AC_.jpg
https://m.media-amazon.com/images/I/51FdcYhHwGL._AC_.jpg
https://m.media-amazon.com/images/I/51JkNMKYRHL._AC_SL1500_.jpg
https://m.media-amazon.com/images/I/41r5DexdMbL._AC_.jpg</t>
        </is>
      </c>
      <c r="J2905" t="inlineStr">
        <is>
          <t>A0004760600</t>
        </is>
      </c>
    </row>
    <row r="2906">
      <c r="A2906" t="inlineStr">
        <is>
          <t>https://www.amazon.com/A0004760600-Exchange-Components-DRAGOON-BRO-Electronic/dp/B0GTS2KWFG/ref=sr_1_16?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-16</t>
        </is>
      </c>
      <c r="B2906" t="inlineStr">
        <is>
          <t>OEM A0004760600 Exchange Components DRAGOON-BRO Electronic Sensor</t>
        </is>
      </c>
      <c r="C2906" t="inlineStr">
        <is>
          <t>$56.99</t>
        </is>
      </c>
      <c r="D2906" t="inlineStr">
        <is>
          <t>OEM NUMBER: A0004760600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2906" t="inlineStr">
        <is>
          <t>Brand Name: DRAGOON-BRO
Manufacturer: DRAGOON-BRO
Included Components: ABS
ASIN: B0GTS2KWFG</t>
        </is>
      </c>
      <c r="F2906" t="inlineStr">
        <is>
          <t>DRAGOON‑BRO parts are constructed with high-strength materials to withstand daily driving and heavy use. Each component is engineered to maintain stable performance
OEM NUMBER: A0004760600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2906" t="inlineStr"/>
      <c r="H2906" t="inlineStr">
        <is>
          <t>Automotive › Replacement Parts › Sensors › Air Charge Temperature</t>
        </is>
      </c>
      <c r="I2906" t="inlineStr">
        <is>
          <t>https://m.media-amazon.com/images/I/51aNm+s4KyL._SL1001_.jpg
https://m.media-amazon.com/images/I/51T+MvBWC+L._SL1001_.jpg
https://m.media-amazon.com/images/I/51VKiVPKwrL._SL1001_.jpg
https://m.media-amazon.com/images/I/519t82TrmyL._SL1001_.jpg
https://m.media-amazon.com/images/I/51VKiVPKwrL._SL1001_.jpg
https://m.media-amazon.com/images/I/519t82TrmyL._SL1001_.jpg</t>
        </is>
      </c>
      <c r="J2906" t="inlineStr">
        <is>
          <t>A0004760600</t>
        </is>
      </c>
    </row>
    <row r="2907">
      <c r="A2907" t="inlineStr">
        <is>
          <t>https://www.amazon.com/PARTS-A0004760600-Purification-1piece-DRAGOON-BRO/dp/B0D97NGFGK/ref=sr_1_17?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-17</t>
        </is>
      </c>
      <c r="B2907" t="inlineStr">
        <is>
          <t>Parts# A0004760600 Purification Valve 1piece/Pack DRAGOON-BRO</t>
        </is>
      </c>
      <c r="C2907" t="inlineStr">
        <is>
          <t>$66.50</t>
        </is>
      </c>
      <c r="D2907" t="inlineStr">
        <is>
          <t>PARTS# A0004760600
Check your parts number before purchasing or send VIN to us,we will check the right parts number for you.
High performance and superior quality.
If you have any questions,please be free to contact us.
DRAGOON-BRO</t>
        </is>
      </c>
      <c r="E2907" t="inlineStr">
        <is>
          <t>Brand Name: DRAGOON-BRO
Model: A0004760600
Manufacturer: DRAGOON-BRO
Included Components: ABS
Best Sellers Rank: #6,369,694 in Automotive (See Top 100 in Automotive)#10,640 inAutomotive Replacement Mass Air Flow Sensors
ASIN: B0D97NGFGK
Customer Reviews: 5.05.0 out of 5 stars(1)5.0 out of 5 stars</t>
        </is>
      </c>
      <c r="F2907" t="inlineStr">
        <is>
          <t>Check your parts number before purchasing or send VIN to us,we will check the right parts number for you.
PARTS# A0004760600
Check your parts number before purchasing or send VIN to us,we will check the right parts number for you.
High performance and superior quality.
If you have any questions,please be free to contact us.
DRAGOON-BRO</t>
        </is>
      </c>
      <c r="G2907" t="inlineStr"/>
      <c r="H2907" t="inlineStr">
        <is>
          <t>Automotive › Replacement Parts › Sensors › Mass Air Flow</t>
        </is>
      </c>
      <c r="I2907" t="inlineStr">
        <is>
          <t>https://m.media-amazon.com/images/I/51g90voxNwL._SL1001_.jpg
https://m.media-amazon.com/images/I/51O3+cuuRjL._SL1001_.jpg
https://m.media-amazon.com/images/I/51l+aRAGSTL._SL1001_.jpg
https://m.media-amazon.com/images/I/51kg-htU+QL._SL1001_.jpg
https://m.media-amazon.com/images/I/51wRgn7s5CL._SL1001_.jpg</t>
        </is>
      </c>
      <c r="J2907" t="inlineStr">
        <is>
          <t>A0004760600</t>
        </is>
      </c>
    </row>
    <row r="2908">
      <c r="A2908" t="inlineStr">
        <is>
          <t>https://www.amazon.com/TRIPLE-DRAGON-A0004760600-Purification-Valve-1pack/dp/B0D3LMFFHZ/ref=sr_1_18?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-18</t>
        </is>
      </c>
      <c r="B2908" t="inlineStr">
        <is>
          <t>TRIPLE-DRAGON OE# A0004760600 Purification Valve 1pack/Set</t>
        </is>
      </c>
      <c r="C2908" t="inlineStr">
        <is>
          <t>$66.50</t>
        </is>
      </c>
      <c r="D2908" t="inlineStr">
        <is>
          <t>Check your parts number before purchasing or send VIN to us,we will check the right parts number for you.
High performance and superior quality.
If you have any questions,please be free to contact us.</t>
        </is>
      </c>
      <c r="E2908" t="inlineStr">
        <is>
          <t>Brand Name: TRIPLE-DRAGON
Manufacturer: TRIPLE-DRAGON
Included Components: ABS
Unit Count: 1.0 Count
ASIN: B0D3LMFFHZ</t>
        </is>
      </c>
      <c r="F2908" t="inlineStr">
        <is>
          <t>Check your parts number before purchasing or send VIN to us,we will check the right parts number for you.
Check your parts number before purchasing or send VIN to us,we will check the right parts number for you.
High performance and superior quality.
If you have any questions,please be free to contact us.</t>
        </is>
      </c>
      <c r="G2908" t="inlineStr"/>
      <c r="H2908" t="inlineStr">
        <is>
          <t>Automotive › Replacement Parts › Sensors › Mass Air Flow</t>
        </is>
      </c>
      <c r="I2908" t="inlineStr">
        <is>
          <t>https://m.media-amazon.com/images/I/51g90voxNwL._SL1001_.jpg
https://m.media-amazon.com/images/I/51O3+cuuRjL._SL1001_.jpg
https://m.media-amazon.com/images/I/51l+aRAGSTL._SL1001_.jpg
https://m.media-amazon.com/images/I/51kg-htU+QL._SL1001_.jpg
https://m.media-amazon.com/images/I/51wRgn7s5CL._SL1001_.jpg</t>
        </is>
      </c>
      <c r="J2908" t="inlineStr">
        <is>
          <t>A0004760600</t>
        </is>
      </c>
    </row>
    <row r="2909">
      <c r="A2909" t="inlineStr">
        <is>
          <t>https://www.amazon.com/Set-Purification-Valve-A0004760600-MOLEI-AUTO/dp/B0DK3KWSCX/ref=sr_1_19?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-19</t>
        </is>
      </c>
      <c r="B2909" t="inlineStr">
        <is>
          <t>1 PC/Set of Purification Valve A0004760600 (MOLEI-AUTO)</t>
        </is>
      </c>
      <c r="C2909" t="inlineStr">
        <is>
          <t>$64.30</t>
        </is>
      </c>
      <c r="D290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2909" t="inlineStr">
        <is>
          <t>Number of Ports: 2</t>
        </is>
      </c>
      <c r="F290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2909" t="inlineStr"/>
      <c r="H2909" t="inlineStr">
        <is>
          <t>Automotive › Replacement Parts › Exhaust &amp; Emissions › EGR Valves</t>
        </is>
      </c>
      <c r="I2909" t="inlineStr">
        <is>
          <t>https://m.media-amazon.com/images/I/51T+MvBWC+L._SL1001_.jpg
https://m.media-amazon.com/images/I/51aNm+s4KyL._SL1001_.jpg
https://m.media-amazon.com/images/I/51VKiVPKwrL._SL1001_.jpg
https://m.media-amazon.com/images/I/519t82TrmyL._SL1001_.jpg
https://m.media-amazon.com/images/I/513Ch7pMl7L._SL1001_.jpg</t>
        </is>
      </c>
      <c r="J2909" t="inlineStr">
        <is>
          <t>A0004760600</t>
        </is>
      </c>
    </row>
    <row r="2910">
      <c r="A2910" t="inlineStr">
        <is>
          <t>https://www.amazon.com/0004760600-A0004760600-Collector-Canister-Compatible/dp/B0GVBGWV6D/ref=sr_1_20?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-20</t>
        </is>
      </c>
      <c r="B2910" t="inlineStr">
        <is>
          <t>0004760600 A0004760600 Engine Fuel Collector Carbon Canister Solenoid Valve Compatible With Mercedes Benz</t>
        </is>
      </c>
      <c r="C2910" t="inlineStr">
        <is>
          <t>$97.08</t>
        </is>
      </c>
      <c r="D2910" t="inlineStr">
        <is>
          <t>- Compatible With Mercedes Benz
- Part Number：0004760600 A0004760600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910" t="inlineStr">
        <is>
          <t>Manufacturer: ‎liu500589jzz
Brand: ‎ZMYXDTOS
Model: ‎liu500589jzz
Item Weight: ‎1.76 ounces
Package Dimensions: ‎0.39 x 0.39 x 0.39 inches
Item model number: ‎liu500589jzz
Exterior: ‎Brushed
Manufacturer Part Number: ‎liu500589jzz</t>
        </is>
      </c>
      <c r="F2910" t="inlineStr">
        <is>
          <t>0004760600 A0004760600 Engine Fuel Collector Carbon Canister Solenoid Valve Compatible with Mercedes Benz
Fitment:Direct Replacement
Part Number:0004760600 A0004760600
Colour:black
Material:ABS
Package Contents:
1 x Carbon Canister Solenoid Valve
==========
High-concerned chemical : None
Specification 1 : Carbon Canister Solenoid Valve
Specification 2 : 4760600
Specification 3 : A0004760600
Specification 4 : Engine Fuel Collector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Mercedes Benz
- Part Number：0004760600 A0004760600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910" t="inlineStr"/>
      <c r="H2910" t="inlineStr">
        <is>
          <t>Automotive › Replacement Parts › Exhaust &amp; Emissions › Solenoids › Canister Purge Controls</t>
        </is>
      </c>
      <c r="I2910" t="inlineStr">
        <is>
          <t>https://m.media-amazon.com/images/I/51G+uB6CuiL._AC_SL1500_.jpg
https://m.media-amazon.com/images/I/51PrWZvYFXL._AC_SL1500_.jpg
https://m.media-amazon.com/images/I/71AYLJgaNGL._AC_SL1500_.jpg
https://m.media-amazon.com/images/I/61ujWHE285L._AC_SL1500_.jpg
https://m.media-amazon.com/images/I/61Al7ksUwdL._AC_SL1500_.jpg
https://m.media-amazon.com/images/I/61JQdcFgQFL._AC_SL1500_.jpg</t>
        </is>
      </c>
      <c r="J2910" t="inlineStr">
        <is>
          <t>A0004760600</t>
        </is>
      </c>
    </row>
    <row r="2911">
      <c r="A2911" t="inlineStr">
        <is>
          <t>https://www.amazon.com/AUTO-OTUA-Purification-valve-A0004760600/dp/B0F1M6XG7M/ref=sr_1_21?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-21</t>
        </is>
      </c>
      <c r="B2911" t="inlineStr">
        <is>
          <t>Purification valve A0004760600</t>
        </is>
      </c>
      <c r="C2911" t="inlineStr">
        <is>
          <t>$225.99</t>
        </is>
      </c>
      <c r="D291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NO：A0004760600
AUTO-OTUA You will receive package with :1PC/setPurification valve</t>
        </is>
      </c>
      <c r="E2911" t="inlineStr">
        <is>
          <t>Brand Name: AUTO-OTUA
Manufacturer: AUTO-OTUA
Included Components: ABS
ASIN: B0F1M6XG7M</t>
        </is>
      </c>
      <c r="F291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NO：A0004760600
AUTO-OTUA You will receive package with :1PC/setPurification valve</t>
        </is>
      </c>
      <c r="G2911" t="inlineStr"/>
      <c r="H2911" t="inlineStr">
        <is>
          <t>Automotive › Replacement Parts › Sensors › MAP</t>
        </is>
      </c>
      <c r="I2911" t="inlineStr">
        <is>
          <t>https://m.media-amazon.com/images/I/51aNm+s4KyL._SL1001_.jpg
https://m.media-amazon.com/images/I/51T+MvBWC+L._SL1001_.jpg
https://m.media-amazon.com/images/I/51VKiVPKwrL._SL1001_.jpg
https://m.media-amazon.com/images/I/519t82TrmyL._SL1001_.jpg
https://m.media-amazon.com/images/I/513Ch7pMl7L._SL1001_.jpg</t>
        </is>
      </c>
      <c r="J2911" t="inlineStr">
        <is>
          <t>A0004760600</t>
        </is>
      </c>
    </row>
    <row r="2912">
      <c r="A2912" t="inlineStr">
        <is>
          <t>https://www.amazon.com/0004760600-A0004760600-Collector-Canister-Mercedes/dp/B0FXG7KK1G/ref=sr_1_25?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-25</t>
        </is>
      </c>
      <c r="B2912" t="inlineStr">
        <is>
          <t>0004760600 A0004760600 Engine Fuel Collector Carbon Canister for Mercedes for Benz</t>
        </is>
      </c>
      <c r="C2912" t="inlineStr">
        <is>
          <t>$65.07</t>
        </is>
      </c>
      <c r="D2912" t="inlineStr">
        <is>
          <t>Manufactured to original factory specifications.
Simple to operate and easy to install.
Good quality and long service life.
Stable performance, easy and convenient to use.
Please check the model number carefully before ordering to make sure it can be used.</t>
        </is>
      </c>
      <c r="E2912" t="inlineStr">
        <is>
          <t>Manufacturer: ‎Yidinn
Brand: ‎Yidinn
Model: ‎Yidinn456
Item Weight: ‎1.76 ounces
Product Dimensions: ‎0.39 x 0.39 x 0.39 inches
Item model number: ‎Yidinn456
Exterior: ‎Brushed
Manufacturer Part Number: ‎Yidinn456</t>
        </is>
      </c>
      <c r="F2912" t="inlineStr">
        <is>
          <t>Condition: 100% New
Fitment: Direct Replacement
Part Number: 0004760600 A0004760600
Applicable Models:
for Benz E CLASS 2011-2018
for Benz CLS 2012-2017
for Benz AMG CLS2012-2015
for Benz SLK 2011
for Benz S CLASS 2011-2017
for Benz B CLASS 2012-2018
for Benz AMG ML 2012-2015
for Benz AMG SL 2013
for Benz ML 2012-2015
for Benz AMG G 2013-2018
for Benz AMG GL 2013-2014
for Benz AMG A 2014-2018
for Benz A CLASS 2013-2018
for Benz SL 2013
for Benz GL 2013-2015
for Benz AMG CLA 2014-2017
for Benz AMG E 2014
for Benz CLA 2013-2018
for Benz AMG S 2014-2016
for Benz GLA 2015-2018
for Benz GLK 2014-2015
for Benz AMG GLA 2015-2017
for Benz R CLASS 2011
for Benz C CLASS 2012-2019
for Benz AMG GLE 2015-2017
for Benz GLE 2015-2017
for Benz C CLASS 2015-2019
for Benz V CLASS 2014-2020
for Benz GLC 2016-2019
for Benz GLS 2016-2018
for Benz AMG for GLS 2016-2017
for Benz SLC 2016-2018
for Benz for VITO 2016-2021
Colour: black
Material: ABS
Package Contents:
1 x Carbon Canister
Only the above package content, other products are not included.
Note: Light reflection and different displays may cause the color of the item in the picture a little different from the real thing. The measurement allowed error is +/- 1-3cm.
Manufactured to original factory specifications.
Simple to operate and easy to install.
Good quality and long service life.
Stable performance, easy and convenient to use.
Please check the model number carefully before ordering to make sure it can be used.</t>
        </is>
      </c>
      <c r="G2912" t="inlineStr"/>
      <c r="H2912" t="inlineStr">
        <is>
          <t>Automotive › Replacement Parts › Fuel System › Carburetors &amp; Parts</t>
        </is>
      </c>
      <c r="I2912" t="inlineStr">
        <is>
          <t>https://m.media-amazon.com/images/I/51NWnRR1mqL._AC_SL1500_.jpg
https://m.media-amazon.com/images/I/61jD3621kkL._AC_SL1500_.jpg</t>
        </is>
      </c>
      <c r="J2912" t="inlineStr">
        <is>
          <t>A0004760600</t>
        </is>
      </c>
    </row>
    <row r="2913">
      <c r="A2913" t="inlineStr">
        <is>
          <t>https://www.amazon.com/A0004760600-0004760600-Engine-Collector-Canister/dp/B0FV92PN2D/ref=sr_1_26?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-26</t>
        </is>
      </c>
      <c r="B2913" t="inlineStr">
        <is>
          <t>A0004760600 0004760600 Engine Collector Carbon Canister Auto Parts For W222 W213 W212 W166 W253 W204 W205 Auto Spare Parts</t>
        </is>
      </c>
      <c r="C2913" t="inlineStr">
        <is>
          <t>$87.97</t>
        </is>
      </c>
      <c r="D2913" t="inlineStr">
        <is>
          <t>Manufactured to fit, form, and function specifications
Fit and Compatibility: Molded from original vehicle data for seamless installation
Installation: Quick and easy, saving you time and effort
High mileage stability and excellent durability
Quiet operation for a more comfortable ride</t>
        </is>
      </c>
      <c r="E2913" t="inlineStr">
        <is>
          <t>Manufacturer: ‎RYGSSHUG
Brand: ‎RYGSSHUG
Model: ‎RYGSSHUG123
Item Weight: ‎1.76 ounces
Package Dimensions: ‎0.39 x 0.39 x 0.39 inches
Item model number: ‎RYGSSHUG123
Exterior: ‎Brushed
Manufacturer Part Number: ‎RYGSSHUG123</t>
        </is>
      </c>
      <c r="F2913" t="inlineStr">
        <is>
          <t>Applicable Models:
For E CLASS 2011-2018
For CLS 2012-2017
For CLS2012-2015
For SLK 2011
For S CLASS 2011-2017
For B CLASS 2012-2018
For ML 2012-2015
For SL 2013
For ML 2012-2015
For G 2013-2018
For GL 2013-2014
For A 2014-2018
For A CLASS 2013-2018
For SL 2013
For GL 2013-2015
For CLA 2014-2017
For E 2014
For CLA 2013-2018
For S 2014-2016
For GLA 2015-2018
For GLK 2014-2015
For GLA 2015-2017
For R CLASS 2011
For C CLASS 2012-2019
For GLE 2015-2017
For GLE 2015-2017
For C CLASS 2015-2019
For V CLASS 2014-2020
For GLC 2016-2019
For GLS 2016-2018
For GLS 2016-2017
For SLC 2016-2018
For VITO 2016-2021 product details
==========
Origin : Mainland China
OEM NO. : A0004760600 0004760600
Manufactured to fit, form, and function specifications
Fit and Compatibility: Molded from original vehicle data for seamless installation
Installation: Quick and easy, saving you time and effort
High mileage stability and excellent durability
Quiet operation for a more comfortable ride</t>
        </is>
      </c>
      <c r="G2913" t="inlineStr"/>
      <c r="H2913" t="inlineStr">
        <is>
          <t>Automotive › Replacement Parts › Engines &amp; Engine Parts › Engine Parts</t>
        </is>
      </c>
      <c r="I2913" t="inlineStr">
        <is>
          <t>https://m.media-amazon.com/images/I/51y6a7+acvL._AC_SL1500_.jpg
https://m.media-amazon.com/images/I/31YowE6DXnL._AC_.jpg
https://m.media-amazon.com/images/I/411Hz9CDfNL._AC_.jpg</t>
        </is>
      </c>
      <c r="J2913" t="inlineStr">
        <is>
          <t>A0004760600</t>
        </is>
      </c>
    </row>
    <row r="2914">
      <c r="A2914" t="inlineStr">
        <is>
          <t>https://www.amazon.com/A0004760600-0004760600Fuel-Compatible-A0014760532-0014760532/dp/B0GC4Z25VK/ref=sr_1_27?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-27</t>
        </is>
      </c>
      <c r="B2914" t="inlineStr">
        <is>
          <t>A0004760600 0004760600Fuel Purge Valve Compatible With E350 E500 E400 E200 E300 A200 A180 A160 GLA260 GLA200 A0014760532 0014760532</t>
        </is>
      </c>
      <c r="C2914" t="inlineStr">
        <is>
          <t>$140.44</t>
        </is>
      </c>
      <c r="D2914" t="inlineStr">
        <is>
          <t>It can withstand high-temperature environments and maintain stable performance even in the high temperature of the engine compartment without softening or deforming.
It maintains good flexibility in low-temperature environments and is not afraid of the test in extremely cold regions.
High-performance plastic, anti-explosion and pressure-resistant, effectively preventing cracking.
The joint adopts a convenient snap-on or quick-plug structure, which saves time and effort during installation and reduces maintenance costs.
The joint adopts a special sealing design to prevent the leakage of liquid and gas and ensure driving safety.</t>
        </is>
      </c>
      <c r="E2914" t="inlineStr">
        <is>
          <t>Exterior Finish: Brushed</t>
        </is>
      </c>
      <c r="F2914" t="inlineStr">
        <is>
          <t>Item Description:
Applicable Models:
Compatible with Benz E CLASS 2011-2018
Compatible with Benz CLS 2012-2017
Compatible with Benz AMG CLS2012-2015
Compatible with Benz SLK 2011
Compatible with Benz S CLASS 2011-2017
Compatible with Benz B CLASS 2012-2018
Compatible with Benz AMG ML 2012-2015
Compatible with Benz AMG SL 2013
Compatible with Benz ML 2012-2015
Compatible with Benz AMG G 2013-2018
Compatible with Benz AMG GL 2013-2014
Compatible with Benz AMG A 2014-2018
Compatible with Benz A CLASS 2013-2018
Compatible with Benz SL 2013
Compatible with Benz GL 2013-2015
Compatible with Benz AMG CLA 2014-2017
Compatible with Benz AMG E 2014
Compatible with Benz CLA 2013-2018
Compatible with Benz AMG S 2014-2016
Compatible with Benz GLA 2015-2018
Compatible with Benz GLK 2014-2015
Compatible with Benz AMG GLA 2015-2017
Compatible with Benz R CLASS 2011
Compatible with Benz C CLASS 2012-2019
Compatible with Benz AMG GLE 2015-2017
Compatible with Benz GLE 2015-2017
Compatible with Benz C CLASS 2015-2019
Compatible with Benz V CLASS 2014-2020
Compatible with Benz GLC 2016-2019
Compatible with Benz GLS 2016-2018
Compatible with Benz AMG GLS 2016-2017
Compatible with Benz SLC 2016-2018
Compatible with Benz VITO 2016-2021
==========
Origin : Mainland China
OEM NO. : A0004760600 ,0004760600,A0014760532, 0014760532
Model : C200
Engine : 2.0T
Year : 2016-2016
OE NO. : A0004760600 ,0004760600,A0014760532, 0014760532
Car Fitment : Compatible with Mercedes Benz
Size : standard size
Place of Origin : China
Car Model : C200
Model Number : A0004760600
Welcome! haoyoushun specialize in auto parts that are compatible with various brands of vehicles. we strictly select from original factory standards enjoy your shopping!
It can withstand high-temperature environments and maintain stable performance even in the high temperature of the engine compartment without softening or deforming.
It maintains good flexibility in low-temperature environments and is not afraid of the test in extremely cold regions.
High-performance plastic, anti-explosion and pressure-resistant, effectively preventing cracking.
The joint adopts a convenient snap-on or quick-plug structure, which saves time and effort during installation and reduces maintenance costs.
The joint adopts a special sealing design to prevent the leakage of liquid and gas and ensure driving safety.</t>
        </is>
      </c>
      <c r="G2914" t="inlineStr"/>
      <c r="H2914" t="inlineStr">
        <is>
          <t>Automotive › Replacement Parts › Exhaust &amp; Emissions › Canister Purge Valves</t>
        </is>
      </c>
      <c r="I2914" t="inlineStr">
        <is>
          <t>https://m.media-amazon.com/images/I/51uv-TPwZBL._AC_SL1500_.jpg
https://m.media-amazon.com/images/I/41eWNOH65zL._AC_SL1500_.jpg
https://m.media-amazon.com/images/I/51-Z+VK5W0L._AC_SL1500_.jpg
https://m.media-amazon.com/images/I/411-rb-pNfL._AC_SL1500_.jpg</t>
        </is>
      </c>
      <c r="J2914" t="inlineStr">
        <is>
          <t>A0004760600</t>
        </is>
      </c>
    </row>
    <row r="2915">
      <c r="A2915" t="inlineStr">
        <is>
          <t>https://www.amazon.com/YUNCHE-AUTO-number-A0004760600-0004760600-solenoid/dp/B0CG5B9D4N/ref=sr_1_28?dib=eyJ2IjoiMSJ9.yGPmh8Yix7Zx8D6ZXuRkWekJZO3GDG1f9o19yH79Iux4RVoz3AqASe8q7KRqQ395W4AI0NdVMiIth7eNOHbn1tf2yoeZMLg_-PbFkLgSw5QMyBSnF7e1p5-reb23d1ZuO5mu41my-dmS59aPps28dHAw_mk4ficGtKCHVG_kIU5KPe_I2CbzXAnsHs_r1lnD4yDDPegq-Q9Hs0UAVfzYp64EghkGz6FCKkgm96G1FKcC9t-eoMo0wG6Idyl1NUfrkl1U0OVtO1ZHC6PKXXtHfPDTWq1xnq0cfOl82E_duI8.OQbYssyjDb4ULoCRM9ji4N2O60P8TeDSPii0CU3vg3Y&amp;dib_tag=se&amp;keywords=A0004760600&amp;qid=1776161617&amp;s=automotive&amp;sr=1-28</t>
        </is>
      </c>
      <c r="B2915" t="inlineStr">
        <is>
          <t>Parts number# A0004760600 0004760600 Carbon tank solenoid valve 1pack</t>
        </is>
      </c>
      <c r="C2915" t="inlineStr"/>
      <c r="D2915" t="inlineStr">
        <is>
          <t>Parts number# A0004760600 0004760600
Please check your parts number before placing the order.
Please send VIN to us if you are not sure about the Part Suitability.
YUNCHE-AUTO ALWAYS PROVIDE OUR CUSTOMER QUALITY SERVICE.
Compatible with B-Z</t>
        </is>
      </c>
      <c r="E2915" t="inlineStr">
        <is>
          <t>Brand Name: YUNCHE-AUTO
Manufacturer: YUNCHE-AUTO
Included Components: ABS
Unit Count: 1.0 Count
ASIN: B0CG5B9D4N</t>
        </is>
      </c>
      <c r="F2915" t="inlineStr">
        <is>
          <t>Please send VIN to us if you are not sure about the Part Suitability.
Parts number# A0004760600 0004760600
Please check your parts number before placing the order.
Please send VIN to us if you are not sure about the Part Suitability.
YUNCHE-AUTO ALWAYS PROVIDE OUR CUSTOMER QUALITY SERVICE.
Compatible with B-Z</t>
        </is>
      </c>
      <c r="G2915" t="inlineStr"/>
      <c r="H2915" t="inlineStr">
        <is>
          <t>Automotive › Replacement Parts › Sensors › Mass Air Flow</t>
        </is>
      </c>
      <c r="I2915" t="inlineStr">
        <is>
          <t>https://m.media-amazon.com/images/I/31B6Nkj3ppL._AC_SL1001_.jpg
https://m.media-amazon.com/images/I/31UXXVBX6dL._AC_SL1001_.jpg
https://m.media-amazon.com/images/I/31qQAlUa+7L._AC_SL1001_.jpg</t>
        </is>
      </c>
      <c r="J2915" t="inlineStr">
        <is>
          <t>A0004760600</t>
        </is>
      </c>
    </row>
    <row r="2916">
      <c r="A2916" t="inlineStr">
        <is>
          <t>https://www.amazon.com/31321694-Vapor-Canister-Solenoid-2014-2019/dp/B0FS6XKZLB/ref=sr_1_2?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t>
        </is>
      </c>
      <c r="B2916" t="inlineStr">
        <is>
          <t>31321694 Vapor Canister Purge Solenoid 2014-2019 For S60 Xc90 Xc60 Xc70 31321694</t>
        </is>
      </c>
      <c r="C2916" t="inlineStr">
        <is>
          <t>$21.00</t>
        </is>
      </c>
      <c r="D2916" t="inlineStr">
        <is>
          <t>Vapor Canister Purge Solenoid</t>
        </is>
      </c>
      <c r="E2916" t="inlineStr">
        <is>
          <t>Brand Name: Generic
Model Number: 31321694
Manufacturer: ANSHENG
Included Components: NO
ASIN: B0FS6XKZLB</t>
        </is>
      </c>
      <c r="F2916" t="inlineStr">
        <is>
          <t>The 31321694 Vapor Canister Purge Solenoid is a specific part designed for various models such as the S60, XC90, XC60, and XC70 from 2014 to 2019. This solenoid helps regulate the emission control system in these vehicles by allowing for proper vapor canister purging. With a focus on quality and compatibility, this part ensures a functional and efficient automotive performance for the specified car models.
Vapor Canister Purge Solenoid</t>
        </is>
      </c>
      <c r="G2916" t="inlineStr"/>
      <c r="H2916" t="inlineStr">
        <is>
          <t>Automotive › Replacement Parts › Exhaust &amp; Emissions › Solenoids › Canister Purge Controls</t>
        </is>
      </c>
      <c r="I2916" t="inlineStr">
        <is>
          <t>https://m.media-amazon.com/images/I/51s7ocmhA3L._AC_SL1288_.jpg
https://m.media-amazon.com/images/I/618MviIH6OL._AC_SL1500_.jpg</t>
        </is>
      </c>
      <c r="J2916" t="inlineStr">
        <is>
          <t>31321694</t>
        </is>
      </c>
    </row>
    <row r="2917">
      <c r="A2917" t="inlineStr">
        <is>
          <t>https://www.amazon.com/31321694-Purge-Control-Solenoid-Valve/dp/B0D3FJJFMG/ref=sr_1_3?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-3</t>
        </is>
      </c>
      <c r="B2917" t="inlineStr">
        <is>
          <t>31321694 Purge Control Solenoid Valve</t>
        </is>
      </c>
      <c r="C2917" t="inlineStr">
        <is>
          <t>$23.99</t>
        </is>
      </c>
      <c r="D2917" t="inlineStr">
        <is>
          <t>Replace Numbers:31321694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E2917" t="inlineStr">
        <is>
          <t>Brand Name: SIKEIT
Model Number: 31321694
Manufacturer: SIKEIT
Unit Count: 1.0 Count
ASIN: B0D3FJJFMG
Customer Reviews: 4.04.0 out of 5 stars(1)4.0 out of 5 stars</t>
        </is>
      </c>
      <c r="F2917" t="inlineStr">
        <is>
          <t>OEM:31321694
Vehicle Applications:
for Volvo
Package Included: 1x Solenoid Valve
Replace Numbers:31321694
OEM quality &amp; Direct fitment Guaranteed
Designed to fully comply with OE standards. to ensure that the product can be easily installed with superior performance and reliability.
Please carefully check your vehicle type with our vehicle fitment, and please compare the part pictures with your old part to avoid wrong purchase. And please keep the package and part in good condition if you want to return it.
Warranty 1 Year,ALL SIKEIT Vapor Canister are extensively tested during manufacturing to guarantee quality, reliability, and above all, always meet or exceed the original equipment specifications</t>
        </is>
      </c>
      <c r="G2917" t="inlineStr">
        <is>
          <t>Sylvain Dame4.0 out of 5 stars
e
Reviewed in Canada on September 26, 2025Verified Purchase
        .review-text-read-more-expander:focus-visible {
            outline: 2px solid #2162a1;
            outline-offset: 2px;
            border-radius: 5px;
        }
la piece conforme/?|\
Read more
Report
Translate review to English-%-Sylvain Dame-%-4.0 out of 5 stars-%-e-%-e-%-Reviewed in Canada on September 26, 2025-%-Verified Purchase-%-la piece conforme/?|\
Read more-%-la piece conforme/?|\-%-Read more-%-Report-%-Report-%-Report-%-Translate review to English</t>
        </is>
      </c>
      <c r="H2917" t="inlineStr">
        <is>
          <t>Automotive › Replacement Parts › Exhaust &amp; Emissions › Vapor Canisters</t>
        </is>
      </c>
      <c r="I2917" t="inlineStr">
        <is>
          <t>https://m.media-amazon.com/images/I/51RtBqL5FaL._AC_SL1500_.jpg
https://m.media-amazon.com/images/I/519N1N0ggaL._AC_SL1500_.jpg
https://m.media-amazon.com/images/I/517LJmlF4kL._AC_SL1500_.jpg
https://m.media-amazon.com/images/I/51Li7frthWL._AC_SL1500_.jpg
https://m.media-amazon.com/images/I/51zgm+UDViL._AC_SL1500_.jpg
https://m.media-amazon.com/images/I/51dnRYT7D2L._AC_SL1500_.jpg
https://m.media-amazon.com/images/I/51l9GzhHhFL._AC_SL1500_.jpg
https://m.media-amazon.com/images/I/51tnIr-872L._AC_SL1500_.jpg
https://m.media-amazon.com/images/I/51RtBqL5FaL._AC_SL1500_.jpg</t>
        </is>
      </c>
      <c r="J2917" t="inlineStr">
        <is>
          <t>31321694</t>
        </is>
      </c>
    </row>
    <row r="2918">
      <c r="A2918" t="inlineStr">
        <is>
          <t>https://www.amazon.com/YAOMUMU-31321694-Vacuum-Switch-Compatible/dp/B0FGXXTZD9/ref=sr_1_4?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-4</t>
        </is>
      </c>
      <c r="B2918" t="inlineStr">
        <is>
          <t>31321694 Vacuum Valve Switch Compatible with Volvo V60 S60 V40 Auto Parts</t>
        </is>
      </c>
      <c r="C2918" t="inlineStr">
        <is>
          <t>$24.66</t>
        </is>
      </c>
      <c r="D2918" t="inlineStr">
        <is>
          <t>OE/OEM Part Number:31321694
Packaging content:1 x Solenoid Valve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E2918" t="inlineStr">
        <is>
          <t>Exterior Finish: Painted</t>
        </is>
      </c>
      <c r="F2918" t="inlineStr">
        <is>
          <t>Product Description
OE/OEM Part Number:31321694
Application Vehicles:
Compatible with Volvo S60 II 2014
Compatible with Volvo XC70
Compatible with Volvo XC60
Compatible with Volvo V60
Compatible with Volvo S60
Compatible with Volvo V40
Package Included: 1PCS Vacuum Valve Switch
OE/OEM Part Number:31321694
Packaging content:1 x Solenoid Valve
Before purchasing, please check if the OE number, model, and appearance image match to avoid errors
Carefully check the connector and plug on our pictures with your old part, make sure they are same before your purchase,it must be completely same. Or it will not fit your car
If you have any questions about the product, we will reply to you within 24 hours</t>
        </is>
      </c>
      <c r="G2918" t="inlineStr"/>
      <c r="H2918" t="inlineStr">
        <is>
          <t>Automotive › Replacement Parts › Exhaust &amp; Emissions › Solenoids › Canister Purge Controls</t>
        </is>
      </c>
      <c r="I2918" t="inlineStr">
        <is>
          <t>https://m.media-amazon.com/images/I/51fD6iDOi8L._AC_SL1435_.jpg
https://m.media-amazon.com/images/I/51sf5Uxi43L._AC_SL1500_.jpg
https://m.media-amazon.com/images/I/51YSUZ+bSsL._AC_SL1500_.jpg
https://m.media-amazon.com/images/I/51IWdFV1a1L._AC_SL1500_.jpg
https://m.media-amazon.com/images/I/51uwlg5oHXL._AC_SL1500_.jpg
https://m.media-amazon.com/images/I/51GhPm8EaLL._AC_SL1500_.jpg</t>
        </is>
      </c>
      <c r="J2918" t="inlineStr">
        <is>
          <t>31321694</t>
        </is>
      </c>
    </row>
    <row r="2919">
      <c r="A2919" t="inlineStr">
        <is>
          <t>https://www.amazon.com/PZRJSJDG-31319904-31321694-Valve-ERG/dp/B0FGDGHHTN/ref=sr_1_5?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-5</t>
        </is>
      </c>
      <c r="B2919" t="inlineStr">
        <is>
          <t>31319904/31321694 Valve ERG</t>
        </is>
      </c>
      <c r="C2919" t="inlineStr">
        <is>
          <t>$93.14</t>
        </is>
      </c>
      <c r="D2919" t="inlineStr">
        <is>
          <t>31319904/31321694 Valve ERG</t>
        </is>
      </c>
      <c r="E2919" t="inlineStr">
        <is>
          <t>Package Dimensions: 0.39 x 0.39 x 0.39 inches
Item Weight: 1.76 ounces
Manufacturer: PZRJSJDG
ASIN: B0FGDGHHTN
Item model number: PZRJSJDG
Customer Reviews: 1.01.0 out of 5 stars(1)1.0 out of 5 stars
Best Sellers Rank: #5,912,004 in Automotive (See Top 100 in Automotive)#532 inAutomotive Replacement Emission EGR Valve Vacuum Solenoids
Batteries required: No</t>
        </is>
      </c>
      <c r="F2919" t="inlineStr">
        <is>
          <t>31319904/31321694 Valve ERG
31319904/31321694 Valve ERG</t>
        </is>
      </c>
      <c r="G2919" t="inlineStr">
        <is>
          <t>Bhumi1.0 out of 5 stars
Used product shipped
Reviewed in the United States on January 20, 2026Verified Purchase
        .review-text-read-more-expander:focus-visible {
            outline: 2px solid #2162a1;
            outline-offset: 2px;
            border-radius: 5px;
        }
Received a used product. It looks old with scratches. Not a genuine product anyway. Took so long to arrive. Can’t say if it works fine./?|\
Read more
              Helpful
Report-%-Bhumi-%-1.0 out of 5 stars-%-Used product shipped-%-Reviewed in the United States on January 20, 2026-%-Verified Purchase-%-Received a used product. It looks old with scratches. Not a genuine product anyway. Took so long to arrive. Can’t say if it works fine./?|\
Read more-%-Received a used product. It looks old with scratches. Not a genuine product anyway. Took so long to arrive. Can’t say if it works fine./?|\-%-Read more-%-Helpful-%-Helpful-%-Helpful-%-Report-%-Report-%-Report</t>
        </is>
      </c>
      <c r="H2919" t="inlineStr">
        <is>
          <t>Automotive › Replacement Parts › Exhaust &amp; Emissions › EGR Valve Vacuum Solenoids</t>
        </is>
      </c>
      <c r="I2919" t="inlineStr">
        <is>
          <t>https://m.media-amazon.com/images/I/41Nx1rhNxUL._AC_SL1500_.jpg</t>
        </is>
      </c>
      <c r="J2919" t="inlineStr">
        <is>
          <t>31321694</t>
        </is>
      </c>
    </row>
    <row r="2920">
      <c r="A2920" t="inlineStr">
        <is>
          <t>https://www.amazon.com/31321694-Vacuum-Switch-Compatible-Accessories/dp/B0FFMYRDL9/ref=sr_1_6?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-6</t>
        </is>
      </c>
      <c r="B2920" t="inlineStr">
        <is>
          <t>1PCS 31321694 Vacuum Valve Switch Compatible with Volvo V60 S60 V40 Car Accessories</t>
        </is>
      </c>
      <c r="C2920" t="inlineStr">
        <is>
          <t>$25.88</t>
        </is>
      </c>
      <c r="D2920" t="inlineStr">
        <is>
          <t>OE/OEM Part Number:31321694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E2920" t="inlineStr">
        <is>
          <t>Brand Name: DADAPIDAN
Model Number: DA-31321694
Manufacturer: DADAPIDAN
Unit Count: 1.0 Count
ASIN: B0FFMYRDL9</t>
        </is>
      </c>
      <c r="F2920" t="inlineStr">
        <is>
          <t>OE/OEM Part Number:31321694
Application Vehicles:
Compatible with Volvo S60 II 2014
Compatible with Volvo XC70
Compatible with Volvo XC60
Compatible with Volvo V60
Compatible with Volvo S60
Compatible with Volvo V40
Package Included: 1PCS Vacuum Valve Switch
OE/OEM Part Number:31321694
Please make sure the part you are ordering fits your Year/Make/Model/Engine.
If you could not ensure ,Please feel free to contact us and offer us your old sensors' pictures. we will help you get the correct part.
If have any other questions or advice you can contact us at any time,We will reply within 24 hours of receipt of the message on a working day.
No additional programming is required, just install and go.</t>
        </is>
      </c>
      <c r="G2920" t="inlineStr"/>
      <c r="H2920" t="inlineStr">
        <is>
          <t>Automotive › Replacement Parts › Switches &amp; Relays › Switches › Ported Vacuum</t>
        </is>
      </c>
      <c r="I2920" t="inlineStr">
        <is>
          <t>https://m.media-amazon.com/images/I/51poF44KP1L._SL1500_.jpg
https://m.media-amazon.com/images/I/51YSUZ+bSsL._SL1500_.jpg
https://m.media-amazon.com/images/I/51sf5Uxi43L._SL1500_.jpg
https://m.media-amazon.com/images/I/51IWdFV1a1L._SL1500_.jpg
https://m.media-amazon.com/images/I/51GhPm8EaLL._SL1500_.jpg
https://m.media-amazon.com/images/I/51uwlg5oHXL._SL1500_.jpg</t>
        </is>
      </c>
      <c r="J2920" t="inlineStr">
        <is>
          <t>31321694</t>
        </is>
      </c>
    </row>
    <row r="2921">
      <c r="A2921" t="inlineStr">
        <is>
          <t>https://www.amazon.com/GMBooskr-Vapor-Canister-Solenoid-31321694/dp/B0CYPGFSWB/ref=sr_1_8?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-8</t>
        </is>
      </c>
      <c r="B2921" t="inlineStr">
        <is>
          <t>Vapor Canister Purge Solenoid Valve 31321694</t>
        </is>
      </c>
      <c r="C2921" t="inlineStr">
        <is>
          <t>$23.31</t>
        </is>
      </c>
      <c r="D2921" t="inlineStr">
        <is>
          <t>OEM / Interchange Numbers:31321694.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E2921" t="inlineStr">
        <is>
          <t>Brand Name: GMBooskr
Manufacturer: GMBooskr
Unit Count: 1.0 Count
ASIN: B0CYPGFSWB</t>
        </is>
      </c>
      <c r="F2921" t="inlineStr">
        <is>
          <t>GMBooskr Vapor Canister Purge Solenoid Valve 31321694
OEM / Interchange Numbers:31321694.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921" t="inlineStr"/>
      <c r="H2921" t="inlineStr">
        <is>
          <t>Automotive › Replacement Parts › Exhaust &amp; Emissions › Canister Purge Valves</t>
        </is>
      </c>
      <c r="I2921" t="inlineStr">
        <is>
          <t>https://m.media-amazon.com/images/I/51Li7frthWL._AC_SL1500_.jpg
https://m.media-amazon.com/images/I/51dnRYT7D2L._AC_SL1500_.jpg
https://m.media-amazon.com/images/I/51tnIr-872L._AC_SL1500_.jpg
https://m.media-amazon.com/images/I/51zgm+UDViL._AC_SL1500_.jpg
https://m.media-amazon.com/images/I/51RtBqL5FaL._AC_SL1500_.jpg
https://m.media-amazon.com/images/I/517LJmlF4kL._AC_SL1500_.jpg
https://m.media-amazon.com/images/I/51l9GzhHhFL._AC_SL1500_.jpg
https://m.media-amazon.com/images/I/519N1N0ggaL._AC_SL1500_.jpg</t>
        </is>
      </c>
      <c r="J2921" t="inlineStr">
        <is>
          <t>31321694</t>
        </is>
      </c>
    </row>
    <row r="2922">
      <c r="A2922" t="inlineStr">
        <is>
          <t>https://www.amazon.com/31321694-Vapor-Canister-Solenoid-Compatible/dp/B0DM5L4VN1/ref=sr_1_9?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-9</t>
        </is>
      </c>
      <c r="B2922" t="inlineStr">
        <is>
          <t>31321694 Vapor Canister Purge Solenoid Compatible with VOLVO S80</t>
        </is>
      </c>
      <c r="C2922" t="inlineStr">
        <is>
          <t>$29.99</t>
        </is>
      </c>
      <c r="D2922" t="inlineStr">
        <is>
          <t>Replace Numbers:31321694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E2922" t="inlineStr">
        <is>
          <t>Brand Name: BAIXINDE
Model Number: FS-31321694
Manufacturer: BAIXINDE
Unit Count: 1.0 Count
ASIN: B0DM5L4VN1</t>
        </is>
      </c>
      <c r="F2922" t="inlineStr">
        <is>
          <t>31321694 Vapor Canister Purge Solenoid
Replace Numbers:31321694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is>
      </c>
      <c r="G2922" t="inlineStr"/>
      <c r="H2922" t="inlineStr">
        <is>
          <t>Automotive › Replacement Parts › Exhaust &amp; Emissions › Solenoids › Canister Purge Controls</t>
        </is>
      </c>
      <c r="I2922" t="inlineStr">
        <is>
          <t>https://m.media-amazon.com/images/I/51GhPm8EaLL._AC_SL1500_.jpg
https://m.media-amazon.com/images/I/51IWdFV1a1L._AC_SL1500_.jpg
https://m.media-amazon.com/images/I/51DzMq8QBVL._AC_SL1500_.jpg
https://m.media-amazon.com/images/I/51uwlg5oHXL._AC_SL1500_.jpg
https://m.media-amazon.com/images/I/51sf5Uxi43L._AC_SL1500_.jpg
https://m.media-amazon.com/images/I/51YSUZ+bSsL._AC_SL1500_.jpg
https://m.media-amazon.com/images/I/61WLHqxnMcL._AC_SL1500_.jpg
https://m.media-amazon.com/images/I/510BUQ-0s5L._AC_SL1500_.jpg</t>
        </is>
      </c>
      <c r="J2922" t="inlineStr">
        <is>
          <t>31321694</t>
        </is>
      </c>
    </row>
    <row r="2923">
      <c r="A2923" t="inlineStr">
        <is>
          <t>https://www.amazon.com/%E2%80%8EEmbellu-31321694-Vacuum-Switch-Compatible/dp/B0DN18HXQG/ref=sr_1_10?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-10</t>
        </is>
      </c>
      <c r="B2923" t="inlineStr">
        <is>
          <t>‎Embellu 31321694 Vacuum Valve Switch Compatible with Volvo V60 S60 V40</t>
        </is>
      </c>
      <c r="C2923" t="inlineStr">
        <is>
          <t>$28.99</t>
        </is>
      </c>
      <c r="D2923" t="inlineStr">
        <is>
          <t>OE/OEM Part Number:31321694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923" t="inlineStr">
        <is>
          <t>Brand Name: Embellu
Model Number: 31321694
Manufacturer: Embellu
Unit Count: 1.0 Count
Best Sellers Rank: #6,482,185 in Automotive (See Top 100 in Automotive)#858 inAutomotive Replacement Emission Vacuum Valves
ASIN: B0DN18HXQG</t>
        </is>
      </c>
      <c r="F2923" t="inlineStr">
        <is>
          <t>Application Vehicles:
Compatible with Volvo S60 II 2014
Compatible with Volvo XC70
Compatible with Volvo XC60
Compatible with Volvo V60
Compatible with Volvo S60
Compatible with Volvo V40
OE/OEM Part Number:31321694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923" t="inlineStr"/>
      <c r="H2923" t="inlineStr">
        <is>
          <t>Automotive › Replacement Parts › Exhaust &amp; Emissions › Vacuum Valves</t>
        </is>
      </c>
      <c r="I2923" t="inlineStr">
        <is>
          <t>https://m.media-amazon.com/images/I/51PrnhrErSL._SL1500_.jpg
https://m.media-amazon.com/images/I/61WLHqxnMcL._SL1500_.jpg
https://m.media-amazon.com/images/I/51IWdFV1a1L._SL1500_.jpg
https://m.media-amazon.com/images/I/51YSUZ+bSsL._SL1500_.jpg
https://m.media-amazon.com/images/I/51sf5Uxi43L._SL1500_.jpg
https://m.media-amazon.com/images/I/51uwlg5oHXL._SL1500_.jpg
https://m.media-amazon.com/images/I/51DzMq8QBVL._SL1500_.jpg
https://m.media-amazon.com/images/I/51GhPm8EaLL._SL1500_.jpg</t>
        </is>
      </c>
      <c r="J2923" t="inlineStr">
        <is>
          <t>31321694</t>
        </is>
      </c>
    </row>
    <row r="2924">
      <c r="A2924" t="inlineStr">
        <is>
          <t>https://www.amazon.com/Soleniod-31321694-Vacuum-Emission-Valve/dp/B082W28PBT/ref=sr_1_11?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-11</t>
        </is>
      </c>
      <c r="B2924" t="inlineStr">
        <is>
          <t>Soleniod 31321694 Car Vacuum Emission Valve for Volvo S60 II 2014</t>
        </is>
      </c>
      <c r="C2924" t="inlineStr">
        <is>
          <t>$45.00</t>
        </is>
      </c>
      <c r="D2924" t="inlineStr">
        <is>
          <t>OEM Part Numbers :31321694
Condition: 100% NEW and high quality
Fit forVolvo VW Audi GMC Chevrolet Dodge BMW 440cc
The same dimensions as the original factory replacement part and easy to install
One year warranty and delivery to you in 10-15 days</t>
        </is>
      </c>
      <c r="E2924" t="inlineStr">
        <is>
          <t>Brand Name: Tapeak
Manufacturer: Tapeak
Unit Count: 1 Count
ASIN: B082W28PBT</t>
        </is>
      </c>
      <c r="F2924" t="inlineStr">
        <is>
          <t>Item Condition: NEW
Package Include : 1 X Pcs:
for Volvo
We warranty it's high quality and tested everyone works well before shipping. It fits for many Models. Please check whether it is the part you need before purchasing
OEM Part Numbers :31321694
Condition: 100% NEW and high quality
Fit forVolvo VW Audi GMC Chevrolet Dodge BMW 440cc
The same dimensions as the original factory replacement part and easy to install
One year warranty and delivery to you in 10-15 days</t>
        </is>
      </c>
      <c r="G2924" t="inlineStr"/>
      <c r="H2924" t="inlineStr">
        <is>
          <t>Automotive › Replacement Parts › Exhaust &amp; Emissions › Vacuum Valves</t>
        </is>
      </c>
      <c r="I2924" t="inlineStr">
        <is>
          <t>https://m.media-amazon.com/images/I/31RygF5d18L._AC_.jpg
https://m.media-amazon.com/images/I/31Uh-1mJMxL._AC_.jpg
https://m.media-amazon.com/images/I/31xP-dUoRHL._AC_.jpg
https://m.media-amazon.com/images/I/31zXjIYQhaL._AC_.jpg
https://m.media-amazon.com/images/I/31B1mVIp9NL._AC_.jpg</t>
        </is>
      </c>
      <c r="J2924" t="inlineStr">
        <is>
          <t>31321694</t>
        </is>
      </c>
    </row>
    <row r="2925">
      <c r="A2925" t="inlineStr">
        <is>
          <t>https://www.amazon.com/Lexleesky-Purge-Control-Solenoid-Valve/dp/B0F3VLTYQB/ref=sr_1_12?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-12</t>
        </is>
      </c>
      <c r="B2925" t="inlineStr">
        <is>
          <t>Purge Control Solenoid Valve OEM: 31321694</t>
        </is>
      </c>
      <c r="C2925" t="inlineStr">
        <is>
          <t>$29.00</t>
        </is>
      </c>
      <c r="D2925" t="inlineStr">
        <is>
          <t>OEM :31321694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2925" t="inlineStr">
        <is>
          <t>Brand Name: Lexleesky
Manufacturer: Lexleesky
UPC: 607603283085
ASIN: B0F3VLTYQB</t>
        </is>
      </c>
      <c r="F2925" t="inlineStr">
        <is>
          <t>Package includes: 1 x piece:
OEM:31321694
Please check if the accessories match to avoid purchasing the wrong accessories. Please check if the car part numbers in the photo are consistent. If it is still uncertain. We suggest that you contact us via email to verify.
OEM :31321694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2925" t="inlineStr"/>
      <c r="H2925" t="inlineStr">
        <is>
          <t>Automotive › Replacement Parts › Exhaust &amp; Emissions › Canister Purge Valves</t>
        </is>
      </c>
      <c r="I2925" t="inlineStr">
        <is>
          <t>https://m.media-amazon.com/images/I/41N05BUqs6L._AC_.jpg
https://m.media-amazon.com/images/I/31ThmEjUY2L._AC_.jpg
https://m.media-amazon.com/images/I/51wiYe1YRtL._AC_.jpg
https://m.media-amazon.com/images/I/41Ohm2wuLPL._AC_.jpg</t>
        </is>
      </c>
      <c r="J2925" t="inlineStr">
        <is>
          <t>31321694</t>
        </is>
      </c>
    </row>
    <row r="2926">
      <c r="A2926" t="inlineStr">
        <is>
          <t>https://www.amazon.com/31478982-31321694-Compatible-Automotive-Valves/dp/B0FYX5DLLR/ref=sr_1_13?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-13</t>
        </is>
      </c>
      <c r="B2926" t="inlineStr">
        <is>
          <t>31478982 31321694 Is Compatible With S60, S80, S90, XC60, XC90, XC70 Automotive Purge Valves</t>
        </is>
      </c>
      <c r="C2926" t="inlineStr">
        <is>
          <t>$47.88</t>
        </is>
      </c>
      <c r="D2926" t="inlineStr">
        <is>
          <t>Product Name: Automotive Blowing Door Valve
Part number: 31478982 31321694
Compatibility: Compatible with S60, S80, S90, XC60, XC90, XC70
Packaging: One piece</t>
        </is>
      </c>
      <c r="E2926" t="inlineStr">
        <is>
          <t>Brand Name: CINIMMBYW
Model Number: CINIMMBYW
Manufacturer: CINIMMBYW
Unit Count: 1.0 Count
ASIN: B0FYX5DLLR</t>
        </is>
      </c>
      <c r="F2926" t="inlineStr">
        <is>
          <t>Product Name: Automotive Blowing Door Valve
Part number: 31478982 31321694
Compatibility: Compatible with S60, S80, S90, XC60, XC90, XC70
Packaging: One piece
Product Name: Automotive Blowing Door Valve
Part number: 31478982 31321694
Compatibility: Compatible with S60, S80, S90, XC60, XC90, XC70
Packaging: One piece</t>
        </is>
      </c>
      <c r="G2926" t="inlineStr"/>
      <c r="H2926" t="inlineStr">
        <is>
          <t>Automotive › Replacement Parts › Exhaust &amp; Emissions › EGR Valves</t>
        </is>
      </c>
      <c r="I2926" t="inlineStr">
        <is>
          <t>https://m.media-amazon.com/images/I/41I2zJmywPL._AC_SL1500_.jpg
https://m.media-amazon.com/images/I/512waEdFPPL._AC_SL1500_.jpg</t>
        </is>
      </c>
      <c r="J2926" t="inlineStr">
        <is>
          <t>31321694</t>
        </is>
      </c>
    </row>
    <row r="2927">
      <c r="A2927" t="inlineStr">
        <is>
          <t>https://www.amazon.com/31321694-Purge-Control-PURGE-Compatible/dp/B0GV83WLMH/ref=sr_1_14?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-14</t>
        </is>
      </c>
      <c r="B2927" t="inlineStr">
        <is>
          <t>31321694 Purge Control (PURGE) Compatible With Volvo V40</t>
        </is>
      </c>
      <c r="C2927" t="inlineStr">
        <is>
          <t>$106.65</t>
        </is>
      </c>
      <c r="D2927" t="inlineStr">
        <is>
          <t>- Compatible With Volvo V40
- Part Number：31321694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E2927" t="inlineStr">
        <is>
          <t>Manufacturer: ‎Generic
Brand: ‎Generic
Model: ‎GZMMOUFCZL
Item Weight: ‎1.76 ounces
Product Dimensions: ‎0.39 x 0.39 x 0.39 inches
Item model number: ‎GZMMOUFCZL
Exterior: ‎Brushed
Manufacturer Part Number: ‎GZMMOUFCZL</t>
        </is>
      </c>
      <c r="F2927" t="inlineStr">
        <is>
          <t>31321694 Purge Control ( PURGE) Compatible with Volvo V40
==========
Notes:
1. (Important) does not include instructions. Installation by professionals is highly recommended!!!
2. Please confirm the product is fit for your car before .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the product.
- Compatible With Volvo V40
- Part Number：31321694
- Environmental protection and reduction: Recovering and burning the fuel that would otherwise be directly emitted into the atmosphere can reduce the of pollutants from vehicle fuel evaporation by about, which is a key link for vehicles to meet environmental standards and avoid air pollution caused by unburned oil and gas.
- Energy saving and consumption reduction: The recovered fuel participates in engine combustion, realizing the secondary utilization of fuel resources, which can usually reduce fuel consumption. Long term use can effectively reduce fuel consumption costs
- Pressure balance: By controlling the flow of fuel , the pressure inside the fuel tank caused by fuel evaporation is balanced to avoid excessive pressure leading to tank bulging, deformation, leakage, or low pressure affecting the supply efficiency, protecting the stable operation of the fuel system</t>
        </is>
      </c>
      <c r="G2927" t="inlineStr"/>
      <c r="H2927" t="inlineStr">
        <is>
          <t>Automotive › Replacement Parts › Exhaust &amp; Emissions › Solenoids › Canister Purge Controls</t>
        </is>
      </c>
      <c r="I2927" t="inlineStr">
        <is>
          <t>https://m.media-amazon.com/images/I/513CywsEV8L._AC_SL1500_.jpg
https://m.media-amazon.com/images/I/51cM-wervdL._AC_SL1500_.jpg
https://m.media-amazon.com/images/I/516yaBqVj5L._AC_SL1500_.jpg
https://m.media-amazon.com/images/I/51UM59iKNjL._AC_SL1500_.jpg
https://m.media-amazon.com/images/I/51O4d9V5FQL._AC_SL1500_.jpg
https://m.media-amazon.com/images/I/51RxJtbCjIL._AC_SL1500_.jpg</t>
        </is>
      </c>
      <c r="J2927" t="inlineStr">
        <is>
          <t>31321694</t>
        </is>
      </c>
    </row>
    <row r="2928">
      <c r="A2928" t="inlineStr">
        <is>
          <t>https://www.amazon.com/31321694-Control-Solenoid-CANISTER-Compatible/dp/B0GSKWXWMW/ref=sr_1_15?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-15</t>
        </is>
      </c>
      <c r="B2928" t="inlineStr">
        <is>
          <t>31321694 Purge Control Solenoid Valve (CANISTER PURGE) Compatible With Volvo V40</t>
        </is>
      </c>
      <c r="C2928" t="inlineStr">
        <is>
          <t>$107.73</t>
        </is>
      </c>
      <c r="D2928" t="inlineStr">
        <is>
          <t>- Compatible With Volvo V40
- Part Number：31321694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E2928" t="inlineStr">
        <is>
          <t>Exterior Finish: Brushed</t>
        </is>
      </c>
      <c r="F2928" t="inlineStr">
        <is>
          <t>31321694 Purge Control Solenoid Valve (CANISTER PURGE) Compatible with Volvo V40
==========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Attention: As it is a set of components, please carefully compare the OE number to match your part before purchasing the product.
- Compatible With Volvo V40
- Part Number：31321694
- Environmental protection and emission reduction: Recovering and burning the fuel vapor that would otherwise be directly emitted into the atmosphere can reduce the emission of pollutants from vehicle fuel evaporation by about, which is a key link for vehicles to meet environmental emission standards and avoid air pollution caused by unburned oil and gas.
- Energy saving and consumption reduction: The recovered fuel vapor participates in engine combustion, realizing the secondary utilization of fuel resources, which can usually reduce fuel consumption. Long term use can effectively reduce fuel consumption costs
- Pressure balance: By controlling the flow of fuel vapor, the pressure inside the fuel tank caused by fuel evaporation is balanced to avoid excessive pressure leading to tank bulging, deformation, leakage, or low pressure affecting the fuel pump supply efficiency, protecting the stable operation of the fuel system</t>
        </is>
      </c>
      <c r="G2928" t="inlineStr"/>
      <c r="H2928" t="inlineStr">
        <is>
          <t>Automotive › Replacement Parts › Exhaust &amp; Emissions › Solenoids › Canister Purge Controls</t>
        </is>
      </c>
      <c r="I2928" t="inlineStr">
        <is>
          <t>https://m.media-amazon.com/images/I/51Zli4SNjML._AC_SL1500_.jpg
https://m.media-amazon.com/images/I/51QpKRcV8JL._AC_SL1500_.jpg
https://m.media-amazon.com/images/I/51l3fwhGeaL._AC_SL1500_.jpg
https://m.media-amazon.com/images/I/51XkQGzxoxL._AC_SL1500_.jpg
https://m.media-amazon.com/images/I/51xY4goRZ8L._AC_SL1500_.jpg
https://m.media-amazon.com/images/I/51vqhVAasGL._AC_SL1500_.jpg</t>
        </is>
      </c>
      <c r="J2928" t="inlineStr">
        <is>
          <t>31321694</t>
        </is>
      </c>
    </row>
    <row r="2929">
      <c r="A2929" t="inlineStr">
        <is>
          <t>https://www.amazon.com/EMIAOTO-Purge-Control-Solenoid-Valve/dp/B0823M3PWV/ref=sr_1_16?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-16</t>
        </is>
      </c>
      <c r="B2929" t="inlineStr">
        <is>
          <t>Purge Control Solenoid Valve OEM: 31321694 for Volvo</t>
        </is>
      </c>
      <c r="C2929" t="inlineStr">
        <is>
          <t>$32.00</t>
        </is>
      </c>
      <c r="D2929" t="inlineStr"/>
      <c r="E2929" t="inlineStr">
        <is>
          <t>Brand Name: EMIAOTO
Manufacturer: EMIAOTO
Unit Count: 1.0 Count
ASIN: B0823M3PWV</t>
        </is>
      </c>
      <c r="F2929" t="inlineStr">
        <is>
          <t>OEM / Interchange Numbers:31321694. Note: Please check if the old device matches the OE code before purchasing, you can also check if it matches through "amazonconfirmedfit". Enhanced Emissions Control: Our Vapor Canister Purge Solenoid Valve plays a crucial role in the vehicle’s emissions control system, effectively managing the release of fuel vapors from the charcoal canister. By precisely controlling the purge process, our solenoid valve helps reduce harmful emissions and ensures compliance with environmental regulations, making it an essential component for environmentally-conscious drivers and vehicle owners. Improved Engine Performance: Designed to optimize the air-fuel mixture in the engine, our solenoid valve contributes to improved engine performance and fuel efficiency. By regulating the flow of fuel vapors into the combustion chamber, our valve helps maintain the engine’s optimal operating conditions, resulting in smoother acceleration, better fuel economy, and overall enhanced performance for the vehicle. Durable Construction and Reliability: Crafted with high-quality materials and precision engineering, our solenoid valve is built to withstand the demands of daily driving and harsh environmental conditions. With a focus on durability and reliability, our valve undergoes rigorous testing to ensure it can deliver consistent performance and long-lasting service life, providing customers with a dependable solution for their emissions control needs. Quality Guarantee: Our strict quality control measures ensure that each Vapor Canister Purge Solenoid Valve meets the highest industry standards, providing high-quality Vapor Canister Purge Solenoid Valve for automotive performance.</t>
        </is>
      </c>
      <c r="G2929" t="inlineStr"/>
      <c r="H2929" t="inlineStr">
        <is>
          <t>Automotive › Replacement Parts › Exhaust &amp; Emissions › EGR Valves</t>
        </is>
      </c>
      <c r="I2929" t="inlineStr">
        <is>
          <t>https://m.media-amazon.com/images/I/311J3u4KnZL._AC_.jpg
https://m.media-amazon.com/images/I/318ETO0PiNL._AC_.jpg
https://m.media-amazon.com/images/I/41N4-FGd-yL._AC_.jpg
https://m.media-amazon.com/images/I/316xZZRU+dL._AC_.jpg</t>
        </is>
      </c>
      <c r="J2929" t="inlineStr">
        <is>
          <t>31321694</t>
        </is>
      </c>
    </row>
    <row r="2930">
      <c r="A2930" t="inlineStr">
        <is>
          <t>https://www.amazon.com/BOUZQRBQT-1PCS-31321694/dp/B0FGCM9MCZ/ref=sr_1_17?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-17</t>
        </is>
      </c>
      <c r="B2930" t="inlineStr">
        <is>
          <t>1PCS 31321694</t>
        </is>
      </c>
      <c r="C2930" t="inlineStr">
        <is>
          <t>$160.69</t>
        </is>
      </c>
      <c r="D2930" t="inlineStr"/>
      <c r="E2930" t="inlineStr">
        <is>
          <t>Brand Name: BOUZQRBQT
Manufacturer Part Number: BOUZQRBQT
Model Number: BOUZQRBQT
Manufacturer Warranty Description: No Warranty
Item Weight: 50 Grams
Manufacturer: BOUZQRBQT
ASIN: B0FGCM9MCZ</t>
        </is>
      </c>
      <c r="F2930" t="inlineStr">
        <is>
          <t>1PCS 31321694</t>
        </is>
      </c>
      <c r="G2930" t="inlineStr"/>
      <c r="H2930" t="inlineStr">
        <is>
          <t>Automotive › Replacement Parts › Brake System › Sensors › Speed Sensors</t>
        </is>
      </c>
      <c r="I2930" t="inlineStr">
        <is>
          <t>https://m.media-amazon.com/images/I/51uTciqwR-L._AC_SL1500_.jpg
https://m.media-amazon.com/images/I/51ZqZmY4nLL._AC_SL1500_.jpg
https://m.media-amazon.com/images/I/51DsSfUxptL._AC_SL1500_.jpg
https://m.media-amazon.com/images/I/51mXMfyCZaL._AC_SL1500_.jpg
https://m.media-amazon.com/images/I/51xUzAu-36L._AC_SL1500_.jpg
https://m.media-amazon.com/images/I/51lyyJij5qL._AC_SL1500_.jpg</t>
        </is>
      </c>
      <c r="J2930" t="inlineStr">
        <is>
          <t>31321694</t>
        </is>
      </c>
    </row>
    <row r="2931">
      <c r="A2931" t="inlineStr">
        <is>
          <t>https://www.amazon.com/VNPOTTIQ-1PCS-31321694/dp/B0FC9VGCP4/ref=sr_1_18?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-18</t>
        </is>
      </c>
      <c r="B2931" t="inlineStr">
        <is>
          <t>1PCS 31321694</t>
        </is>
      </c>
      <c r="C2931" t="inlineStr">
        <is>
          <t>$160.69</t>
        </is>
      </c>
      <c r="D2931" t="inlineStr"/>
      <c r="E2931" t="inlineStr">
        <is>
          <t>Brand Name: VNPOTTIQ
Manufacturer Part Number: VNPOTTIQ
Model Number: VNPOTTIQ
Manufacturer Warranty Description: No Warranty
Item Weight: 50 Grams
Manufacturer: VNPOTTIQ
ASIN: B0FC9VGCP4</t>
        </is>
      </c>
      <c r="F2931" t="inlineStr">
        <is>
          <t>1PCS 31321694</t>
        </is>
      </c>
      <c r="G2931" t="inlineStr"/>
      <c r="H2931" t="inlineStr">
        <is>
          <t>Automotive › Replacement Parts › Brake System › Sensors › Speed Sensors</t>
        </is>
      </c>
      <c r="I2931" t="inlineStr">
        <is>
          <t>https://m.media-amazon.com/images/I/51uTciqwR-L._AC_SL1500_.jpg
https://m.media-amazon.com/images/I/51ZqZmY4nLL._AC_SL1500_.jpg
https://m.media-amazon.com/images/I/51DsSfUxptL._AC_SL1500_.jpg
https://m.media-amazon.com/images/I/51mXMfyCZaL._AC_SL1500_.jpg
https://m.media-amazon.com/images/I/51xUzAu-36L._AC_SL1500_.jpg
https://m.media-amazon.com/images/I/51lyyJij5qL._AC_SL1500_.jpg</t>
        </is>
      </c>
      <c r="J2931" t="inlineStr">
        <is>
          <t>31321694</t>
        </is>
      </c>
    </row>
    <row r="2932">
      <c r="A2932" t="inlineStr">
        <is>
          <t>https://www.amazon.com/ZIKAUTOX-Vacuum-Valve-Replacement-Volvo/dp/B0FCY376WC/ref=sr_1_19?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-19</t>
        </is>
      </c>
      <c r="B2932" t="inlineStr">
        <is>
          <t>1PCS Vacuum Valve Replacement for Volvo S80 2014 - Compatible Aftermarket Part, Engine Vacuum System Component</t>
        </is>
      </c>
      <c r="C2932" t="inlineStr">
        <is>
          <t>$35.99</t>
        </is>
      </c>
      <c r="D2932" t="inlineStr">
        <is>
          <t>OE/OEM Part Number:31321694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2932" t="inlineStr">
        <is>
          <t>Brand Name: ZIKAUTOX
Model Number: 31321694
Manufacturer: ZIKAUTOX
ASIN: B0FCY376WC</t>
        </is>
      </c>
      <c r="F2932" t="inlineStr">
        <is>
          <t>Application Vehicles:
Compatible with Volvo S60 II 2014
Compatible with Volvo XC70
Compatible with Volvo XC60
Compatible with Volvo V60
Compatible with Volvo S60
Compatible with Volvo V40
OE/OEM Part Number: 31321694
Interchange Part Number:31478982
Quantity Needed: 1PCS
OE/OEM Part Number:31321694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2932" t="inlineStr"/>
      <c r="H2932" t="inlineStr">
        <is>
          <t>Automotive › Replacement Parts › Exhaust &amp; Emissions › Vacuum Valves</t>
        </is>
      </c>
      <c r="I2932" t="inlineStr">
        <is>
          <t>https://m.media-amazon.com/images/I/51zdp0FAPNL._AC_SL1182_.jpg
https://m.media-amazon.com/images/I/61ztddr-a-L._AC_SL1284_.jpg
https://m.media-amazon.com/images/I/61pEklkoiKL._AC_SL1086_.jpg
https://m.media-amazon.com/images/I/51jFCsLsiEL._AC_SL1118_.jpg
https://m.media-amazon.com/images/I/51wzcaXRkPL._AC_SL1164_.jpg</t>
        </is>
      </c>
      <c r="J2932" t="inlineStr">
        <is>
          <t>31321694</t>
        </is>
      </c>
    </row>
    <row r="2933">
      <c r="A2933" t="inlineStr">
        <is>
          <t>https://www.amazon.com/Carbon-Canister-31478982-31321694-cleaning/dp/B0GDDJBDXK/ref=sr_1_20?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-20</t>
        </is>
      </c>
      <c r="B2933" t="inlineStr">
        <is>
          <t>Carbon Canister Valve 31478982 31321694 Steam tank cleaning valve Fit For Volvo S60, S80, S90, XC60, XC90, XC70</t>
        </is>
      </c>
      <c r="C2933" t="inlineStr">
        <is>
          <t>$82.28</t>
        </is>
      </c>
      <c r="D2933"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933" t="inlineStr">
        <is>
          <t>Manufacturer: ‎sichenglan
Part Number: ‎PTOCQDHCH
Item Weight: ‎7.1 ounces
Package Dimensions: ‎3.94 x 3.94 x 3.94 inches
Item model number: ‎sichenglan
Size: ‎One Size
Color: ‎One Color
Item Package Quantity: ‎1</t>
        </is>
      </c>
      <c r="F2933" t="inlineStr">
        <is>
          <t>Compatibility :
Fit For Volvo S60 S80 S90 V60 V90 XC60 XC70 XC90
NO. : 31478982 31321694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933" t="inlineStr"/>
      <c r="H2933" t="inlineStr">
        <is>
          <t>Automotive › Replacement Parts › Exhaust &amp; Emissions › Solenoids › Canister Purge Controls</t>
        </is>
      </c>
      <c r="I2933" t="inlineStr">
        <is>
          <t>https://m.media-amazon.com/images/I/41MsD41cpTL._AC_SL1500_.jpg
https://m.media-amazon.com/images/I/51TKFttmJlL._AC_SL1500_.jpg
https://m.media-amazon.com/images/I/51t6WEO8jPL._AC_SL1500_.jpg</t>
        </is>
      </c>
      <c r="J2933" t="inlineStr">
        <is>
          <t>31321694</t>
        </is>
      </c>
    </row>
    <row r="2934">
      <c r="A2934" t="inlineStr">
        <is>
          <t>https://www.amazon.com/Carbon-Canister-Emission-Soleniod-31321694/dp/B0GDF92WK3/ref=sr_1_21?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-21</t>
        </is>
      </c>
      <c r="B2934" t="inlineStr">
        <is>
          <t>Carbon Canister Valve Emission Soleniod Vacuum Valve 31321694 Fit For Volvo S60 V40</t>
        </is>
      </c>
      <c r="C2934" t="inlineStr">
        <is>
          <t>$60.54</t>
        </is>
      </c>
      <c r="D2934" t="inlineStr">
        <is>
          <t>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E2934" t="inlineStr">
        <is>
          <t>Manufacturer: ‎sichenglan
Part Number: ‎PTOCQCFBH-ASSHOWN
Item Weight: ‎7.1 ounces
Package Dimensions: ‎3.94 x 3.94 x 3.94 inches
Item model number: ‎sichenglan
Size: ‎One Size
Color: ‎As Shown
Item Package Quantity: ‎1</t>
        </is>
      </c>
      <c r="F2934" t="inlineStr">
        <is>
          <t>Emission Soleniod Vacuum Valve 31321694 Fit For Volvo S60 V40
Condition: New
Fitment:Direct Replacement
Part Number: 31321694
Fitment: Fit For Volvo
Fit For Volvo S60 II 2014
XC70
XC60
S60
V40
Colour: As shown
Material: ABS
1；The Automotive Carbon Canister Solenoid Valve is designed for long-lasting efficiency, ensuring optimal functioning in your vehicle’s emissions system.
2； Crafted with high-quality materials, this solenoid valve delivers precise control of vapor flow, contributing to reduced emissions and enhanced fuel efficiency.
3；The Automotive Carbon Canister Solenoid Valve is designed for straightforward installation, allowing you to replace your old valve quickly and easily.
4；This solenoid valve is compatible with a wide range of vehicles, making it a versatile choice for anyone looking to maintain their emissions system.
5； Built to withstand harsh automotive conditions, the Automotive Carbon Canister Solenoid Valve guarantees reliable operation for efficient vehicle performance.</t>
        </is>
      </c>
      <c r="G2934" t="inlineStr"/>
      <c r="H2934" t="inlineStr">
        <is>
          <t>Automotive › Replacement Parts › Exhaust &amp; Emissions › Solenoids › Canister Purge Controls</t>
        </is>
      </c>
      <c r="I2934" t="inlineStr">
        <is>
          <t>https://m.media-amazon.com/images/I/51Xcc4zN4+L._AC_SL1500_.jpg
https://m.media-amazon.com/images/I/51YYPZ02pvL._AC_SL1500_.jpg
https://m.media-amazon.com/images/I/51UPoG4J0UL._AC_SL1500_.jpg</t>
        </is>
      </c>
      <c r="J2934" t="inlineStr">
        <is>
          <t>31321694</t>
        </is>
      </c>
    </row>
    <row r="2935">
      <c r="A2935" t="inlineStr">
        <is>
          <t>https://www.amazon.com/Exhaust-solenoid-vacuum-device-number/dp/B0F1D479Z1/ref=sr_1_22?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-22</t>
        </is>
      </c>
      <c r="B2935" t="inlineStr">
        <is>
          <t>Exhaust solenoid valve vacuum device OEM number: 31321694,31321694</t>
        </is>
      </c>
      <c r="C2935" t="inlineStr">
        <is>
          <t>$179.28</t>
        </is>
      </c>
      <c r="D2935" t="inlineStr">
        <is>
          <t>PCV Valve</t>
        </is>
      </c>
      <c r="E2935" t="inlineStr">
        <is>
          <t>Brand Name: ROREAJVH
Number of Pieces: 1
Model Number: ROREAJVH
Manufacturer: ROREAJVH
Item Weight: 50 Grams
Unit Count: 1.0 Count
ASIN: B0F1D479Z1</t>
        </is>
      </c>
      <c r="F2935" t="inlineStr">
        <is>
          <t>PCV Valve
Warm Tips: Order products cannot be purchased based on pictures alone. Please purchase according to your model part number. If you really don't understand, please send an email to confirm before ordering. Thank you very much.
OEM No.:31321694,31321694
PCV Valve</t>
        </is>
      </c>
      <c r="G2935" t="inlineStr"/>
      <c r="H2935" t="inlineStr">
        <is>
          <t>Automotive › Replacement Parts › Engines &amp; Engine Parts › Engine Parts › Crankcase Parts › Ventilation Valves</t>
        </is>
      </c>
      <c r="I2935" t="inlineStr">
        <is>
          <t>https://m.media-amazon.com/images/I/519X65PEklL._AC_SL1500_.jpg
https://m.media-amazon.com/images/I/51nuiiMZ2+L._AC_SL1500_.jpg
https://m.media-amazon.com/images/I/51IdSXb85sL._AC_SL1500_.jpg
https://m.media-amazon.com/images/I/51c3H4Sx+-L._AC_SL1500_.jpg
https://m.media-amazon.com/images/I/51pAEVzqGuL._AC_SL1500_.jpg
https://m.media-amazon.com/images/I/51vLaHAaf7L._AC_SL1500_.jpg
https://m.media-amazon.com/images/I/51PwThYdCKL._AC_SL1500_.jpg</t>
        </is>
      </c>
      <c r="J2935" t="inlineStr">
        <is>
          <t>31321694</t>
        </is>
      </c>
    </row>
    <row r="2936">
      <c r="A2936" t="inlineStr">
        <is>
          <t>https://www.amazon.com/solenoid-valve-vacuum-device-number/dp/B0G5FL9XKV/ref=sr_1_23?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-23</t>
        </is>
      </c>
      <c r="B2936" t="inlineStr">
        <is>
          <t>solenoid valve vacuum device OEM number: 31321694,31321694</t>
        </is>
      </c>
      <c r="C2936" t="inlineStr">
        <is>
          <t>$181.07</t>
        </is>
      </c>
      <c r="D2936" t="inlineStr">
        <is>
          <t>PCV Valves</t>
        </is>
      </c>
      <c r="E2936" t="inlineStr">
        <is>
          <t>Brand Name: QTIWYXYS
Model Number: QTIWYXYS
Manufacturer: QTIWYXYS
ASIN: B0G5FL9XKV</t>
        </is>
      </c>
      <c r="F2936" t="inlineStr">
        <is>
          <t>PCV Valves
Warm Tips: Order products cannot be purchased based on pictures alone. Please purchase according to your model part number. If you really don't understand, please send an email to confirm before ordering. Thank you very much.
OEM No.:31321694,31321694
PCV Valves</t>
        </is>
      </c>
      <c r="G2936" t="inlineStr"/>
      <c r="H2936" t="inlineStr">
        <is>
          <t>Automotive › Replacement Parts › Engines &amp; Engine Parts › Engine Parts › Crankcase Parts › Ventilation Valves</t>
        </is>
      </c>
      <c r="I2936" t="inlineStr">
        <is>
          <t>https://m.media-amazon.com/images/I/519X65PEklL._AC_SL1500_.jpg
https://m.media-amazon.com/images/I/51nuiiMZ2+L._AC_SL1500_.jpg
https://m.media-amazon.com/images/I/51IdSXb85sL._AC_SL1500_.jpg
https://m.media-amazon.com/images/I/51c3H4Sx+-L._AC_SL1500_.jpg
https://m.media-amazon.com/images/I/51pAEVzqGuL._AC_SL1500_.jpg
https://m.media-amazon.com/images/I/51vLaHAaf7L._AC_SL1500_.jpg
https://m.media-amazon.com/images/I/51PwThYdCKL._AC_SL1500_.jpg</t>
        </is>
      </c>
      <c r="J2936" t="inlineStr">
        <is>
          <t>31321694</t>
        </is>
      </c>
    </row>
    <row r="2937">
      <c r="A2937" t="inlineStr">
        <is>
          <t>https://www.amazon.com/YQFXGGHFG-1PCS-31321694/dp/B0F4QR3K57/ref=sr_1_24?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-24</t>
        </is>
      </c>
      <c r="B2937" t="inlineStr">
        <is>
          <t>1PCS 31321694</t>
        </is>
      </c>
      <c r="C2937" t="inlineStr">
        <is>
          <t>$160.69</t>
        </is>
      </c>
      <c r="D2937" t="inlineStr"/>
      <c r="E2937" t="inlineStr">
        <is>
          <t>Brand Name: YQFXGGHFG
Manufacturer Part Number: YQFXGGHFG
Model Number: YQFXGGHFG
Unit Count: 1.0 Count
Manufacturer Warranty Description: No Warranty
Item Weight: 50 Grams
Manufacturer: YQFXGGHFG
ASIN: B0F4QR3K57</t>
        </is>
      </c>
      <c r="F2937" t="inlineStr">
        <is>
          <t>1PCS 31321694</t>
        </is>
      </c>
      <c r="G2937" t="inlineStr"/>
      <c r="H2937" t="inlineStr">
        <is>
          <t>Automotive › Replacement Parts › Filters › Fuel Filters</t>
        </is>
      </c>
      <c r="I2937" t="inlineStr">
        <is>
          <t>https://m.media-amazon.com/images/I/51uTciqwR-L._AC_SL1500_.jpg
https://m.media-amazon.com/images/I/51ZqZmY4nLL._AC_SL1500_.jpg
https://m.media-amazon.com/images/I/51DsSfUxptL._AC_SL1500_.jpg
https://m.media-amazon.com/images/I/51mXMfyCZaL._AC_SL1500_.jpg
https://m.media-amazon.com/images/I/51xUzAu-36L._AC_SL1500_.jpg
https://m.media-amazon.com/images/I/51lyyJij5qL._AC_SL1500_.jpg</t>
        </is>
      </c>
      <c r="J2937" t="inlineStr">
        <is>
          <t>31321694</t>
        </is>
      </c>
    </row>
    <row r="2938">
      <c r="A2938" t="inlineStr">
        <is>
          <t>https://www.amazon.com/Exhaust-solenoid-vacuum-device-number/dp/B0FLPXKSJG/ref=sr_1_25?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-25</t>
        </is>
      </c>
      <c r="B2938" t="inlineStr">
        <is>
          <t>Exhaust solenoid valve vacuum device OEM number: 31321694,31321694</t>
        </is>
      </c>
      <c r="C2938" t="inlineStr">
        <is>
          <t>$181.07</t>
        </is>
      </c>
      <c r="D2938" t="inlineStr">
        <is>
          <t>Valves</t>
        </is>
      </c>
      <c r="E2938" t="inlineStr">
        <is>
          <t>Brand Name: ZCERA
Model Number: ZCERA
Manufacturer: ZCERA
ASIN: B0FLPXKSJG</t>
        </is>
      </c>
      <c r="F2938" t="inlineStr">
        <is>
          <t>Valves
Warm Tips: Order products cannot be purchased based on pictures alone. Please purchase according to your model part number. If you really don't understand, please send an email to confirm before ordering. Thank you very much.
OEM No.:31321694,31321694
Valves</t>
        </is>
      </c>
      <c r="G2938" t="inlineStr"/>
      <c r="H2938" t="inlineStr">
        <is>
          <t>Automotive › Replacement Parts › Fuel System › Carburetors &amp; Parts › Power Valves &amp; Gaskets</t>
        </is>
      </c>
      <c r="I2938" t="inlineStr">
        <is>
          <t>https://m.media-amazon.com/images/I/519X65PEklL._AC_SL1500_.jpg
https://m.media-amazon.com/images/I/51nuiiMZ2+L._AC_SL1500_.jpg
https://m.media-amazon.com/images/I/51IdSXb85sL._AC_SL1500_.jpg
https://m.media-amazon.com/images/I/51c3H4Sx+-L._AC_SL1500_.jpg
https://m.media-amazon.com/images/I/51pAEVzqGuL._AC_SL1500_.jpg
https://m.media-amazon.com/images/I/51vLaHAaf7L._AC_SL1500_.jpg
https://m.media-amazon.com/images/I/51PwThYdCKL._AC_SL1500_.jpg</t>
        </is>
      </c>
      <c r="J2938" t="inlineStr">
        <is>
          <t>31321694</t>
        </is>
      </c>
    </row>
    <row r="2939">
      <c r="A2939" t="inlineStr">
        <is>
          <t>https://www.amazon.com/Exhaust-solenoid-vacuum-device-number/dp/B0FLPY5B5F/ref=sr_1_26?dib=eyJ2IjoiMSJ9.pt9YHdf5Sr3sVH5WNLyQOIULPIrs3caJIZ_9LrC1FCQlLyiNW2kbIJ9gDhNm2Dd8pM9jra6PkGKnsfYRLIqVstSoBUwueNxs3A8bVvNSIOFY3lrds5ghvIntCKg-iIyHZVBDQjWIvp1g-_N-b-_AoWx5KfEY7dMMElQyTJMi_uru3vk5A4dFOHpat58M5-fuGGeGfG659Oq1jzsionACnB9iW8MWYwho8ffTJNhMiOwMlHX-wARm8TONgL_mYH25l_lB_DpEvzLf3zWikWwO86QSODMAqFNOoQE_3ZVwoNE.3-aA2c0llJTh1s_6Iw31ni7CYkIjbU7i9DKsgX2QCTw&amp;dib_tag=se&amp;keywords=31321694&amp;qid=1776161619&amp;s=automotive&amp;sr=1-26</t>
        </is>
      </c>
      <c r="B2939" t="inlineStr">
        <is>
          <t>Exhaust solenoid valve vacuum device OEM number: 31321694,31321694</t>
        </is>
      </c>
      <c r="C2939" t="inlineStr">
        <is>
          <t>$181.07</t>
        </is>
      </c>
      <c r="D2939" t="inlineStr">
        <is>
          <t>Valves</t>
        </is>
      </c>
      <c r="E2939" t="inlineStr">
        <is>
          <t>Brand Name: BEGWVDJTP
Model Number: BEGWVDJTP
Manufacturer: BEGWVDJTP
ASIN: B0FLPY5B5F</t>
        </is>
      </c>
      <c r="F2939" t="inlineStr">
        <is>
          <t>Valves
Warm Tips: Order products cannot be purchased based on pictures alone. Please purchase according to your model part number. If you really don't understand, please send an email to confirm before ordering. Thank you very much.
OEM No.:31321694,31321694
Valves</t>
        </is>
      </c>
      <c r="G2939" t="inlineStr"/>
      <c r="H2939" t="inlineStr">
        <is>
          <t>Automotive › Replacement Parts › Fuel System › Carburetors &amp; Parts › Power Valves &amp; Gaskets</t>
        </is>
      </c>
      <c r="I2939" t="inlineStr">
        <is>
          <t>https://m.media-amazon.com/images/I/519X65PEklL._AC_SL1500_.jpg
https://m.media-amazon.com/images/I/51nuiiMZ2+L._AC_SL1500_.jpg
https://m.media-amazon.com/images/I/51IdSXb85sL._AC_SL1500_.jpg
https://m.media-amazon.com/images/I/51c3H4Sx+-L._AC_SL1500_.jpg
https://m.media-amazon.com/images/I/51pAEVzqGuL._AC_SL1500_.jpg
https://m.media-amazon.com/images/I/51vLaHAaf7L._AC_SL1500_.jpg
https://m.media-amazon.com/images/I/51PwThYdCKL._AC_SL1500_.jpg</t>
        </is>
      </c>
      <c r="J2939" t="inlineStr">
        <is>
          <t>31321694</t>
        </is>
      </c>
    </row>
    <row r="2940">
      <c r="A2940" t="inlineStr">
        <is>
          <t>https://www.amazon.com/36162-5A2-A01-Connector-36162-5A3-A01-Compatible-2013-2017/dp/B0GLG6NPT7/ref=sr_1_3?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-3</t>
        </is>
      </c>
      <c r="B2940" t="inlineStr">
        <is>
          <t>36162-5A2-A01 Vapor Canister Purge Valve Solenoid W/Connector 36162-5A3-A01 Compatible with 2013-2017 Accord 2016-2024 Civic</t>
        </is>
      </c>
      <c r="C2940" t="inlineStr">
        <is>
          <t>$23.99</t>
        </is>
      </c>
      <c r="D2940" t="inlineStr">
        <is>
          <t>[Reference OE Number]: 36162-5A3-A01, 36162-5A2-A01, 36162-5K1-A01, 36162-5K1-A11
[Compatible Models]: Compatible with Ho-n-da Accord and Accord Hybrid and CR-V Hybrid.See below for specific models.
[Superior Construction]: Vapor Canister Purge Valve Solenoid Built to last with solid, high-quality materials. This product is meticulously designed and factory-tested to meet automotive standards, ensuring enduring reliability and robustness.
[Easy installation]: Vapor Canister Purge Valve Solenoid Easy Installation.Replacement parts are directly installable and fully compatible with OEM sizes, and are 100% tested before shipment to ensure a perfect match with your vehicle's original setup.
[Check Before Buying]：Ensure a correct fit by matching your vehicle's model and the OE number with our compatibility chart. Prevent incorrect purchases by checking these details first.</t>
        </is>
      </c>
      <c r="E2940" t="inlineStr">
        <is>
          <t>Brand Name: Karanhan
Model Number: 36162-5A2-A01
Manufacturer: Karanhan
UPC: 754422171540
Included Components: 361625K1A01
Unit Count: 1.0 Count
Manufacturer Warranty Description: 1 year
ASIN: B0GLG6NPT7</t>
        </is>
      </c>
      <c r="F2940" t="inlineStr">
        <is>
          <t>Fitment:
2016-2021 for Acura ILX 2.4L
2015-2020 for Acura TLX 2.4L
2013-2017 for Honda Accord 2.4L
2014-2021 for Honda Accord Hybrid 2.0L
2016-2024 for Honda Civic 2.0L
2015-2019 for Honda CR-V 2.4L
2020-2022 for Honda CR-V Hybrid 2.0L
2023-2024 for Honda HR-V 2.0L
2023-2025 for Honda Pilot 3.5L V6
﻿ ﻿
OE part number：
361625K1A11、361625K1A01
361625A3A01、361625A2A01
﻿
Package included:
1 x Vapor Canister Purge Valve Solenoid W/Connector(As picture shows)
﻿
NOTE：
1.Please note that instructions are not included with this product. Professional installation is strongly recommended to ensure proper installation. 2. Please double-check your car model and part number. It is crucial to compare the shape and connection points with your existing component to avoid fitment issues. 3. If you have any concerns about the product received, please reach out to us immediately. We believe that every issue can be resolved with a simple conversation. ﻿ ﻿
[Reference OE Number]: 36162-5A3-A01, 36162-5A2-A01, 36162-5K1-A01, 36162-5K1-A11
[Compatible Models]: Compatible with Ho-n-da Accord and Accord Hybrid and CR-V Hybrid.See below for specific models.
[Superior Construction]: Vapor Canister Purge Valve Solenoid Built to last with solid, high-quality materials. This product is meticulously designed and factory-tested to meet automotive standards, ensuring enduring reliability and robustness.
[Easy installation]: Vapor Canister Purge Valve Solenoid Easy Installation.Replacement parts are directly installable and fully compatible with OEM sizes, and are 100% tested before shipment to ensure a perfect match with your vehicle's original setup.
[Check Before Buying]：Ensure a correct fit by matching your vehicle's model and the OE number with our compatibility chart. Prevent incorrect purchases by checking these details first.</t>
        </is>
      </c>
      <c r="G2940" t="inlineStr"/>
      <c r="H2940" t="inlineStr">
        <is>
          <t>Automotive › Replacement Parts › Exhaust &amp; Emissions › Canister Purge Valves</t>
        </is>
      </c>
      <c r="I2940" t="inlineStr">
        <is>
          <t>https://m.media-amazon.com/images/I/71C2YHBp2SL._AC_SL1500_.jpg
https://m.media-amazon.com/images/I/71P9jlO-RTL._AC_SL1500_.jpg
https://m.media-amazon.com/images/I/81-sUYvKAIL._AC_SL1500_.jpg
https://m.media-amazon.com/images/I/71fvRPI0ImL._AC_SL1500_.jpg
https://m.media-amazon.com/images/I/71vR1zJpPIL._AC_SL1500_.jpg
https://m.media-amazon.com/images/I/71znWCoYrDL._AC_SL1500_.jpg</t>
        </is>
      </c>
      <c r="J2940" t="inlineStr">
        <is>
          <t>36162-5A2-A01</t>
        </is>
      </c>
    </row>
    <row r="2941">
      <c r="A2941" t="inlineStr">
        <is>
          <t>https://www.amazon.com/Genuine-Honda-36162-5A2-A01-Solenoid-Assembly/dp/B00KTLON8U/ref=sr_1_5?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-5</t>
        </is>
      </c>
      <c r="B2941" t="inlineStr">
        <is>
          <t>Genuine Honda 36162-5A2-A01 Purge Control Solenoid Valve Assembly</t>
        </is>
      </c>
      <c r="C2941" t="inlineStr">
        <is>
          <t>$62.65</t>
        </is>
      </c>
      <c r="D2941" t="inlineStr">
        <is>
          <t>Genuine OEM product
Package Dimensions: 3.74 H x 1 L x 5.51 W (inches)
Package Weight: 5.0 pounds</t>
        </is>
      </c>
      <c r="E2941" t="inlineStr">
        <is>
          <t>Connector Type: Pipe Fitting
Exterior Finish: Smooth
Thread Size: 1/8" or 1/4"
Inlet Connection Type: National Pipe Tapered
Thread Type: NPT
Outlet Connection Type: NPT
Number of Ports: 2
Valve Type: solenoid valve</t>
        </is>
      </c>
      <c r="F2941" t="inlineStr">
        <is>
          <t>Hyundai Quality Assured, Genuine Honda Parts OEM Only, Not After Market
Genuine OEM product
Package Dimensions: 3.74 H x 1 L x 5.51 W (inches)
Package Weight: 5.0 pounds</t>
        </is>
      </c>
      <c r="G2941" t="inlineStr"/>
      <c r="H2941" t="inlineStr">
        <is>
          <t>Automotive › Replacement Parts › Exhaust &amp; Emissions › Solenoids › Canister Purge Controls</t>
        </is>
      </c>
      <c r="I2941" t="inlineStr">
        <is>
          <t>https://m.media-amazon.com/images/I/61A+-EOw-AL._AC_SL1500_.jpg
https://m.media-amazon.com/images/I/61Y4UhpXT7L._AC_SL1486_.jpg
https://m.media-amazon.com/images/I/81tAneZGd0L._AC_SL1024_.jpg</t>
        </is>
      </c>
      <c r="J2941" t="inlineStr">
        <is>
          <t>36162-5A2-A01</t>
        </is>
      </c>
    </row>
    <row r="2942">
      <c r="A2942" t="inlineStr">
        <is>
          <t>https://www.amazon.com/Vapor-Canister-Valve-36162-5A2-A01-Accord/dp/B0CPXYL45H/ref=sr_1_6?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-6</t>
        </is>
      </c>
      <c r="B2942" t="inlineStr">
        <is>
          <t>Vapor Canister Vent Valve 36162-5A2-A01 For Honda Civic Accord Acura ILX TLX 2.4</t>
        </is>
      </c>
      <c r="C2942" t="inlineStr">
        <is>
          <t>$21.89</t>
        </is>
      </c>
      <c r="D2942" t="inlineStr">
        <is>
          <t>Condition: New
Part Number(s): 36162-5A2-A01 CP801
Package : Vapor Canister Vent Valve / Solenoid</t>
        </is>
      </c>
      <c r="E2942" t="inlineStr">
        <is>
          <t>Inlet Connection Type: Compression
Number of Ports: 2
Valve Type: check_valve</t>
        </is>
      </c>
      <c r="F2942" t="inlineStr">
        <is>
          <t>Condition: New
Package : Vapor Canister Vent Valve / Solenoid
Part Number(s):
36162-5A2-A01
CP801
​
Fitment
For HONDA CIVIC ( 2016-2020) / ACCORD ( 2013-2017)
For ACURA :
Year Make Model Body &amp; Trim Engine &amp; Transmission
For 2020 Acura ILX Base 2.4L L4 - Gas
For 2020 Acura TLX Base 2.4L L4 - Gas
For 2019 Acura ILX Base 2.4L L4 - Gas
For 2019 Acura TLX Base 2.4L L4 - Gas
For 2018 Acura ILX Base 2.4L L4 - Gas
For 2018 Acura TLX Base 2.4L L4 - Gas
For 2017 Acura ILX Base 2.4L L4 - Gas
For 2017 Acura TLX Base 2.4L L4 - Gas
For 2016 Acura ILX Base 2.4L L4 - Gas
For 2016 Acura TLX Base 2.4L L4 - Gas
For 2015 Acura TLX Base 2.4L L4 - Gas
Condition: New
Part Number(s): 36162-5A2-A01 CP801
Package : Vapor Canister Vent Valve / Solenoid</t>
        </is>
      </c>
      <c r="G2942" t="inlineStr"/>
      <c r="H2942" t="inlineStr">
        <is>
          <t>Automotive › Replacement Parts › Exhaust &amp; Emissions › Canister Purge Valves</t>
        </is>
      </c>
      <c r="I2942" t="inlineStr">
        <is>
          <t>https://m.media-amazon.com/images/I/41KBBGKd4hL._AC_SL1000_.jpg
https://m.media-amazon.com/images/I/41YDpdIpqhL._AC_SL1000_.jpg
https://m.media-amazon.com/images/I/415C3APJk3L._AC_SL1000_.jpg
https://m.media-amazon.com/images/I/41GbQ1UlzJL._AC_SL1000_.jpg
https://m.media-amazon.com/images/I/41WRYjJWkDL._AC_SL1000_.jpg
https://m.media-amazon.com/images/I/416VOsYMgKL._AC_SL1000_.jpg
https://m.media-amazon.com/images/I/41pBV8es08L._AC_SL1000_.jpg
https://m.media-amazon.com/images/I/410jWqLGOHL._AC_SL1000_.jpg
https://m.media-amazon.com/images/I/51ICg-VkKtL._AC_SL1000_.jpg</t>
        </is>
      </c>
      <c r="J2942" t="inlineStr">
        <is>
          <t>36162-5A2-A01</t>
        </is>
      </c>
    </row>
    <row r="2943">
      <c r="A2943" t="inlineStr">
        <is>
          <t>https://www.amazon.com/Amrxuts-36162-5A3-A01-2013-2017-2016-2022-361625A3A01/dp/B0CM5P7D8Q/ref=sr_1_8?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-8</t>
        </is>
      </c>
      <c r="B2943" t="inlineStr">
        <is>
          <t>Amrxuts 36162-5A3-A01 Vacuum Solenoid Valve Switch Vapor Canister Purge Valve for 2013-2017 Hon-da Accord, 2016-2022 Civic, 2015-2019 Cr-V 994076, 2M1505, CP800, 361625A3A01</t>
        </is>
      </c>
      <c r="C2943" t="inlineStr">
        <is>
          <t>$20.59</t>
        </is>
      </c>
      <c r="D2943" t="inlineStr">
        <is>
          <t>▶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E2943" t="inlineStr">
        <is>
          <t>Exterior Finish: Plastic
Inlet Connection Type: Flare
Outlet Connection Type: Flare
Number of Ports: 2
Valve Type: Valve</t>
        </is>
      </c>
      <c r="F2943" t="inlineStr">
        <is>
          <t>Amrxuts Auto Parts is one of the largest automotive aftermarket parts    provider. We have been committed to supply all kind of fuel injection    parts in the auto market. We adhere to the tenet of "Quality First,    Reasonable moneny ，Win-win Cooperation".Our company  is constituted by    premuim team. We aim to provide the high- quality produce and the    first-rate shopping experience for you.
Specifications :
Connector Gender：
Female
Connector Quantity：
1
Connector Shape：
Rectangular
Terminal Gender：
Male
Terminal Quantity：
2
Terminal Type：
Blade
Vacuum Port Diameter (IN)：
0.31
Vacuum Port Quantity：
2
Hose Size - Inches：
”5/16"
▶ FEATURES - High quality replacement part. Provide extreme durability for long life. High temperature resistance and corrosion resistance.
▶ FITMENT - for 2013-2017 Honda Accord, 2016-2022 Honda Civic, 2015-2019 Honda Cr-V
▶ CONDITION - Vacuum Solenoid Valve Switch , which is made of high quality plastic, Brand new aftermarket product, 100% test before shipping to ensure product safety, stability and durability
▶ THE PART NUMBER - 36162-5A3-A01, 361625A3A01, 994076, 2M1505, CP800
▶ WARRANTY - “1 YEAR” warranty ▶ DIRECT FIT - Easy installation. ▶ Terminal: 2 Pins</t>
        </is>
      </c>
      <c r="G2943" t="inlineStr">
        <is>
          <t>Auri Rodriguez5.0 out of 5 stars
bien
Reviewed in the United States on February 2, 2026Verified Purchase
        .review-text-read-more-expander:focus-visible {
            outline: 2px solid #2162a1;
            outline-offset: 2px;
            border-radius: 5px;
        }
Entiendo que salió bien, no he tenido fallos/?|\
Read more
              Helpful
Report
Translate review to English-%-Auri Rodriguez-%-5.0 out of 5 stars-%-bien-%-Reviewed in the United States on February 2, 2026-%-Verified Purchase-%-Entiendo que salió bien, no he tenido fallos/?|\
Read more-%-Entiendo que salió bien, no he tenido fallos/?|\-%-Read more-%-Helpful-%-Helpful-%-Helpful-%-Report-%-Report-%-Report-%-Translate review to English
Alejandro Barrera5.0 out of 5 stars
Easy install
Reviewed in the United States on October 19, 2025Verified Purchase
Direct replacement for OEM part, and it fixed the intermittent evep leak check engine on my Accord, working for about a year with no issues/?|\
Read more
              Helpful
Report-%-Alejandro Barrera-%-5.0 out of 5 stars-%-Easy install-%-Reviewed in the United States on October 19, 2025-%-Verified Purchase-%-Direct replacement for OEM part, and it fixed the intermittent evep leak check engine on my Accord, working for about a year with no issues/?|\
Read more-%-Direct replacement for OEM part, and it fixed the intermittent evep leak check engine on my Accord, working for about a year with no issues/?|\-%-Read more-%-Helpful-%-Helpful-%-Helpful-%-Report-%-Report-%-Report
Leticia E. Lopez5.0 out of 5 stars
Perfect fit!
Reviewed in the United States on August 4, 2024Verified Purchase
As always, when you purchase a car part - even if using the VIN number to get it, it's extremely  stressful to replace it, but in this case, that didn't happen! Happy!/?|\
Read more
              Helpful
Report-%-Leticia E. Lopez-%-5.0 out of 5 stars-%-Perfect fit!-%-Reviewed in the United States on August 4, 2024-%-Verified Purchase-%-As always, when you purchase a car part - even if using the VIN number to get it, it's extremely  stressful to replace it, but in this case, that didn't happen! Happy!/?|\
Read more-%-As always, when you purchase a car part - even if using the VIN number to get it, it's extremely  stressful to replace it, but in this case, that didn't happen! Happy!/?|\-%-Read more-%-Helpful-%-Helpful-%-Helpful-%-Report-%-Report-%-Report
Kelley Colarusso2.0 out of 5 stars
Not new as expected
Reviewed in the United States on January 26, 2026Verified Purchase
I was disappointed because I bought this part new, but it came to me used./?|\
Read more
Kelley Colarusso
2.0 out of 5 stars
                Not new as expected
/?|\
                                    Reviewed in the United States on January 26, 2026
            I was disappointed because I bought this part new, but it came to me used./?|\
                Images in this review
              Helpful
Report-%-Kelley Colarusso-%-2.0 out of 5 stars-%-Not new as expected-%-Reviewed in the United States on January 26, 2026-%-Verified Purchase-%-I was disappointed because I bought this part new, but it came to me used./?|\
Read more-%-I was disappointed because I bought this part new, but it came to me used./?|\-%-Read more-%-Kelley Colarusso-%-2.0 out of 5 stars-%-Reviewed in the United States on January 26, 2026-%-I was disappointed because I bought this part new, but it came to me used./?|\-%-Helpful-%-Helpful-%-Helpful-%-Report-%-Report-%-Report
IFG5.0 out of 5 stars
Good quality
Reviewed in the United States on January 8, 2025Verified Purchase
Did the job/?|\
Read more
              Helpful
Report-%-IFG-%-5.0 out of 5 stars-%-Good quality-%-Reviewed in the United States on January 8, 2025-%-Verified Purchase-%-Did the job/?|\
Read more-%-Did the job/?|\-%-Read more-%-Helpful-%-Helpful-%-Helpful-%-Report-%-Report-%-Report</t>
        </is>
      </c>
      <c r="H2943" t="inlineStr">
        <is>
          <t>Automotive › Replacement Parts › Exhaust &amp; Emissions › Canister Purge Valves</t>
        </is>
      </c>
      <c r="I2943" t="inlineStr">
        <is>
          <t>https://m.media-amazon.com/images/I/51cLDjhgzWL._AC_SL1001_.jpg
https://m.media-amazon.com/images/I/51bcr9JN3yL._AC_SL1001_.jpg
https://m.media-amazon.com/images/I/51K2jPsCcKL._AC_SL1001_.jpg
https://m.media-amazon.com/images/I/51zZmaMKPFL._AC_SL1001_.jpg
https://m.media-amazon.com/images/I/51wcijnwj+L._AC_SL1001_.jpg
https://m.media-amazon.com/images/I/51alQuSS2gL._AC_SL1001_.jpg
https://m.media-amazon.com/images/I/41q9JT+SwoL._AC_SL1001_.jpg</t>
        </is>
      </c>
      <c r="J2943" t="inlineStr">
        <is>
          <t>36162-5A2-A01</t>
        </is>
      </c>
    </row>
    <row r="2944">
      <c r="A2944" t="inlineStr">
        <is>
          <t>https://www.amazon.com/DAVRPES-36162-5A3-A01-Compatible-2013-2017-2016-2020/dp/B0CMD8QDVF/ref=sr_1_9?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-9</t>
        </is>
      </c>
      <c r="B2944" t="inlineStr">
        <is>
          <t>36162-5A3-A01 Purge Control Solenoid Valve Assembly Compatible with Honda 2013-2017 Accord, for 2016-2020 Civic, for 2015-2019 CR-V</t>
        </is>
      </c>
      <c r="C2944" t="inlineStr">
        <is>
          <t>$18.62</t>
        </is>
      </c>
      <c r="D2944" t="inlineStr">
        <is>
          <t>➤ Compatible Models ➜36162-5A3-A01 purge control solenoid valve assembly suitable for 2013-2017 Honda Accord, for 2016-2022 Honda Civic, for 2015-2019 Honda Cr-V
➤ Quality Comparable to OEM ➜▼High quality replacement part. ▼Provide extreme durability for long life. ▼High temperature resistance and corrosion resistance.
➤ Warranty Period ➜▼ 2-Year. ▼Efficient, Fuel-saving and Environmental Protection, Maximizing Power and Solving Faults.
➤ Replace Part No. ➜36162-5A3-A01｜361625A3A01｜994076｜2M1505｜CP800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944" t="inlineStr">
        <is>
          <t>Inlet Connection Type: National Pipe Tapered
Outlet Connection Type: NPT
Number of Ports: 2</t>
        </is>
      </c>
      <c r="F2944" t="inlineStr">
        <is>
          <t>➤ Compatible Models ➜36162-5A3-A01 purge control solenoid valve assembly suitable for 2013-2017 Honda Accord, for 2016-2022 Honda Civic, for 2015-2019 Honda Cr-V
➤ Quality Comparable to OEM ➜▼High quality replacement part. ▼Provide extreme durability for long life. ▼High temperature resistance and corrosion resistance.
➤ Warranty Period ➜▼ 2-Year. ▼Efficient, Fuel-saving and Environmental Protection, Maximizing Power and Solving Faults.
➤ Replace Part No. ➜36162-5A3-A01｜361625A3A01｜994076｜2M1505｜CP800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944" t="inlineStr"/>
      <c r="H2944" t="inlineStr">
        <is>
          <t>Automotive › Replacement Parts › Exhaust &amp; Emissions › Canister Purge Valves</t>
        </is>
      </c>
      <c r="I2944" t="inlineStr">
        <is>
          <t>https://m.media-amazon.com/images/I/619wE7TIA1L._AC_SL1500_.jpg
https://m.media-amazon.com/images/I/61HB0OTCYLL._AC_SL1500_.jpg
https://m.media-amazon.com/images/I/61OkjqvKYcL._AC_SL1500_.jpg
https://m.media-amazon.com/images/I/61t8JQSu-YL._AC_SL1500_.jpg
https://m.media-amazon.com/images/I/61ytO4svReL._AC_SL1500_.jpg
https://m.media-amazon.com/images/I/61HtkIU5xPL._AC_SL1500_.jpg
https://m.media-amazon.com/images/I/71Qd5wB9Y9L._AC_SL1500_.jpg</t>
        </is>
      </c>
      <c r="J2944" t="inlineStr">
        <is>
          <t>36162-5A2-A01</t>
        </is>
      </c>
    </row>
    <row r="2945">
      <c r="A2945" t="inlineStr">
        <is>
          <t>https://www.amazon.com/DEVMO-Canister-Solenoid-Compatible-36162-5AA-A01/dp/B0FD7TPDR3/ref=sr_1_10?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-10</t>
        </is>
      </c>
      <c r="B2945" t="inlineStr">
        <is>
          <t>DEVMO Vapor Canister Purge Valve Solenoid Compatible with Accord Civic CR-V Purge Control Solenoid Valve Assembly 36162-5AA-A01</t>
        </is>
      </c>
      <c r="C2945" t="inlineStr">
        <is>
          <t>$29.99</t>
        </is>
      </c>
      <c r="D2945" t="inlineStr">
        <is>
          <t>[Compatible With:] Accord:2018-2021, Civic:2016-2021, CR-V:2017-2021
[Replacement Part Number] SOL917/CP821/36162-5AA-A01/361625AAA01/HV136200-7410/CP910/2-284056/PV2004/2M1632/CPC1638
[Features]Directly replace, High-quality ABS Plastic, durable and long lasting;
[Package list]1pcs Vapor Canister Purge Valve Solenoid Compatible with Accord Civic CR-V Purge Control Solenoid Valve Assembly 36162-5AA-A01
[Year Warranty]12-Months-Warranty，If you have any questions, please contact us via Amazon Message directly.</t>
        </is>
      </c>
      <c r="E2945" t="inlineStr">
        <is>
          <t>Connector Type: Compression
Exterior Finish: Chrome
Thread Size: 1.25
Inlet Connection Type: Compression
Thread Type: M10x1.25 or M12x1.25
Outlet Connection Type: Metric Thread
Number of Ports: 2
Valve Type: Purge Valve</t>
        </is>
      </c>
      <c r="F2945" t="inlineStr">
        <is>
          <t>Compatible With:
Accord:2018-2021
Civic:2016-2021
CR-V:2017-2021
[Replacement Part Number] SOL917/CP821/36162-5AA-A01/361625AAA01/HV136200-7410/CP910/2-284056/PV2004/2M1632/CPC1638
[Package list] 1pcs Vapor Canister Purge Valve Solenoid Compatible with Accord Civic CR-V Purge Control Solenoid Valve Assembly 36162-5AA-A01
[Compatible With:] Accord:2018-2021, Civic:2016-2021, CR-V:2017-2021
[Replacement Part Number] SOL917/CP821/36162-5AA-A01/361625AAA01/HV136200-7410/CP910/2-284056/PV2004/2M1632/CPC1638
[Features]Directly replace, High-quality ABS Plastic, durable and long lasting;
[Package list]1pcs Vapor Canister Purge Valve Solenoid Compatible with Accord Civic CR-V Purge Control Solenoid Valve Assembly 36162-5AA-A01
[Year Warranty]12-Months-Warranty，If you have any questions, please contact us via Amazon Message directly.</t>
        </is>
      </c>
      <c r="G2945" t="inlineStr">
        <is>
          <t>Charles R.1.0 out of 5 stars
Beware
Reviewed in the United States on November 5, 2025Verified Purchase
        .review-text-read-more-expander:focus-visible {
            outline: 2px solid #2162a1;
            outline-offset: 2px;
            border-radius: 5px;
        }
Triggered CE light and a no start condition after filling up gas. Replaced with honda part and all is well/?|\
Read more
              Helpful
Report-%-Charles R.-%-1.0 out of 5 stars-%-Beware-%-Reviewed in the United States on November 5, 2025-%-Verified Purchase-%-Triggered CE light and a no start condition after filling up gas. Replaced with honda part and all is well/?|\
Read more-%-Triggered CE light and a no start condition after filling up gas. Replaced with honda part and all is well/?|\-%-Read more-%-Helpful-%-Helpful-%-Helpful-%-Report-%-Report-%-Report
Danny Kyriazopoulos5.0 out of 5 stars
OEM quality
Reviewed in the United States on March 15, 2026Verified Purchase
Does the same job as OEM/?|\
Read more
              Helpful
Report-%-Danny Kyriazopoulos-%-5.0 out of 5 stars-%-OEM quality-%-Reviewed in the United States on March 15, 2026-%-Verified Purchase-%-Does the same job as OEM/?|\
Read more-%-Does the same job as OEM/?|\-%-Read more-%-Helpful-%-Helpful-%-Helpful-%-Report-%-Report-%-Report
Darren Southard1.0 out of 5 stars
Not right application
Reviewed in the United States on December 2, 2025Verified Purchase
Didn't fit my car/?|\
Read more
              Helpful
Report-%-Darren Southard-%-1.0 out of 5 stars-%-Not right application-%-Reviewed in the United States on December 2, 2025-%-Verified Purchase-%-Didn't fit my car/?|\
Read more-%-Didn't fit my car/?|\-%-Read more-%-Helpful-%-Helpful-%-Helpful-%-Report-%-Report-%-Report
Jean mendoza5.0 out of 5 stars
No check engine light
Reviewed in the United States on October 9, 2025Verified Purchase
Work perfect  no check engine light 🙌🏻/?|\
Read more
One person found this helpful
              Helpful
Report-%-Jean mendoza-%-5.0 out of 5 stars-%-No check engine light-%-Reviewed in the United States on October 9, 2025-%-Verified Purchase-%-Work perfect  no check engine light 🙌🏻/?|\
Read more-%-Work perfect  no check engine light 🙌🏻/?|\-%-Read more-%-One person found this helpful
              Helpful-%-One person found this helpful-%-Helpful-%-Helpful-%-Report-%-Report-%-Report</t>
        </is>
      </c>
      <c r="H2945" t="inlineStr">
        <is>
          <t>Automotive › Replacement Parts › Exhaust &amp; Emissions › Solenoids › Canister Purge Controls</t>
        </is>
      </c>
      <c r="I2945" t="inlineStr">
        <is>
          <t>https://m.media-amazon.com/images/I/61GeHwI2+-L._AC_SL1500_.jpg
https://m.media-amazon.com/images/I/61GkRd4d3aL._AC_SL1500_.jpg
https://m.media-amazon.com/images/I/61P-5cCSpxL._AC_SL1500_.jpg
https://m.media-amazon.com/images/I/61eWLWqsrBL._AC_SL1500_.jpg
https://m.media-amazon.com/images/I/61kcDvaho0L._AC_SL1500_.jpg
https://m.media-amazon.com/images/I/61Tvc+4n+jL._AC_SL1500_.jpg
https://m.media-amazon.com/images/I/61Hmsh4HlHL._AC_SL1500_.jpg
https://m.media-amazon.com/images/I/61BEGpexE-L._AC_SL1500_.jpg</t>
        </is>
      </c>
      <c r="J2945" t="inlineStr">
        <is>
          <t>36162-5A2-A01</t>
        </is>
      </c>
    </row>
    <row r="2946">
      <c r="A2946" t="inlineStr">
        <is>
          <t>https://www.amazon.com/Solenoid-Replacement-36162-5A2-A01-361625A2A01-Accessory/dp/B0GPQ9Q8J8/ref=sr_1_11?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-11</t>
        </is>
      </c>
      <c r="B2946" t="inlineStr">
        <is>
          <t>Purge Control Solenoid Valves Replacement Vacuum Solenoid Switches 36162-5A2-A01 361625A2A01 Auto Accessory ABS</t>
        </is>
      </c>
      <c r="C2946" t="inlineStr">
        <is>
          <t>$14.34</t>
        </is>
      </c>
      <c r="D2946" t="inlineStr">
        <is>
          <t>Perfect for routine vehicle maintenance, testing, or addressing issues like subpar emissions or reduced power, this solenoid Valves ensures your engine runs smoothly and efficiently
For owners who prioritize vehicle and environmental standards, as well as automotive technicians seeking component for systems maintenance
Crafted from high ABS, this Valves features a female square connector and terminals, ensuring durability operate under various driving conditions
It allows easy installation in tight spaces without affecting other component, making it for maintaining your vehicle ' s systems integrity
Ensures vehicle with the 36162 5A3 A01 Purge Control Solenoid Valves, designed to manage emissions effectively and enhances oil efficiency</t>
        </is>
      </c>
      <c r="E2946" t="inlineStr">
        <is>
          <t>Brand Name: SHYYOULQE
Model Number: SHYYOULQE
Manufacturer: SHYYOULQE
Included Components: as described
Unit Count: 1.0 Count
Manufacturer Warranty Description: Manufacturer warranty for 90 days from date of purchase
ASIN: B0GPQ9Q8J8</t>
        </is>
      </c>
      <c r="F2946" t="inlineStr">
        <is>
          <t>Purge Control Solenoid Valves Replacement Vacuum Solenoid Valves Switches 36162-5A2-A01 361625A2A01 Auto Accessory
Features:
Ensures vehicle with the 36162 5A3 A01 Purge Control Solenoid Valves, designed to manage emissions effectively and enhances oil efficiency
Crafted from high ABS, this Valves features a female square connector and terminals, ensuring durability operate under various driving conditions
For owners who prioritize vehicle and environmental standards, as well as automotive technicians seeking component for systems maintenance
Perfect for routine vehicle maintenance, testing, or addressing issues like subpar emissions or reduced power, this solenoid Valves ensures your engine runs smoothly and efficiently
It allows easy installation in tight spaces without affecting other component, making it for maintaining your vehicle ' s systems integrity
Specifications:
Component: ABS
Size: About 65mm / 2.56in
Part Number: 36162-5A2-A01 361625A2A01
Package Includes:
1pc Purge Control Solenoid Valves Assembly
Note:
Please allow 1-2cm errors due to manual measurement
Due to difference between different monitors, the picture may not reflect the item actual color
Perfect for routine vehicle maintenance, testing, or addressing issues like subpar emissions or reduced power, this solenoid Valves ensures your engine runs smoothly and efficiently
For owners who prioritize vehicle and environmental standards, as well as automotive technicians seeking component for systems maintenance
Crafted from high ABS, this Valves features a female square connector and terminals, ensuring durability operate under various driving conditions
It allows easy installation in tight spaces without affecting other component, making it for maintaining your vehicle ' s systems integrity
Ensures vehicle with the 36162 5A3 A01 Purge Control Solenoid Valves, designed to manage emissions effectively and enhances oil efficiency</t>
        </is>
      </c>
      <c r="G2946" t="inlineStr"/>
      <c r="H2946" t="inlineStr">
        <is>
          <t>Automotive › Replacement Parts › Exhaust &amp; Emissions › EGR Valve Vacuum Solenoids</t>
        </is>
      </c>
      <c r="I2946" t="inlineStr">
        <is>
          <t>https://m.media-amazon.com/images/I/61VWv-+HF8L._AC_SL1500_.jpg
https://m.media-amazon.com/images/I/714Zdi4yyXL._AC_SL1500_.jpg
https://m.media-amazon.com/images/I/61Oqr54iKGL._AC_SL1500_.jpg
https://m.media-amazon.com/images/I/61SsvNvJoDL._AC_SL1500_.jpg
https://m.media-amazon.com/images/I/71u112jkL2L._AC_SL1500_.jpg
https://m.media-amazon.com/images/I/61VWv-+HF8L._AC_SL1500_.jpg
https://m.media-amazon.com/images/I/613bmK08ppL._AC_SL1500_.jpg
https://m.media-amazon.com/images/I/61Bydkg6s-L._AC_SL1500_.jpg
https://m.media-amazon.com/images/I/61-Uoldlw+L._AC_SL1500_.jpg</t>
        </is>
      </c>
      <c r="J2946" t="inlineStr">
        <is>
          <t>36162-5A2-A01</t>
        </is>
      </c>
    </row>
    <row r="2947">
      <c r="A2947" t="inlineStr">
        <is>
          <t>https://www.amazon.com/HONDA-Genuine-Parts-Valve-Number/dp/B01MYP8OUG/ref=sr_1_13?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-13</t>
        </is>
      </c>
      <c r="B2947" t="inlineStr">
        <is>
          <t>HONDA Genuine Parts Valve ASSY Part Number: 36162-5A2-A01</t>
        </is>
      </c>
      <c r="C2947" t="inlineStr">
        <is>
          <t>$132.00</t>
        </is>
      </c>
      <c r="D2947" t="inlineStr">
        <is>
          <t>Compatible Models for Reference *Please check with the manufacturer before purchasing. May not fit by grade depending on vehicle and year</t>
        </is>
      </c>
      <c r="E2947" t="inlineStr">
        <is>
          <t>Brand Name: Honda
Model Number: 36162-5A2-A01
Manufacturer: ホンダ(Honda)
Best Sellers Rank: #5,746,485 in Automotive (See Top 100 in Automotive)
ASIN: B01MYP8OUG</t>
        </is>
      </c>
      <c r="F2947" t="inlineStr">
        <is>
          <t>Compatible Models for Reference *Please check with the manufacturer before purchasing. May not fit by grade depending on vehicle and year</t>
        </is>
      </c>
      <c r="G2947" t="inlineStr"/>
      <c r="H2947" t="inlineStr">
        <is>
          <t>Automotive › Motorcycle &amp; Powersports › Parts › Engine › Valve Parts</t>
        </is>
      </c>
      <c r="I2947" t="inlineStr">
        <is>
          <t>https://m.media-amazon.com/images/I/41nGxW8sA8L._AC_.jpg</t>
        </is>
      </c>
      <c r="J2947" t="inlineStr">
        <is>
          <t>36162-5A2-A01</t>
        </is>
      </c>
    </row>
    <row r="2948">
      <c r="A2948" t="inlineStr">
        <is>
          <t>https://www.amazon.com/Purification-Control-Solenoid-36162-5A2-A01-36162-5A3-A01/dp/B0GQLQBG9R/ref=sr_1_14?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-14</t>
        </is>
      </c>
      <c r="B2948" t="inlineStr">
        <is>
          <t>Purification Control Solenoid Valve OE 36162-5A2-A01 36162-5A3-A01</t>
        </is>
      </c>
      <c r="C2948" t="inlineStr">
        <is>
          <t>$59.17</t>
        </is>
      </c>
      <c r="D2948" t="inlineStr">
        <is>
          <t>solenoid valve
Solenoid Valve</t>
        </is>
      </c>
      <c r="E2948" t="inlineStr">
        <is>
          <t>Brand Name: KUNKAJNGM
Model Number: KUNKAJNGM
Manufacturer: KUNKAJNGM
ASIN: B0GQLQBG9R</t>
        </is>
      </c>
      <c r="F2948" t="inlineStr">
        <is>
          <t>solenoid valve
Purification Control Solenoid Valve OE 36162-5A2-A01 36162-5A3-A01
solenoid valve
Solenoid Valve</t>
        </is>
      </c>
      <c r="G2948" t="inlineStr"/>
      <c r="H2948" t="inlineStr">
        <is>
          <t>Automotive › Replacement Parts › Fuel System › Carburetors &amp; Parts › Solenoids</t>
        </is>
      </c>
      <c r="I2948" t="inlineStr">
        <is>
          <t>https://m.media-amazon.com/images/I/41OJSIeTwwL._AC_SL1000_.jpg
https://m.media-amazon.com/images/I/41aqyUaNpKL._AC_SL1000_.jpg
https://m.media-amazon.com/images/I/41J5qyOyvmL._AC_SL1000_.jpg</t>
        </is>
      </c>
      <c r="J2948" t="inlineStr">
        <is>
          <t>36162-5A2-A01</t>
        </is>
      </c>
    </row>
    <row r="2949">
      <c r="A2949" t="inlineStr">
        <is>
          <t>https://www.amazon.com/Canister-Hiolpen-2013-2017-36162-5A3-A01-Replacement/dp/B0GWTWWMQ6/ref=sr_1_15?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-15</t>
        </is>
      </c>
      <c r="B2949" t="inlineStr">
        <is>
          <t>Vapor Canister Purge Valve Solenoid Hiolpen Fit for Accord 2.4L 2013-2017 Replace 36162-5A3-A01 Replacement Engine Intake Valves</t>
        </is>
      </c>
      <c r="C2949" t="inlineStr">
        <is>
          <t>$23.84</t>
        </is>
      </c>
      <c r="D2949" t="inlineStr">
        <is>
          <t>Applicable models: this vapor canister purge valve is fit for Honda Accord 2.4L 2013-2017, for Honda Accord Hybrid 2.0L 2014-2021, for Honda Civic 2.0L 2016-2024, for Honda CR-V 2.4L 2015-2019, for Honda CR-V Hybrid 2.0L 2020-2022, for Honda HR-V 2.0L 2023-2024, for Honda Pilot 3.5L V6 2023-2025
【Compatible with Reference Number】 36162-5A3-A01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2949" t="inlineStr">
        <is>
          <t>Manufacturer: ‎Hiolpen
Brand: ‎Hiolpen
Model: ‎Automotive Replacement Engine Intake Valves
Package Dimensions: ‎7.47 x 5.5 x 1.97 inches
Item model number: ‎YZ0575X
Exterior: ‎Machined
Manufacturer Part Number: ‎YZ0575X</t>
        </is>
      </c>
      <c r="F2949" t="inlineStr">
        <is>
          <t>Specification: Product name: Vapor Canister Purge Valve Solenoid Material: plastic, metal Color: black Compatible with OE part number: 36162-5A3-A01, 36162-5A2-A01, 36162-5K1-A01, 36162-5K1-A11 Fitment: For Honda Accord 2.4L 2013-2017 For Honda Accord Hybrid 2.0L 2014-2021 For Honda Civic 2.0L 2016-2024 For Honda CR-V 2.4L 2015-2019 For Honda CR-V Hybrid 2.0L 2020-2022 For Honda HR-V 2.0L 2023-2024 For Honda Pilot 3.5L V6 2023-2025
Applicable models: this vapor canister purge valve is fit for Honda Accord 2.4L 2013-2017, for Honda Accord Hybrid 2.0L 2014-2021, for Honda Civic 2.0L 2016-2024, for Honda CR-V 2.4L 2015-2019, for Honda CR-V Hybrid 2.0L 2020-2022, for Honda HR-V 2.0L 2023-2024, for Honda Pilot 3.5L V6 2023-2025
【Compatible with Reference Number】 36162-5A3-A01 Replacement Engine Intake Valves
Stable Performance: After rigorous testing, the performance is stable and reliable, effectively fulfilling the core functions, assisting the vehicle in normal operation, and reducing potential hazards during driving. It meets the vehicle operation requirements, providing a fundamental guarantee for driving safety and enhancing the driving experience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2949" t="inlineStr"/>
      <c r="H2949" t="inlineStr">
        <is>
          <t>Automotive › Replacement Parts › Exhaust &amp; Emissions › Canister Purge Valves</t>
        </is>
      </c>
      <c r="I2949" t="inlineStr">
        <is>
          <t>https://m.media-amazon.com/images/I/61EtE0BmTUL._AC_SL1500_.jpg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t>
        </is>
      </c>
      <c r="J2949" t="inlineStr">
        <is>
          <t>36162-5A2-A01</t>
        </is>
      </c>
    </row>
    <row r="2950">
      <c r="A2950" t="inlineStr">
        <is>
          <t>https://www.amazon.com/36162-5A2-A01-361625A2A01-Canister-Solenoid-2015-2020/dp/B0GHY9YY3N/ref=sr_1_16?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-16</t>
        </is>
      </c>
      <c r="B2950" t="inlineStr">
        <is>
          <t>1pc 36162-5A2-A01 361625A2A01 Vapor Canister Purge Solenoid Valve For 2.4L 2015-2020 Auto Parts</t>
        </is>
      </c>
      <c r="C2950" t="inlineStr">
        <is>
          <t>$86.18</t>
        </is>
      </c>
      <c r="D2950" t="inlineStr">
        <is>
          <t>1pc 36162-5A2-A01 361625A2A01 Vapor Canister Purge Solenoid Valve For 2.4L 2015-2020 Auto Parts</t>
        </is>
      </c>
      <c r="E2950" t="inlineStr">
        <is>
          <t>Brand Name: AQBQGC
Model Number: AQBQGC
Manufacturer: AQBQGC
Unit Count: 1.0 Count
ASIN: B0GHY9YY3N</t>
        </is>
      </c>
      <c r="F2950" t="inlineStr">
        <is>
          <t>1pc 36162-5A2-A01 361625A2A01 Vapor Canister Purge Solenoid Valve For 2.4L 2015-2020 Auto Parts
NO. : 36162-5A2-A01
1pc 36162-5A2-A01 361625A2A01 Vapor Canister Purge Solenoid Valve For 2.4L 2015-2020 Auto Parts</t>
        </is>
      </c>
      <c r="G2950" t="inlineStr"/>
      <c r="H2950" t="inlineStr">
        <is>
          <t>Automotive › Replacement Parts › Exhaust &amp; Emissions › Canister Purge Valves</t>
        </is>
      </c>
      <c r="I2950"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2950" t="inlineStr">
        <is>
          <t>36162-5A2-A01</t>
        </is>
      </c>
    </row>
    <row r="2951">
      <c r="A2951" t="inlineStr">
        <is>
          <t>https://www.amazon.com/36162-5A2-A01-361625A2A01-Canister-Solenoid-2015-2020/dp/B0FPWQWLLR/ref=sr_1_17?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-17</t>
        </is>
      </c>
      <c r="B2951" t="inlineStr">
        <is>
          <t>1pc 36162-5A2-A01 361625A2A01 Vapor Canister Purge Solenoid Valve For 2.4L 2015-2020 Auto Parts</t>
        </is>
      </c>
      <c r="C2951" t="inlineStr">
        <is>
          <t>$95.76</t>
        </is>
      </c>
      <c r="D2951" t="inlineStr">
        <is>
          <t>Canister Purge Valves
1pc 36162-5A2-A01 361625A2A01 Vapor Canister Purge Solenoid Valve For 2.4L 2015-2020 Auto Parts</t>
        </is>
      </c>
      <c r="E2951" t="inlineStr">
        <is>
          <t>Brand Name: RXKPWRFX
Model Number: RXKPWRFX
Manufacturer: RXKPWRFX
ASIN: B0FPWQWLLR</t>
        </is>
      </c>
      <c r="F2951" t="inlineStr">
        <is>
          <t>Canister Purge Valves
1pc 36162-5A2-A01 361625A2A01 Vapor Canister Purge Solenoid Valve For 2.4L 2015-2020 Auto Parts
NO. : 36162-5A2-A01
Canister Purge Valves
1pc 36162-5A2-A01 361625A2A01 Vapor Canister Purge Solenoid Valve For 2.4L 2015-2020 Auto Parts</t>
        </is>
      </c>
      <c r="G2951" t="inlineStr"/>
      <c r="H2951" t="inlineStr">
        <is>
          <t>Automotive › Replacement Parts › Exhaust &amp; Emissions › Canister Purge Valves</t>
        </is>
      </c>
      <c r="I2951"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2951" t="inlineStr">
        <is>
          <t>36162-5A2-A01</t>
        </is>
      </c>
    </row>
    <row r="2952">
      <c r="A2952" t="inlineStr">
        <is>
          <t>https://www.amazon.com/36162-5A2-A01-361625A2A01-Canister-Solenoid-2015-2020/dp/B0FPWDXY8P/ref=sr_1_18?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-18</t>
        </is>
      </c>
      <c r="B2952" t="inlineStr">
        <is>
          <t>1pc 36162-5A2-A01 361625A2A01 Vapor Canister Purge Solenoid Valve For 2.4L 2015-2020 Auto Parts</t>
        </is>
      </c>
      <c r="C2952" t="inlineStr">
        <is>
          <t>$95.76</t>
        </is>
      </c>
      <c r="D2952" t="inlineStr">
        <is>
          <t>Canister Purge Valves
1pc 36162-5A2-A01 361625A2A01 Vapor Canister Purge Solenoid Valve For 2.4L 2015-2020 Auto Parts</t>
        </is>
      </c>
      <c r="E2952" t="inlineStr">
        <is>
          <t>Brand Name: GHHSBO
Model Number: GHHSBO
Manufacturer: GHHSBO
ASIN: B0FPWDXY8P</t>
        </is>
      </c>
      <c r="F2952" t="inlineStr">
        <is>
          <t>Canister Purge Valves
1pc 36162-5A2-A01 361625A2A01 Vapor Canister Purge Solenoid Valve For 2.4L 2015-2020 Auto Parts
NO. : 36162-5A2-A01
Canister Purge Valves
1pc 36162-5A2-A01 361625A2A01 Vapor Canister Purge Solenoid Valve For 2.4L 2015-2020 Auto Parts</t>
        </is>
      </c>
      <c r="G2952" t="inlineStr"/>
      <c r="H2952" t="inlineStr">
        <is>
          <t>Automotive › Replacement Parts › Exhaust &amp; Emissions › Canister Purge Valves</t>
        </is>
      </c>
      <c r="I2952" t="inlineStr">
        <is>
          <t>https://m.media-amazon.com/images/I/6175fyk5RNL._AC_SL1500_.jpg
https://m.media-amazon.com/images/I/61xIGGfIlPL._AC_SL1500_.jpg
https://m.media-amazon.com/images/I/61+areCh9ZL._AC_SL1500_.jpg
https://m.media-amazon.com/images/I/61wnEOhAOlL._AC_SL1500_.jpg
https://m.media-amazon.com/images/I/517k3GbCZLL._AC_SL1500_.jpg
https://m.media-amazon.com/images/I/51-wN7wPrsL._AC_SL1500_.jpg</t>
        </is>
      </c>
      <c r="J2952" t="inlineStr">
        <is>
          <t>36162-5A2-A01</t>
        </is>
      </c>
    </row>
    <row r="2953">
      <c r="A2953" t="inlineStr">
        <is>
          <t>https://www.amazon.com/Replacement-Canister-2013-2017-36162-5A2-A01-Mod-GS95-16681/dp/B0FPFZ8YM2/ref=sr_1_19?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-19</t>
        </is>
      </c>
      <c r="B2953" t="inlineStr">
        <is>
          <t>Replacement Parts For Canister Purge Solenoid Valve For 2013-2017 Honda Accord Acura 36162-5A2-A01 Mod-GS95-16681</t>
        </is>
      </c>
      <c r="C2953" t="inlineStr"/>
      <c r="D2953" t="inlineStr">
        <is>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E2953" t="inlineStr">
        <is>
          <t>Exterior Finish: Brushed</t>
        </is>
      </c>
      <c r="F2953" t="inlineStr">
        <is>
          <t>Please use the Ctrl+F to search the Part Number / Models that you need. Aftermarket Parts , please check the pictures or size for compatibility before ordering it. Replace Part Number: 36162-5A3-A01, 36162-5A2-A01, 36162-5K1-A01, 36162-5K1-A11 For 2016-2021 Acura ILX 2.4L 2015-2020 Acura TLX 2.4L 2013-2017 For Honda Accord 2.4L 2014-2021 For Honda Accord Hybrid 2.0L 2016-2024 For Honda Civic 2.0L 2015-2019 For Honda CR-V 2.4L 2020-2022 For Honda CR-V Hybrid 2.0L 2023-2024 For Honda HR-V 2.0L 2023-2025 For Honda Pilot 3.5L V6 Package includes (as pictured): 1x Vapor Canister Purge Valve Solenoid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is>
      </c>
      <c r="G2953" t="inlineStr"/>
      <c r="H2953" t="inlineStr">
        <is>
          <t>Automotive › Replacement Parts › Exhaust &amp; Emissions › Canister Purge Valves</t>
        </is>
      </c>
      <c r="I2953" t="inlineStr">
        <is>
          <t>https://m.media-amazon.com/images/I/61eW1nlGDkL._AC_SL1500_.jpg
https://m.media-amazon.com/images/I/61yHEVAagnL._AC_SL1500_.jpg</t>
        </is>
      </c>
      <c r="J2953" t="inlineStr">
        <is>
          <t>36162-5A2-A01</t>
        </is>
      </c>
    </row>
    <row r="2954">
      <c r="A2954" t="inlineStr">
        <is>
          <t>https://www.amazon.com/Vdaxvme-Solenoid-36162-5A2-A01-361625A2A01-Accessory/dp/B0DPC47C69/ref=sr_1_20?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-20</t>
        </is>
      </c>
      <c r="B2954" t="inlineStr">
        <is>
          <t>Purge Control Solenoid Valves Assembly Replace 36162-5A2-A01 361625A2A01 Vacuum Solenoid Valves Switches Auto Accessory</t>
        </is>
      </c>
      <c r="C2954" t="inlineStr">
        <is>
          <t>$16.40</t>
        </is>
      </c>
      <c r="D2954" t="inlineStr">
        <is>
          <t>For owners who prioritize vehicle performances and environmental standards, as well as automotive technicians seeking component for emission systems maintenance.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t>
        </is>
      </c>
      <c r="E2954" t="inlineStr">
        <is>
          <t>Brand Name: Vdaxvme
Manufacturer: Vdaxvme
Item Type Name: Auto
Unit Count: 1.0 Count
Best Sellers Rank: #4,106,480 in Automotive (See Top 100 in Automotive)#4,301 inAutomotive Replacement Emission Canister Purge Valves
ASIN: B0DPC47C69</t>
        </is>
      </c>
      <c r="F2954" t="inlineStr">
        <is>
          <t>Purge Control Solenoid Valves Assembly Replace 36162-5A2-A01 361625A2A01 Vacuum Solenoid Valves Switches Auto Accessory
Features: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owners who prioritize vehicle performances and environmental standards, as well as automotive technicians seeking component for emission systems maintenance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
Specifications:
Component: ABS
Size: About. 65mm/2.56in
Part Number: 36162-5A2-A01 361625A2A01
Package Includes:
1pc Purge Control Solenoid Valves Assembly
Note:
Please allow 1-2cm errors due to manual measurement.
Due to difference between different monitors, the picture may not reflect the item actual color.
For owners who prioritize vehicle performances and environmental standards, as well as automotive technicians seeking component for emission systems maintenance.
Ensures vehicle performances with the 36162 5A3 A01 Purge Control Solenoid Valves, designed to manage emissions effectively and enhances oil efficiency.
Crafted from high performances ABS this Valves features a female square connector and terminals, ensuring durability operate under various driving conditions.
for routine vehicle maintenance, emission testing, or addressing issues like subpar emissions or reduced power, this solenoid Valves ensures your engine runs smoothly and efficiently.
It allows easy installation in tight spaces without affecting other component, making it for maintaining your vehicle's emission systems integrity.</t>
        </is>
      </c>
      <c r="G2954" t="inlineStr"/>
      <c r="H2954" t="inlineStr">
        <is>
          <t>Automotive › Replacement Parts › Exhaust &amp; Emissions › Canister Purge Valves</t>
        </is>
      </c>
      <c r="I2954" t="inlineStr">
        <is>
          <t>https://m.media-amazon.com/images/I/61Bydkg6s-L._AC_SL1500_.jpg
https://m.media-amazon.com/images/I/714Zdi4yyXL._AC_SL1500_.jpg
https://m.media-amazon.com/images/I/61VWv-+HF8L._AC_SL1500_.jpg
https://m.media-amazon.com/images/I/61HC8lYe7wL._AC_SL1500_.jpg
https://m.media-amazon.com/images/I/61SsvNvJoDL._AC_SL1500_.jpg
https://m.media-amazon.com/images/I/61-Uoldlw+L._AC_SL1500_.jpg
https://m.media-amazon.com/images/I/71u112jkL2L._AC_SL1500_.jpg
https://m.media-amazon.com/images/I/61Bydkg6s-L._AC_SL1500_.jpg
https://m.media-amazon.com/images/I/613bmK08ppL._AC_SL1500_.jpg</t>
        </is>
      </c>
      <c r="J2954" t="inlineStr">
        <is>
          <t>36162-5A2-A01</t>
        </is>
      </c>
    </row>
    <row r="2955">
      <c r="A2955" t="inlineStr">
        <is>
          <t>https://www.amazon.com/Vapor-Canister-Purge-2015-2020-2016-2020/dp/B0FGDSTX6G/ref=sr_1_24?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-24</t>
        </is>
      </c>
      <c r="B2955" t="inlineStr">
        <is>
          <t>Vapor Canister Purge Valve EVAP Solenoid for Honda and for Acura TLX 2.4L 2015-2020 ILX 2.4L 2016-2020 Replacement 361625A2A01</t>
        </is>
      </c>
      <c r="C2955" t="inlineStr">
        <is>
          <t>$26.00</t>
        </is>
      </c>
      <c r="D2955" t="inlineStr">
        <is>
          <t>1. ENGINE-SPECIFIC FITMENT: Exclusively for Acura TLX 2.4L (2015-2020) &amp; ILX 2.4L (2016-2020)
2. DUAL PART REPLACEMENT: Direct substitute for 36162-5A2-A01 and 361625A2A01
3. EMISSIONS COMPLIANT: Meets CARB standards for all 50 states
4. FAULT CODE RESOLUTION: Fixes P0441/P0455 check engine warnings
5. PRECISE VACUUM CONTROL: Regulates fuel vapor flow with accuracy
6. PLUG-&amp;-PLAY INSTALL: Factory connectors for 15-minute replacement
7. FUEL EFFICIENCY PROTECTION: Maintains optimal MPG by preventing vacuum leaks</t>
        </is>
      </c>
      <c r="E2955" t="inlineStr">
        <is>
          <t>Exterior Finish: Machined</t>
        </is>
      </c>
      <c r="F2955" t="inlineStr">
        <is>
          <t>Description
New Vapor Canister Purge Control Valve For Honda Acura TLX ILX 2015-2020 36162-5A2-A01 361625A2A01
Fitment:
For Honda Acura TLX 2.4L 2015-2020
For Honda Acura ILX 2.4L 2016-2020
Part number:36162-5A2-A01 361625A2A01
Package include:
1*Vapor Canister Purge Control Valve
1. ENGINE-SPECIFIC FITMENT: Exclusively for Acura TLX 2.4L (2015-2020) &amp; ILX 2.4L (2016-2020)
2. DUAL PART REPLACEMENT: Direct substitute for 36162-5A2-A01 and 361625A2A01
3. EMISSIONS COMPLIANT: Meets CARB standards for all 50 states
4. FAULT CODE RESOLUTION: Fixes P0441/P0455 check engine warnings
5. PRECISE VACUUM CONTROL: Regulates fuel vapor flow with accuracy
6. PLUG-&amp;-PLAY INSTALL: Factory connectors for 15-minute replacement
7. FUEL EFFICIENCY PROTECTION: Maintains optimal MPG by preventing vacuum leaks
8. TEMPERATURE RESISTANT: Withstands -40°F to 300°F operating range
9. DIAPHRAGM DURABILITY: Nitrile rubber construction prevents premature failure
10. COMPLETE ASSEMBLY: Includes valve, gasket, and mounting hardware</t>
        </is>
      </c>
      <c r="G2955" t="inlineStr"/>
      <c r="H2955" t="inlineStr">
        <is>
          <t>Automotive › Replacement Parts › Exhaust &amp; Emissions › Vapor Canisters</t>
        </is>
      </c>
      <c r="I2955" t="inlineStr">
        <is>
          <t>https://m.media-amazon.com/images/I/51ccN3WK-ML._AC_SL1500_.jpg
https://m.media-amazon.com/images/I/51dgDsp5z-L._AC_SL1500_.jpg
https://m.media-amazon.com/images/I/61HVaynk8lL._AC_SL1500_.jpg
https://m.media-amazon.com/images/I/61fZ71a+94L._AC_SL1500_.jpg
https://m.media-amazon.com/images/I/61dRJozvDZL._AC_SL1500_.jpg
https://m.media-amazon.com/images/I/61uYiIjcKGL._AC_SL1500_.jpg
https://m.media-amazon.com/images/I/51jwYtVXILL._AC_SL1500_.jpg</t>
        </is>
      </c>
      <c r="J2955" t="inlineStr">
        <is>
          <t>36162-5A2-A01</t>
        </is>
      </c>
    </row>
    <row r="2956">
      <c r="A2956" t="inlineStr">
        <is>
          <t>https://www.amazon.com/Solenoid-Replacement-36162-5A2-A01-361625A2A01-Accessory/dp/B0GRB14H8D/ref=sr_1_26?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-26</t>
        </is>
      </c>
      <c r="B2956" t="inlineStr">
        <is>
          <t>Purge Control Solenoid Valves Replacement Vacuum Solenoid Switches 36162-5A2-A01 361625A2A01 Auto Accessory Purge</t>
        </is>
      </c>
      <c r="C2956" t="inlineStr">
        <is>
          <t>$14.34</t>
        </is>
      </c>
      <c r="D2956" t="inlineStr">
        <is>
          <t>Perfect for routine vehicle maintenance, testing, or addressing issues like subpar emissions or reduced power, this solenoid Valves ensures your engine runs smoothly and efficiently
Crafted from high ABS, this Valves features a female square connector and terminals, ensuring durability operate under various driving conditions
For owners who prioritize vehicle and environmental standards, as well as automotive technicians seeking component for systems maintenance
It allows easy installation in tight spaces without affecting other component, making it for maintaining your vehicle ' s systems integrity
Ensures vehicle with the 36162 5A3 A01 Purge Control Solenoid Valves, designed to manage emissions effectively and enhances oil efficiency</t>
        </is>
      </c>
      <c r="E2956" t="inlineStr">
        <is>
          <t>Brand Name: SHYYOULQE
Model Number: SHYYOULQE
Manufacturer: SHYYOULQE
Included Components: as described
Unit Count: 1.0 Count
Manufacturer Warranty Description: Manufacturer warranty for 90 days from date of purchase
ASIN: B0GRB14H8D</t>
        </is>
      </c>
      <c r="F2956" t="inlineStr">
        <is>
          <t>Purge Control Solenoid Valves Replacement Vacuum Solenoid Valves Switches 36162-5A2-A01 361625A2A01 Auto Accessory
Features:
Ensures vehicle with the 36162 5A3 A01 Purge Control Solenoid Valves, designed to manage emissions effectively and enhances oil efficiency
Crafted from high ABS, this Valves features a female square connector and terminals, ensuring durability operate under various driving conditions
For owners who prioritize vehicle and environmental standards, as well as automotive technicians seeking component for systems maintenance
Perfect for routine vehicle maintenance, testing, or addressing issues like subpar emissions or reduced power, this solenoid Valves ensures your engine runs smoothly and efficiently
It allows easy installation in tight spaces without affecting other component, making it for maintaining your vehicle ' s systems integrity
Specifications:
Component: ABS
Size: About 65mm / 2.56in
Part Number: 36162-5A2-A01 361625A2A01
Package Includes:
1pc Purge Control Solenoid Valves Assembly
Note:
Please allow 1-2cm errors due to manual measurement
Due to difference between different monitors, the picture may not reflect the item actual color
Perfect for routine vehicle maintenance, testing, or addressing issues like subpar emissions or reduced power, this solenoid Valves ensures your engine runs smoothly and efficiently
Crafted from high ABS, this Valves features a female square connector and terminals, ensuring durability operate under various driving conditions
For owners who prioritize vehicle and environmental standards, as well as automotive technicians seeking component for systems maintenance
It allows easy installation in tight spaces without affecting other component, making it for maintaining your vehicle ' s systems integrity
Ensures vehicle with the 36162 5A3 A01 Purge Control Solenoid Valves, designed to manage emissions effectively and enhances oil efficiency</t>
        </is>
      </c>
      <c r="G2956" t="inlineStr"/>
      <c r="H2956" t="inlineStr">
        <is>
          <t>Automotive › Replacement Parts › Exhaust &amp; Emissions › EGR Valve Vacuum Solenoids</t>
        </is>
      </c>
      <c r="I2956" t="inlineStr">
        <is>
          <t>https://m.media-amazon.com/images/I/61Bydkg6s-L._AC_SL1500_.jpg
https://m.media-amazon.com/images/I/714Zdi4yyXL._AC_SL1500_.jpg
https://m.media-amazon.com/images/I/61SsvNvJoDL._AC_SL1500_.jpg
https://m.media-amazon.com/images/I/61Oqr54iKGL._AC_SL1500_.jpg
https://m.media-amazon.com/images/I/71u112jkL2L._AC_SL1500_.jpg
https://m.media-amazon.com/images/I/613bmK08ppL._AC_SL1500_.jpg
https://m.media-amazon.com/images/I/61-Uoldlw+L._AC_SL1500_.jpg
https://m.media-amazon.com/images/I/61VWv-+HF8L._AC_SL1500_.jpg
https://m.media-amazon.com/images/I/61Bydkg6s-L._AC_SL1500_.jpg</t>
        </is>
      </c>
      <c r="J2956" t="inlineStr">
        <is>
          <t>36162-5A2-A01</t>
        </is>
      </c>
    </row>
    <row r="2957">
      <c r="A2957" t="inlineStr">
        <is>
          <t>https://www.amazon.com/SUANCHANG-AUTO-Replacement-36162-5A2-A01-361625A2A01-purification/dp/B0CZNBVXRY/ref=sr_1_28?dib=eyJ2IjoiMSJ9.AGo-Rp_4lZRt0hk4KH3KiwaI3Lp63WOI-4ZzYnCqpsf5e4tSItjVjBxZlxl7OiykBlry4wDQ0cSa9k71v84zdKi_8q9pi03H4tSaFQ6GN6q-1du95dAnfK3240fCaCU1c6YwpJw8JIETho68Bqij3kJTgkXMTd7WKDw6Yf6Gn3xeab5vLg805zwG9RbGX-2hS5Dec-wNxXSaau_hN9iToQ_fa_K36tTfb3KQzsb3YeBlmitLrvK8jgGmiY9xt74iDLebNKUkLTUFY3igieHcU-Ip1PlCxdxfQ5zJsp29Gug.HAyMTUlwubR8NGZn3p9CWL2Gk7yEQJPoKgWDbrURHww&amp;dib_tag=se&amp;keywords=36162-5A2-A01&amp;qid=1776161623&amp;s=automotive&amp;sr=1-28</t>
        </is>
      </c>
      <c r="B2957" t="inlineStr">
        <is>
          <t>Replacement# 36162-5A2-A01 361625A2A01 Exhaust gas purification cut-off solenoid valve 1pc/set</t>
        </is>
      </c>
      <c r="C2957" t="inlineStr">
        <is>
          <t>$57.25</t>
        </is>
      </c>
      <c r="D2957" t="inlineStr">
        <is>
          <t>Replacement# 36162-5A2-A01 361625A2A01
Please confirm your part number beforing purchasing .
Send us your VIN and part number to let us help you confirm the right part.
SUANCHANG-AUTO Aim to raise your great car life.</t>
        </is>
      </c>
      <c r="E2957" t="inlineStr">
        <is>
          <t>Brand Name: SUANCHANG-AUTO
Manufacturer: SUANCHANG-AUTO
Included Components: ABS
Unit Count: 1.0 Count
ASIN: B0CZNBVXRY</t>
        </is>
      </c>
      <c r="F2957" t="inlineStr">
        <is>
          <t>Send us your VIN and part number to let us help you confirm the right part.
Replacement# 36162-5A2-A01 361625A2A01
Please confirm your part number beforing purchasing .
Send us your VIN and part number to let us help you confirm the right part.
SUANCHANG-AUTO Aim to raise your great car life.</t>
        </is>
      </c>
      <c r="G2957" t="inlineStr"/>
      <c r="H2957" t="inlineStr">
        <is>
          <t>Automotive › Replacement Parts › Sensors › Mass Air Flow</t>
        </is>
      </c>
      <c r="I2957" t="inlineStr">
        <is>
          <t>https://m.media-amazon.com/images/I/61CwEnXVhgL._SL1001_.jpg
https://m.media-amazon.com/images/I/61TaLvxdm-L._SL1001_.jpg
https://m.media-amazon.com/images/I/51vY-4LKf6L._SL1001_.jpg</t>
        </is>
      </c>
      <c r="J2957" t="inlineStr">
        <is>
          <t>36162-5A2-A01</t>
        </is>
      </c>
    </row>
    <row r="2958">
      <c r="A2958" t="inlineStr">
        <is>
          <t>https://www.amazon.com/Genuine-Honda-36162-5A3-A01-Solenoid-Assembly/dp/B00KTLONXK/ref=sr_1_4?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-4</t>
        </is>
      </c>
      <c r="B2958" t="inlineStr">
        <is>
          <t>Honda Genuine Parts - Valve, Pur Cont Sol (36162-5A3-A01)</t>
        </is>
      </c>
      <c r="C2958" t="inlineStr">
        <is>
          <t>$43.71</t>
        </is>
      </c>
      <c r="D2958" t="inlineStr">
        <is>
          <t>Genuine Honda OEM product</t>
        </is>
      </c>
      <c r="E2958" t="inlineStr">
        <is>
          <t>Connector Type: Threaded
Exterior Finish: Stainless Steel
Inlet Connection Type: Threaded
Thread Type: NPT
Outlet Connection Type: Threaded
Number of Ports: 2
Valve Type: solenoid valve</t>
        </is>
      </c>
      <c r="F2958" t="inlineStr">
        <is>
          <t>Hyundai Quality Assured, Genuine Honda Parts OEM Only, Not After Market
Genuine Honda OEM product</t>
        </is>
      </c>
      <c r="G2958" t="inlineStr"/>
      <c r="H2958" t="inlineStr">
        <is>
          <t>Automotive › Replacement Parts › Exhaust &amp; Emissions › Solenoids › Canister Purge Controls</t>
        </is>
      </c>
      <c r="I2958" t="inlineStr">
        <is>
          <t>https://m.media-amazon.com/images/I/51RpUTtbjNL._AC_SL1000_.jpg</t>
        </is>
      </c>
      <c r="J2958" t="inlineStr">
        <is>
          <t>36162-5A3-A01</t>
        </is>
      </c>
    </row>
    <row r="2959">
      <c r="A2959" t="inlineStr">
        <is>
          <t>https://www.amazon.com/MOTOKU-2015-2020-2016-2022-2023-2025-2015-2019/dp/B0GH7942WZ/ref=sr_1_5?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-5</t>
        </is>
      </c>
      <c r="B2959" t="inlineStr">
        <is>
          <t>MOTOKU EVAP Vapor Canister Purge Solenoid Valve set for Acura TLX 2015-2020 ILX 2016-2022 for Honda Pilot 2023-2025 HR-V 2023-2025 CR-V 2015-2019 Civic 2016-2025 Accord 2013-2021</t>
        </is>
      </c>
      <c r="C2959" t="inlineStr">
        <is>
          <t>$32.99</t>
        </is>
      </c>
      <c r="D2959" t="inlineStr">
        <is>
          <t>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t>
        </is>
      </c>
      <c r="E2959" t="inlineStr">
        <is>
          <t>Connector Type: Flanged
Exterior Finish: Stainless Steel
Inlet Connection Type: Flange
Outlet Connection Type: Flange
Number of Ports: 4
Valve Type: Solenoid Valve</t>
        </is>
      </c>
      <c r="F2959" t="inlineStr">
        <is>
          <t>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
Compatible with Acura TLX 2015-2020; ILX 2016-2022
Compatible with Honda Pilot 2023-2025; HR-V 2023-2025; CR-V 2015-2019; Civic 2016-2025; Accord 2013-2021
Replace OE Number: 36162-5A3-A01, 36162-5K1-A01, 36162-5K1-A11, 17310-TBA-A01, 17310-SNA-A01, 17310-TA0-A01, 17311-TA0-A01
Package Listing: 1 * Vacuum Valve Switch; 1 * Vapor Canister Purge Valve</t>
        </is>
      </c>
      <c r="G2959" t="inlineStr"/>
      <c r="H2959" t="inlineStr">
        <is>
          <t>Automotive › Replacement Parts › Exhaust &amp; Emissions › Canister Purge Valves</t>
        </is>
      </c>
      <c r="I2959" t="inlineStr">
        <is>
          <t>https://m.media-amazon.com/images/I/61Z6MOCZkrL._AC_SL1500_.jpg
https://m.media-amazon.com/images/I/610fqxiSTFL._AC_SL1500_.jpg
https://m.media-amazon.com/images/I/61NSMvLLFhL._AC_SL1500_.jpg
https://m.media-amazon.com/images/I/51Wr6sGwMgL._AC_SL1500_.jpg
https://m.media-amazon.com/images/I/61xR6y5RQ6L._AC_SL1500_.jpg
https://m.media-amazon.com/images/I/51D8PzQMzUL._AC_SL1500_.jpg
https://m.media-amazon.com/images/I/51b-MxYN3JL._AC_SL1500_.jpg
https://m.media-amazon.com/images/I/61VvTsRZcXL._AC_SL1500_.jpg
https://m.media-amazon.com/images/I/61DNE7gCkJL._AC_SL1500_.jpg</t>
        </is>
      </c>
      <c r="J2959" t="inlineStr">
        <is>
          <t>36162-5A3-A01</t>
        </is>
      </c>
    </row>
    <row r="2960">
      <c r="A2960" t="inlineStr">
        <is>
          <t>https://www.amazon.com/MOTOALL-36162-5A3-A01-2015-2021-2013-2024-361625A3A01/dp/B0DFPRPDK4/ref=sr_1_6?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-6</t>
        </is>
      </c>
      <c r="B2960" t="inlineStr">
        <is>
          <t>MOTOALL Vacuum Solenoid Purge Valve 36162-5A3-A01 Fit for Acura 2015-2021 for Honda Accord Civic CR-V HR-V Pilot 2013-2024 Replaces 361625A3A01</t>
        </is>
      </c>
      <c r="C2960" t="inlineStr">
        <is>
          <t>$21.98</t>
        </is>
      </c>
      <c r="D2960" t="inlineStr">
        <is>
          <t>OE/OEM Part Number: 36162-5A3-A01, 361625A3A01.
Fitment: Fit for Honda Civic 2.0L 2016-2024,for Honda Accord 2.4L 2013-2017,for Honda Accord Hybrid 2.0L 2014-2021.
Fitment: Fit for Honda CR-V 2.4L 2015-2019, for Honda CR-V Hybrid 2.0L 2020-2022.
Fitment: Fit for Honda HR-V 2.0L 2023-2024, for Honda Pilot 3.5L V6 2023-2024.
Fitment: Fit for Acura TLX 2.4L 2015-2020, for Acura ILX 2.4L 2016-2021.</t>
        </is>
      </c>
      <c r="E2960" t="inlineStr">
        <is>
          <t>Connector Type: Threaded
Thread Size: NPT
Inlet Connection Type: National Pipe Tapered
Thread Type: NPT
Outlet Connection Type: NPT
Number of Ports: 2
Valve Type: solenoid valve</t>
        </is>
      </c>
      <c r="F2960" t="inlineStr">
        <is>
          <t>OE/OEM Part Number: 36162-5A3-A01, 361625A3A01.
Fitment: Fit for Honda Civic 2.0L 2016-2024,for Honda Accord 2.4L 2013-2017,for Honda Accord Hybrid 2.0L 2014-2021.
Fitment: Fit for Honda CR-V 2.4L 2015-2019, for Honda CR-V Hybrid 2.0L 2020-2022.
Fitment: Fit for Honda HR-V 2.0L 2023-2024, for Honda Pilot 3.5L V6 2023-2024.
Fitment: Fit for Acura TLX 2.4L 2015-2020, for Acura ILX 2.4L 2016-2021.</t>
        </is>
      </c>
      <c r="G2960" t="inlineStr">
        <is>
          <t>Lance1.0 out of 5 stars
Purge valve
Reviewed in the United States on February 16, 2026Verified Purchase
        .review-text-read-more-expander:focus-visible {
            outline: 2px solid #2162a1;
            outline-offset: 2px;
            border-radius: 5px;
        }
Never used. Wouldn't work for my vehicle/?|\
Read more
              Helpful
Report-%-Lance-%-1.0 out of 5 stars-%-Purge valve-%-Reviewed in the United States on February 16, 2026-%-Verified Purchase-%-Never used. Wouldn't work for my vehicle/?|\
Read more-%-Never used. Wouldn't work for my vehicle/?|\-%-Read more-%-Helpful-%-Helpful-%-Helpful-%-Report-%-Report-%-Report</t>
        </is>
      </c>
      <c r="H2960" t="inlineStr">
        <is>
          <t>Automotive › Replacement Parts › Exhaust &amp; Emissions › Canister Purge Valves</t>
        </is>
      </c>
      <c r="I2960" t="inlineStr">
        <is>
          <t>https://m.media-amazon.com/images/I/61xWOdhDq2L._AC_SL1500_.jpg
https://m.media-amazon.com/images/I/71lUv4ypk9L._AC_SL1500_.jpg
https://m.media-amazon.com/images/I/61RhhbryseL._AC_SL1500_.jpg
https://m.media-amazon.com/images/I/71F-88La0bL._AC_SL1500_.jpg
https://m.media-amazon.com/images/I/710BPE9eAKL._AC_SL1500_.jpg
https://m.media-amazon.com/images/I/71GOV4vWzNL._AC_SL1500_.jpg
https://m.media-amazon.com/images/I/61qKTHQ61TL._AC_SL1500_.jpg
https://m.media-amazon.com/images/I/51gbaadVQwL._AC_SL1500_.jpg
https://m.media-amazon.com/images/I/61iOHfHHSfL._AC_SL1500_.jpg</t>
        </is>
      </c>
      <c r="J2960" t="inlineStr">
        <is>
          <t>36162-5A3-A01</t>
        </is>
      </c>
    </row>
    <row r="2961">
      <c r="A2961" t="inlineStr">
        <is>
          <t>https://www.amazon.com/Saihisday-36162-5A3-A01-Solenoid-Replacement-361625A3A01/dp/B0DPW9L625/ref=sr_1_14?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-14</t>
        </is>
      </c>
      <c r="B2961" t="inlineStr">
        <is>
          <t>Saihisday 36162-5A3-A01 Purge Control Solenoid Valve Vacuum Solenoid Valve Switch, Replacement for Honda Accord Civic CR-V, Replaces 361625A3A01 994076 2M1505 CP800</t>
        </is>
      </c>
      <c r="C2961" t="inlineStr">
        <is>
          <t>$19.89</t>
        </is>
      </c>
      <c r="D2961" t="inlineStr">
        <is>
          <t>Fitment: Replacement for Honda Accord 2013-2017, Replacement for Honda Civic 2016-2022, Replacement for Honda CR-V 2015-2019
Replace Part Number: 36162-5A3-A01, 994076, CP800, 2M1505, 361625A3A01
Endurance Property: Made of high-temperature and corrosion-resistant materials to ensure endurance and stability in a variety of working environments, prolonging product life and reducing maintenance frequency
Enhanced Engine Performance: Precise control of the exhaust system optimizes the engine's fuel efficiency and emissions, helping to improve the overall performance of the vehicle, ensuring a smoother driving experience
Simple Installation: Designed with your convenience in mind, the installation process is simple and straightforward, no need for specialized tools, vehicle owners can easily complete the replacement, saving maintenance time and energy</t>
        </is>
      </c>
      <c r="E2961" t="inlineStr">
        <is>
          <t>Brand Name: Saihisday
Manufacturer: Saihisday
Best Sellers Rank: #2,079,540 in Automotive (See Top 100 in Automotive)#2,861 inAutomotive Replacement Emission Canister Purge Valves
ASIN: B0DPW9L625</t>
        </is>
      </c>
      <c r="F2961" t="inlineStr">
        <is>
          <t>Fitment: Replacement for Honda Accord 2013-2017, Replacement for Honda Civic 2016-2022, Replacement for Honda CR-V 2015-2019
Replace Part Number: 36162-5A3-A01, 994076, CP800, 2M1505, 361625A3A01
Endurance Property: Made of high-temperature and corrosion-resistant materials to ensure endurance and stability in a variety of working environments, prolonging product life and reducing maintenance frequency
Enhanced Engine Performance: Precise control of the exhaust system optimizes the engine's fuel efficiency and emissions, helping to improve the overall performance of the vehicle, ensuring a smoother driving experience
Simple Installation: Designed with your convenience in mind, the installation process is simple and straightforward, no need for specialized tools, vehicle owners can easily complete the replacement, saving maintenance time and energy</t>
        </is>
      </c>
      <c r="G2961" t="inlineStr"/>
      <c r="H2961" t="inlineStr">
        <is>
          <t>Automotive › Replacement Parts › Exhaust &amp; Emissions › Canister Purge Valves</t>
        </is>
      </c>
      <c r="I2961" t="inlineStr">
        <is>
          <t>https://m.media-amazon.com/images/I/613EWVRr9NL._AC_SL1500_.jpg
https://m.media-amazon.com/images/I/61aV2HIfvBL._AC_SL1500_.jpg
https://m.media-amazon.com/images/I/71txvvXkZEL._AC_SL1500_.jpg
https://m.media-amazon.com/images/I/61mIsGIrNeL._AC_SL1500_.jpg
https://m.media-amazon.com/images/I/61k6FDyzNtL._AC_SL1500_.jpg
https://m.media-amazon.com/images/I/61CtR0MvmVL._AC_SL1500_.jpg
https://m.media-amazon.com/images/I/61DOegy4jcL._AC_SL1500_.jpg</t>
        </is>
      </c>
      <c r="J2961" t="inlineStr">
        <is>
          <t>36162-5A3-A01</t>
        </is>
      </c>
    </row>
    <row r="2962">
      <c r="A2962" t="inlineStr">
        <is>
          <t>https://www.amazon.com/MINOOM-36162-5A3-A01-Replacement-2013-2017-994076%EF%BD%9C2M1505%EF%BD%9CCP800/dp/B0CNG83GSR/ref=sr_1_15?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-15</t>
        </is>
      </c>
      <c r="B2962" t="inlineStr">
        <is>
          <t>36162-5A3-A01 Valve Assembly Purge Control Solenoid Replacement for Honda Accord 2013-2017 Civic 2016-2021, CR-V 2015-2019 Part No.#994076｜2M1505｜CP800</t>
        </is>
      </c>
      <c r="C2962" t="inlineStr">
        <is>
          <t>$22.70</t>
        </is>
      </c>
      <c r="D2962" t="inlineStr">
        <is>
          <t>【FITMENT MODELS】▶36162-5A3-A01 valve assembly purge control solenoid Replacement for Honda Accord 2013-2017 Civic 2016-2021 CR-V 2015 2016 2017 2018 2019
【THE PART NUMBER 】▶36162-5A3-A01丨361625A3A01丨994076 2M1505丨CP800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E2962" t="inlineStr">
        <is>
          <t>Exterior Finish: Stainless Steel
Inlet Connection Type: Flange
Number of Ports: 2
Valve Type: solenoid valve</t>
        </is>
      </c>
      <c r="F2962" t="inlineStr">
        <is>
          <t>【FITMENT MODELS】▶36162-5A3-A01 valve assembly purge control solenoid Replacement for Honda Accord 2013-2017 Civic 2016-2021 CR-V 2015 2016 2017 2018 2019
【THE PART NUMBER 】▶36162-5A3-A01丨361625A3A01丨994076 2M1505丨CP800
【FEATURE】▶Direct Replacement. ▶Reliable Construction. ▶Easy Installation. ▶Quality Tested
【AFTER-SALES SERVICE】▶Direct-fit OE replacement ensures ease of installation. Designed and manufactured to stringent quality standards at a certified facility, so you can install with confidence.
【WARRANTY】▶2-Year. [Premium components and durable materials withstand harsh engine conditions to increase longevity and lifespan.]</t>
        </is>
      </c>
      <c r="G2962" t="inlineStr"/>
      <c r="H2962" t="inlineStr">
        <is>
          <t>Automotive › Replacement Parts › Exhaust &amp; Emissions › Solenoids › Canister Purge Controls</t>
        </is>
      </c>
      <c r="I2962" t="inlineStr">
        <is>
          <t>https://m.media-amazon.com/images/I/71qffaQIe-L._AC_SL1500_.jpg
https://m.media-amazon.com/images/I/61gb918ZhQL._AC_SL1500_.jpg
https://m.media-amazon.com/images/I/61Bg5+6J1RL._AC_SL1500_.jpg
https://m.media-amazon.com/images/I/71Q1ELdNwoL._AC_SL1500_.jpg
https://m.media-amazon.com/images/I/61ErT4cf7WL._AC_SL1500_.jpg
https://m.media-amazon.com/images/I/6100d-jEhNL._AC_SL1500_.jpg</t>
        </is>
      </c>
      <c r="J2962" t="inlineStr">
        <is>
          <t>36162-5A3-A01</t>
        </is>
      </c>
    </row>
    <row r="2963">
      <c r="A2963" t="inlineStr">
        <is>
          <t>https://www.amazon.com/Vapor-Canister-Purge-Solenoid-36162-5A3-A01/dp/B0FTV23Y5G/ref=sr_1_19?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-19</t>
        </is>
      </c>
      <c r="B2963" t="inlineStr">
        <is>
          <t>Vapor Canister Purge Valve Solenoid For 36162-5A3-A01</t>
        </is>
      </c>
      <c r="C2963" t="inlineStr">
        <is>
          <t>$119.80</t>
        </is>
      </c>
      <c r="D2963" t="inlineStr">
        <is>
          <t>Valve</t>
        </is>
      </c>
      <c r="E2963" t="inlineStr">
        <is>
          <t>Brand Name: PYNSVNVM
Model Number: PYNSVNVM
Manufacturer: PYNSVNVM
ASIN: B0FTV23Y5G</t>
        </is>
      </c>
      <c r="F2963" t="inlineStr">
        <is>
          <t>Valve
Other Names: Purge Valve
Item Dimensions: 5.0 x 4.1 x 2.9 inches
Item Weight: 0.4 Pounds
==========
Hign-concerned Chemical : None
Origin : Mainland China
Valve</t>
        </is>
      </c>
      <c r="G2963" t="inlineStr"/>
      <c r="H2963" t="inlineStr">
        <is>
          <t>Automotive › Replacement Parts › Exhaust &amp; Emissions › Check Valves</t>
        </is>
      </c>
      <c r="I2963" t="inlineStr">
        <is>
          <t>https://m.media-amazon.com/images/I/415YTTkV+-L._AC_.jpg
https://m.media-amazon.com/images/I/61L8XJJaxAL._AC_SL1500_.jpg
https://m.media-amazon.com/images/I/414TTKQwwhL._AC_.jpg
https://m.media-amazon.com/images/I/51sTWEFSIxL._AC_SL1500_.jpg
https://m.media-amazon.com/images/I/41maCYBacEL._AC_.jpg</t>
        </is>
      </c>
      <c r="J2963" t="inlineStr">
        <is>
          <t>36162-5A3-A01</t>
        </is>
      </c>
    </row>
    <row r="2964">
      <c r="A2964" t="inlineStr">
        <is>
          <t>https://www.amazon.com/36162-5A3-A01-Steam-Suitable-1997-2023-36162-5B3-A01/dp/B0G25KGJ8Y/ref=sr_1_20?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-20</t>
        </is>
      </c>
      <c r="B2964" t="inlineStr">
        <is>
          <t>36162-5A3-A01 Steam Tank Purge Suitable for 1997-2023 36162-5B3-A01</t>
        </is>
      </c>
      <c r="C2964" t="inlineStr">
        <is>
          <t>$43.47</t>
        </is>
      </c>
      <c r="D2964" t="inlineStr">
        <is>
          <t>36162-5A3-A01 and 36162-5B3-A01 are steam canister purge valves.
They are suitable for vehicles from model years 1997 to 2023 that meet the applicable requirements.
They are components of the vehicle's engine emissions control system.
They regulate airflow within the steam canister, assisting in the operation of the emissions control system.
They are made of heat-resistant and seal-resistant materials, meeting the requirements of emissions control systems.</t>
        </is>
      </c>
      <c r="E2964" t="inlineStr">
        <is>
          <t>Manufacturer: ‎HBdzRE
Brand: ‎HBdzRE
Model: ‎HBdzRE852
Item Weight: ‎1.76 ounces
Package Dimensions: ‎0.39 x 0.39 x 0.39 inches
Item model number: ‎HBdzRE852
Exterior: ‎Brushed
Manufacturer Part Number: ‎HBdzRE852</t>
        </is>
      </c>
      <c r="F2964" t="inlineStr">
        <is>
          <t>OEM NO. : 36162-5B3-A01 36162-5A3-A01
36162-5A3-A01 and 36162-5B3-A01 are steam canister purge valves.
They are suitable for vehicles from model years 1997 to 2023 that meet the applicable requirements.
They are components of the vehicle's engine emissions control system.
They regulate airflow within the steam canister, assisting in the operation of the emissions control system.
They are made of heat-resistant and seal-resistant materials, meeting the requirements of emissions control systems.</t>
        </is>
      </c>
      <c r="G2964" t="inlineStr"/>
      <c r="H2964" t="inlineStr">
        <is>
          <t>Automotive › Replacement Parts › Exhaust &amp; Emissions › Canister Purge Valves</t>
        </is>
      </c>
      <c r="I2964" t="inlineStr">
        <is>
          <t>https://m.media-amazon.com/images/I/413aaIwBy2L._AC_SL1000_.jpg
https://m.media-amazon.com/images/I/41MKUmY31AL._AC_SL1000_.jpg</t>
        </is>
      </c>
      <c r="J2964" t="inlineStr">
        <is>
          <t>36162-5A3-A01</t>
        </is>
      </c>
    </row>
    <row r="2965">
      <c r="A2965" t="inlineStr">
        <is>
          <t>https://www.amazon.com/Vapor-Canister-Purge-Solenoid-36162-5A3-A01/dp/B0FVXHMDW9/ref=sr_1_21?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-21</t>
        </is>
      </c>
      <c r="B2965" t="inlineStr">
        <is>
          <t>Vapor Canister Purge Valve Solenoid For 36162-5A3-A01</t>
        </is>
      </c>
      <c r="C2965" t="inlineStr">
        <is>
          <t>$119.80</t>
        </is>
      </c>
      <c r="D2965" t="inlineStr">
        <is>
          <t>Valve</t>
        </is>
      </c>
      <c r="E2965" t="inlineStr">
        <is>
          <t>Brand Name: MQKXZOWL
Model Number: MQKXZOWL
Manufacturer: MQKXZOWL
ASIN: B0FVXHMDW9</t>
        </is>
      </c>
      <c r="F2965" t="inlineStr">
        <is>
          <t>Valve
Other Names: Purge Valve
Item Dimensions: 5.0 x 4.1 x 2.9 inches
Item Weight: 0.4 Pounds
==========
Hign-concerned Chemical : None
Origin : Mainland China
Valve</t>
        </is>
      </c>
      <c r="G2965" t="inlineStr"/>
      <c r="H2965" t="inlineStr">
        <is>
          <t>Automotive › Replacement Parts › Exhaust &amp; Emissions › Canister Purge Valves</t>
        </is>
      </c>
      <c r="I2965" t="inlineStr">
        <is>
          <t>https://m.media-amazon.com/images/I/415YTTkV+-L._AC_.jpg
https://m.media-amazon.com/images/I/61L8XJJaxAL._AC_SL1500_.jpg
https://m.media-amazon.com/images/I/414TTKQwwhL._AC_.jpg
https://m.media-amazon.com/images/I/51sTWEFSIxL._AC_SL1500_.jpg
https://m.media-amazon.com/images/I/41maCYBacEL._AC_.jpg</t>
        </is>
      </c>
      <c r="J2965" t="inlineStr">
        <is>
          <t>36162-5A3-A01</t>
        </is>
      </c>
    </row>
    <row r="2966">
      <c r="A2966" t="inlineStr">
        <is>
          <t>https://www.amazon.com/Deskbloom-Replacement-Canister-Solenoid-36162-5A3-A01/dp/B0GTKDVFXT/ref=sr_1_24?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-24</t>
        </is>
      </c>
      <c r="B2966" t="inlineStr">
        <is>
          <t>Replacement Vapor Canister Purge Valve Solenoid 36162-5A3-A01 For Honda Accord Civic CR-V</t>
        </is>
      </c>
      <c r="C2966" t="inlineStr">
        <is>
          <t>$12.28</t>
        </is>
      </c>
      <c r="D2966" t="inlineStr">
        <is>
          <t>EASY DIRECT REPLACEMENT: Valve solenoid designed for quick installation, this Control Solenoid Valve fits seamlessly compatible with for Honda and for Acura models matching OE 36162-5A3-A01
RESTORE SMOOTH ENGINE FUNCTION: Replaces broken or damaged valve assembly to insure proper vapor canister purge operation for reliable driving experience
LONG LASTING MATERIALS: Built with sturdy plastic construction to withstand daily engine heat and vibration, offering consistent operation over extended use
OE SPEC FITMENT: Vapor canister purge valve solenoid compatible with for Acura for ILX 2.4L 2016-2021, TLX 2.4L 2015-2020, for Honda Accord 2013-2021, Civic 2016-2024, CR-V, HR-V, Pilot matching 36162-5A3-A01
PRECISE PART MATCH: Verify part number 36162-5A3-A01 and vehicle fitment before purchase to forestall installation issues and insure correct assembly fit</t>
        </is>
      </c>
      <c r="E2966" t="inlineStr">
        <is>
          <t>Brand Name: Deskbloom
Model Number: 1Q2S2243G7164TY7ZNVWLM
Manufacturer: Deskbloom
Item Weight: 110 Grams
ASIN: B0GTKDVFXT</t>
        </is>
      </c>
      <c r="F2966" t="inlineStr">
        <is>
          <t>Features:
*Made of quality materials and practical.
*Easy installation Direct replacement
*Replace your broken damaged
Specifications:
Part Name: Valve Solenoid
Type:Valve Solenoid
Number of Pieces: 1
Material:Plastic
Color:As shown
Fitment Type:Direct Replacement
Placement on Vehicle://
Size:As shown
Part Number:36162-5A3-A01
High Universality Fitment:NO
Compatible with:
For Acura For ILX 2.4L 2016-2021
For Acura For TLX 2.4L 2015-2020
For Honda For Accord 2.4L 2013-2017
For Honda For Accord For Hybrid 2.0L 2014-2021
For Honda For Civic 2.0L 2016-2024
For Honda For CR-V 2.4L 2015-2019
For Honda For CR-V For Hybrid 2.0L 2020-2022
For Honda For HR-V 2.0L 2023-2024
For Honda For Pilot 3.5L 2023-2025
(Please refer to the pictures and check OE before purchasing)
Package Content:
1*Valve Solenoid
EASY DIRECT REPLACEMENT: Valve solenoid designed for quick installation, this Control Solenoid Valve fits seamlessly compatible with for Honda and for Acura models matching OE 36162-5A3-A01
RESTORE SMOOTH ENGINE FUNCTION: Replaces broken or damaged valve assembly to insure proper vapor canister purge operation for reliable driving experience
LONG LASTING MATERIALS: Built with sturdy plastic construction to withstand daily engine heat and vibration, offering consistent operation over extended use
OE SPEC FITMENT: Vapor canister purge valve solenoid compatible with for Acura for ILX 2.4L 2016-2021, TLX 2.4L 2015-2020, for Honda Accord 2013-2021, Civic 2016-2024, CR-V, HR-V, Pilot matching 36162-5A3-A01
PRECISE PART MATCH: Verify part number 36162-5A3-A01 and vehicle fitment before purchase to forestall installation issues and insure correct assembly fit</t>
        </is>
      </c>
      <c r="G2966" t="inlineStr"/>
      <c r="H2966" t="inlineStr">
        <is>
          <t>Automotive › Replacement Parts › Exhaust &amp; Emissions › Canister Purge Valves</t>
        </is>
      </c>
      <c r="I2966" t="inlineStr">
        <is>
          <t>https://m.media-amazon.com/images/I/61GY5FnpCsL._AC_SL1500_.jpg
https://m.media-amazon.com/images/I/61fS-fQ9xGL._AC_SL1500_.jpg
https://m.media-amazon.com/images/I/61trHnwwM+L._AC_SL1500_.jpg
https://m.media-amazon.com/images/I/813Wq9EFh+L._AC_SL1500_.jpg
https://m.media-amazon.com/images/I/61fxKJKU5vL._AC_SL1500_.jpg
https://m.media-amazon.com/images/I/714IdVc-2uL._AC_SL1500_.jpg
https://m.media-amazon.com/images/I/61dqkNODewL._AC_SL1500_.jpg
https://m.media-amazon.com/images/I/61Ur8HXIu9L._AC_SL1500_.jpg
https://m.media-amazon.com/images/I/61SgX72FxzL._AC_SL1500_.jpg</t>
        </is>
      </c>
      <c r="J2966" t="inlineStr">
        <is>
          <t>36162-5A3-A01</t>
        </is>
      </c>
    </row>
    <row r="2967">
      <c r="A2967" t="inlineStr">
        <is>
          <t>https://www.amazon.com/Noteflora-Canister-Solenoid-36162-5A3-A01-Compatible/dp/B0GTL4431M/ref=sr_1_25?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-25</t>
        </is>
      </c>
      <c r="B2967" t="inlineStr">
        <is>
          <t>Vapor Canister Purge Valve Solenoid 36162-5A3-A01 Compatible With For Honda Accord Civic CR-V</t>
        </is>
      </c>
      <c r="C2967" t="inlineStr">
        <is>
          <t>$12.28</t>
        </is>
      </c>
      <c r="D2967" t="inlineStr">
        <is>
          <t>PRECISE FIT COMPATIBLE WITH FOR HONDA FOR ACURA: Vapor canister purge valve solenoid designed to fit for Accord, Civic, CR-V, HR-V, Pilot and for Acura for ILX, TLX models using OE 36162-5A3-A01 for seamless replacement
EASY INSTALLATION DIRECT REPLACEMENT: Plug-and-play Assembly design lets you swap out your old Control Solenoid Valve quickly without modifications for reliable engine operation
LONG LASTING MATERIALS: Valve solenoid built from sturdy plastic to withstand heat and vibration, insuring stable function of the vapor canister purge system in varied driving conditions
RESTORE ENGINE EFFICIENCY: Helps forestall emission system errors by maintaining proper vapor flow, keeping your vehicle compliant and running smoothly
OEM PART NUMBER REFERENCE: Matches for Honda and for Acura factory specifications with OE 36162-5A3-A01 for accurate fitment and dependable purge valve operation</t>
        </is>
      </c>
      <c r="E2967" t="inlineStr">
        <is>
          <t>Product Dimensions: 3.94 x 2.36 x 1.18 inches
Item Weight: 3.88 ounces
Manufacturer: Noteflora
ASIN: B0GTL4431M
Item model number: 9ZH9B2L2NPQ9LU1TU32760N
Date First Available: March 23, 2026</t>
        </is>
      </c>
      <c r="F2967" t="inlineStr">
        <is>
          <t>Features:
*Made of quality materials and practical.
*Easy installation Direct replacement
*Replace your broken damaged
Specifications:
Part Name: Valve Solenoid
Type:Valve Solenoid
Number of Pieces: 1
Material:Plastic
Color:As shown
Fitment Type:Direct Replacement
Placement on Vehicle://
Size:As shown
Part Number:36162-5A3-A01
High Universality Fitment:NO
Compatible with:
For Acura For ILX 2.4L 2016-2021
For Acura For TLX 2.4L 2015-2020
For Honda For Accord 2.4L 2013-2017
For Honda For Accord For Hybrid 2.0L 2014-2021
For Honda For Civic 2.0L 2016-2024
For Honda For CR-V 2.4L 2015-2019
For Honda For CR-V For Hybrid 2.0L 2020-2022
For Honda For HR-V 2.0L 2023-2024
For Honda For Pilot 3.5L 2023-2025
(Please refer to the pictures and check OE before purchasing)
Package Content:
1*Valve Solenoid
PRECISE FIT COMPATIBLE WITH FOR HONDA FOR ACURA: Vapor canister purge valve solenoid designed to fit for Accord, Civic, CR-V, HR-V, Pilot and for Acura for ILX, TLX models using OE 36162-5A3-A01 for seamless replacement
EASY INSTALLATION DIRECT REPLACEMENT: Plug-and-play Assembly design lets you swap out your old Control Solenoid Valve quickly without modifications for reliable engine operation
LONG LASTING MATERIALS: Valve solenoid built from sturdy plastic to withstand heat and vibration, insuring stable function of the vapor canister purge system in varied driving conditions
RESTORE ENGINE EFFICIENCY: Helps forestall emission system errors by maintaining proper vapor flow, keeping your vehicle compliant and running smoothly
OEM PART NUMBER REFERENCE: Matches for Honda and for Acura factory specifications with OE 36162-5A3-A01 for accurate fitment and dependable purge valve operation</t>
        </is>
      </c>
      <c r="G2967" t="inlineStr"/>
      <c r="H2967" t="inlineStr">
        <is>
          <t>Automotive › Replacement Parts › Exhaust &amp; Emissions › Canister Purge Valves</t>
        </is>
      </c>
      <c r="I2967" t="inlineStr">
        <is>
          <t>https://m.media-amazon.com/images/I/612Gpg5PT6L._AC_SL1500_.jpg
https://m.media-amazon.com/images/I/61Asf6dO+kL._AC_SL1500_.jpg
https://m.media-amazon.com/images/I/81W6b6tqD+L._AC_SL1500_.jpg
https://m.media-amazon.com/images/I/61RfauKMGOL._AC_SL1500_.jpg
https://m.media-amazon.com/images/I/71M6Cq-8rzL._AC_SL1500_.jpg
https://m.media-amazon.com/images/I/619mCHRMiaL._AC_SL1500_.jpg
https://m.media-amazon.com/images/I/61HhJ39RBIL._AC_SL1500_.jpg
https://m.media-amazon.com/images/I/612ahsoLkDL._AC_SL1500_.jpg
https://m.media-amazon.com/images/I/61ysmmWEsgL._AC_SL1500_.jpg</t>
        </is>
      </c>
      <c r="J2967" t="inlineStr">
        <is>
          <t>36162-5A3-A01</t>
        </is>
      </c>
    </row>
    <row r="2968">
      <c r="A2968" t="inlineStr">
        <is>
          <t>https://www.amazon.com/Hiolpen-Compatible-2013-2017-36162-5A3-A01-Replacement/dp/B0GV3MV5LG/ref=sr_1_26?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-26</t>
        </is>
      </c>
      <c r="B2968" t="inlineStr">
        <is>
          <t>Vapor Canister Purge Valve Solenoid Compatible with Accord 2.4L 2013-2017 Replace 36162-5A3-A01 Replacement Engine Intake Valves</t>
        </is>
      </c>
      <c r="C2968" t="inlineStr">
        <is>
          <t>$28.05</t>
        </is>
      </c>
      <c r="D2968" t="inlineStr">
        <is>
          <t>【Vehicle Fitment】Hiolpen Vapor Canister Purge Valve Solenoid Compatible with Accord 2.4L 2013-2017 Replace 36162-5A3-A01 Replacement Engine Intake Valves
【Compatible with Reference Number】 36162-5A3-A01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2968" t="inlineStr">
        <is>
          <t>Manufacturer: ‎Hiolpen
Brand: ‎Hiolpen
Model: ‎Automotive Replacement Engine Intake Valves
Item Weight: ‎1.6 ounces
Package Dimensions: ‎1 x 1 x 1 inches
Item model number: ‎YZ0575X
Exterior: ‎Machined
Manufacturer Part Number: ‎YZ0575X</t>
        </is>
      </c>
      <c r="F2968" t="inlineStr">
        <is>
          <t>Hiolpen Vapor Canister Purge Valve Solenoid Compatible with Accord 2.4L 2013-2017 Replace 36162-5A3-A01 Replacement Engine Intake Valves
【Vehicle Fitment】Hiolpen Vapor Canister Purge Valve Solenoid Compatible with Accord 2.4L 2013-2017 Replace 36162-5A3-A01 Replacement Engine Intake Valves
【Compatible with Reference Number】 36162-5A3-A01 Replacement Engine Intake Valves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2968" t="inlineStr"/>
      <c r="H2968" t="inlineStr">
        <is>
          <t>Automotive › Replacement Parts › Exhaust &amp; Emissions › Canister Purge Valves</t>
        </is>
      </c>
      <c r="I2968" t="inlineStr">
        <is>
          <t>https://m.media-amazon.com/images/I/61EtE0BmTUL._AC_SL1500_.jpg
https://m.media-amazon.com/images/I/61kdv5OzT+L._AC_SL1500_.jpg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t>
        </is>
      </c>
      <c r="J2968" t="inlineStr">
        <is>
          <t>36162-5A3-A01</t>
        </is>
      </c>
    </row>
    <row r="2969">
      <c r="A2969" t="inlineStr">
        <is>
          <t>https://www.amazon.com/36162-5A3-A01-Compatible-2013-2017-2016-2024-2015-2019/dp/B0GTKZJ55Q/ref=sr_1_27?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-27</t>
        </is>
      </c>
      <c r="B2969" t="inlineStr">
        <is>
          <t>Vapor Canister Purge Control Valve Solenoid 36162-5A3-A01, Compatible with Honda Accord 2.4L 2013-2017, Civic 2.0L 2016-2024, CR-V 2.4L 2015-2019, HR-V 2.0L 2023-2024, Pilot 3.5L V6 2023-2025</t>
        </is>
      </c>
      <c r="C2969" t="inlineStr">
        <is>
          <t>$21.98</t>
        </is>
      </c>
      <c r="D2969" t="inlineStr">
        <is>
          <t>Compatible with OE part numbers: 36162-5A3-A01, 36162-5A2-A01, 36162-5K1-A01, 36162-5K1-A11.
Applicable models: this vapor canister purge valve is fit for Honda Accord 2.4L 2013-2017, for Honda Accord Hybrid 2.0L 2014-2021, for Honda Civic 2.0L 2016-2024, for Honda CR-V 2.4L 2015-2019, for Honda CR-V Hybrid 2.0L 2020-2022, for Honda HR-V 2.0L 2023-2024, for Honda Pilot 3.5L V6 2023-2025.
Premium material: the vapor canister purge valve is made of quality plastic material, high strength and durability, not easy to crack and durable, which has a long service life, every component has undergone simulation and endurance testing to ensure proper fit and performance.
Ideal replacement: this carbon canister purge valve fits and functions to compatible with original equipment and ensure proper function of your vehicle's emissions system.
Easy installation: this vapor carbon canister purge valve with simple plug-and-play design, original standard, a ideal replacement for your old or broken one. It is designed to increase the performance and efficiency of your engine.</t>
        </is>
      </c>
      <c r="E2969" t="inlineStr">
        <is>
          <t>Brand Name: denurfer
Manufacturer: HATOLI-US
Unit Count: 1.0 Count
ASIN: B0GTKZJ55Q</t>
        </is>
      </c>
      <c r="F2969" t="inlineStr">
        <is>
          <t>Specification:
Product name: Vapor Canister Purge Valve Solenoid
Material: plastic, metal
Color: black
Compatible with OE part number: 36162-5A3-A01, 36162-5A2-A01, 36162-5K1-A01, 36162-5K1-A11
Fitment:
For Honda Accord 2.4L 2013-2017
For Honda Accord Hybrid 2.0L 2014-2021
For Honda Civic 2.0L 2016-2024
For Honda CR-V 2.4L 2015-2019
For Honda CR-V Hybrid 2.0L 2020-2022
For Honda HR-V 2.0L 2023-2024
For Honda Pilot 3.5L V6 2023-2025
Compatible with OE part numbers: 36162-5A3-A01, 36162-5A2-A01, 36162-5K1-A01, 36162-5K1-A11.
Applicable models: this vapor canister purge valve is fit for Honda Accord 2.4L 2013-2017, for Honda Accord Hybrid 2.0L 2014-2021, for Honda Civic 2.0L 2016-2024, for Honda CR-V 2.4L 2015-2019, for Honda CR-V Hybrid 2.0L 2020-2022, for Honda HR-V 2.0L 2023-2024, for Honda Pilot 3.5L V6 2023-2025.
Premium material: the vapor canister purge valve is made of quality plastic material, high strength and durability, not easy to crack and durable, which has a long service life, every component has undergone simulation and endurance testing to ensure proper fit and performance.
Ideal replacement: this carbon canister purge valve fits and functions to compatible with original equipment and ensure proper function of your vehicle's emissions system.
Easy installation: this vapor carbon canister purge valve with simple plug-and-play design, original standard, a ideal replacement for your old or broken one. It is designed to increase the performance and efficiency of your engine.</t>
        </is>
      </c>
      <c r="G2969" t="inlineStr"/>
      <c r="H2969" t="inlineStr">
        <is>
          <t>Automotive › Replacement Parts › Exhaust &amp; Emissions › Canister Purge Valves</t>
        </is>
      </c>
      <c r="I2969" t="inlineStr">
        <is>
          <t>https://m.media-amazon.com/images/I/61kdv5OzT+L._AC_SL1500_.jpg
https://m.media-amazon.com/images/I/61EtE0BmTUL._AC_SL1500_.jpg
https://m.media-amazon.com/images/I/61nkr20tXnL._AC_SL1500_.jpg
https://m.media-amazon.com/images/I/61aPChgJePL._AC_SL1500_.jpg
https://m.media-amazon.com/images/I/51Opi1F3yPL._AC_SL1500_.jpg
https://m.media-amazon.com/images/I/61aZhm6xCxL._AC_SL1500_.jpg
https://m.media-amazon.com/images/I/61BZkmq4ctL._AC_SL1500_.jpg
https://m.media-amazon.com/images/I/61ocoGJ9S7L._AC_SL1500_.jpg
https://m.media-amazon.com/images/I/61MVE9CQYXL._AC_SL1500_.jpg</t>
        </is>
      </c>
      <c r="J2969" t="inlineStr">
        <is>
          <t>36162-5A3-A01</t>
        </is>
      </c>
    </row>
    <row r="2970">
      <c r="A2970" t="inlineStr">
        <is>
          <t>https://www.amazon.com/WBFRYEE-136200-7360-136200-7290-36162-5A3-A01-Accessories/dp/B0DRVPZP79/ref=sr_1_28?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-28</t>
        </is>
      </c>
      <c r="B2970" t="inlineStr">
        <is>
          <t>Vacuum Solenoud Valve 136200-7360 136200-7290 36162-5A3-A01 Compatible with Accord Car Accessories</t>
        </is>
      </c>
      <c r="C2970" t="inlineStr">
        <is>
          <t>$16.47</t>
        </is>
      </c>
      <c r="D2970" t="inlineStr">
        <is>
          <t>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E2970" t="inlineStr">
        <is>
          <t>Brand Name: WBFRYEE
Model Number: ShunNeng XuanHua
Manufacturer: ShunNeng XuanHua
Unit Count: 1.0 Count
Best Sellers Rank: #3,866,257 in Automotive (See Top 100 in Automotive)#566 inAutomotive Replacement Emission Vacuum Valves
ASIN: B0DRVPZP79</t>
        </is>
      </c>
      <c r="F2970" t="inlineStr">
        <is>
          <t>OE Number:
136200-7360
136200-7290
36162-5A3-A01
Fitment:
Compatible With Accord
==========
OEM NO. : 136200-7360 136200-7290 36162-5A3-A01
Dear customer! Welcome to our store, thank you for your visit! May our products bring you joy and convenience, enjoy exploring our selection of products, and wish you a happy shopping!
The vacuum solenoid valve can realize accurate gas control.
The vacuum treatment of pipeline is realized by electromagnetic principle, which is mainly used in vacuum pipeline or linkage control system with vacuum pump.
The vacuum solenoid valve has the advantages of simple structure, high reliability and fast response speed.
The vacuum solenoid valve is light in design and easy to install and use.
The vacuum solenoid valve has fast response ability, which can quickly turn on or off the gas flow and realize the precise control of the vacuum system.</t>
        </is>
      </c>
      <c r="G2970" t="inlineStr"/>
      <c r="H2970" t="inlineStr">
        <is>
          <t>Automotive › Replacement Parts › Exhaust &amp; Emissions › Vacuum Valves</t>
        </is>
      </c>
      <c r="I2970" t="inlineStr">
        <is>
          <t>https://m.media-amazon.com/images/I/51H29fS-B+L._AC_SL1500_.jpg
https://m.media-amazon.com/images/I/51sxE4rYe8L._AC_SL1500_.jpg
https://m.media-amazon.com/images/I/51OwD4Nyb+L._AC_SL1500_.jpg
https://m.media-amazon.com/images/I/51ZQzDw10yL._AC_SL1500_.jpg
https://m.media-amazon.com/images/I/41NoGCIANuL._AC_SL1500_.jpg
https://m.media-amazon.com/images/I/51-VzJIXwPL._AC_SL1500_.jpg</t>
        </is>
      </c>
      <c r="J2970" t="inlineStr">
        <is>
          <t>36162-5A3-A01</t>
        </is>
      </c>
    </row>
    <row r="2971">
      <c r="A2971" t="inlineStr">
        <is>
          <t>https://www.amazon.com/HONDA-Genuine-Parts-Valve-Number/dp/B01MRMW06Q/ref=sr_1_29?dib=eyJ2IjoiMSJ9.ReWl1ayCypgbixFnY4z5zJWLyIPi66dkWApCsZF5nrHXnngNfm4OyphKM25ZCjR7UsNngiJwCNnpt6ZCnrRmnQRQW20UYqW5g9l1yRjOkTGA_gWb-LN-E3BicsvRwMhicOBjdV7D5v-9ax8W8Z3YveyO0cY0S8HA03dsAtr4tp9-pUjaCy44JMCKj-v2DYG0TKLjY7_L44XmtZH70-b6zOdtn46KdOb3AetI6fGzYkeZ9bXhm2UtS9VVlHfPPUrpPVQtD8tEg7r9HyhgTtBVz1SyNgqQ0RyT-Cj3Gq5mekI.JL5ioV0A3_mPwogtnnaJe6vTsWGwOAJbG6sW8xyFfT8&amp;dib_tag=se&amp;keywords=36162-5A3-A01&amp;qid=1776161626&amp;s=automotive&amp;sr=1-29</t>
        </is>
      </c>
      <c r="B2971" t="inlineStr">
        <is>
          <t>HONDA Genuine Parts Valve ASSY Part Number: 36162-5R7-A01</t>
        </is>
      </c>
      <c r="C2971" t="inlineStr">
        <is>
          <t>$127.48</t>
        </is>
      </c>
      <c r="D2971" t="inlineStr">
        <is>
          <t>Compatible Models for Reference *Please check with the manufacturer before purchasing. May not fit by grade depending on vehicle and year</t>
        </is>
      </c>
      <c r="E2971" t="inlineStr">
        <is>
          <t>Brand Name: Honda
Model Number: 36162-5R7-A01
Manufacturer: ホンダ(Honda)
Best Sellers Rank: #5,746,485 in Automotive (See Top 100 in Automotive)#3,251,383 inAutomotive Replacement Parts
ASIN: B01MRMW06Q</t>
        </is>
      </c>
      <c r="F2971" t="inlineStr">
        <is>
          <t>Compatible Models for Reference *Please check with the manufacturer before purchasing. May not fit by grade depending on vehicle and year</t>
        </is>
      </c>
      <c r="G2971" t="inlineStr"/>
      <c r="H2971" t="inlineStr">
        <is>
          <t>Automotive › Replacement Parts › Fuel System › Fuel Injection › ECUs</t>
        </is>
      </c>
      <c r="I2971" t="inlineStr">
        <is>
          <t>https://m.media-amazon.com/images/I/41fZrHlIgSL._AC_.jpg</t>
        </is>
      </c>
      <c r="J2971" t="inlineStr">
        <is>
          <t>36162-5A3-A01</t>
        </is>
      </c>
    </row>
    <row r="2972">
      <c r="A2972" t="inlineStr">
        <is>
          <t>https://www.amazon.com/Genuine-Honda-36162-5G0-A01-Solenoid-Assembly/dp/B00KTLOORK/ref=sr_1_3?dib=eyJ2IjoiMSJ9.ReWl1ayCypgbixFnY4z5zN11L68z9a5ulmXia2-RXsXGjHj071QN20LucGBJIEps.npYrwAkhydyNZRxQf5pwJ61kHe9cA2NaWQgf8gcJVRA&amp;dib_tag=se&amp;keywords=36162-5A3-A03&amp;qid=1776161629&amp;s=automotive&amp;sr=1-3</t>
        </is>
      </c>
      <c r="B2972" t="inlineStr">
        <is>
          <t>Honda Genuine Parts - Valve, Pur Cont Sol (36162-5G0-A01)</t>
        </is>
      </c>
      <c r="C2972" t="inlineStr"/>
      <c r="D2972" t="inlineStr">
        <is>
          <t>Genuine Honda OEM product</t>
        </is>
      </c>
      <c r="E2972" t="inlineStr">
        <is>
          <t>Connector Type: Threaded
Exterior Finish: Smooth
Thread Size: 1/8 inch
Inlet Connection Type: National Pipe Tapered
Thread Type: NPT
Outlet Connection Type: NPT
Number of Ports: 2
Valve Type: purge valve</t>
        </is>
      </c>
      <c r="F2972" t="inlineStr">
        <is>
          <t>Hyundai Quality Assured, Genuine Honda Parts OEM Only, Not After Market
Genuine Honda OEM product</t>
        </is>
      </c>
      <c r="G2972" t="inlineStr">
        <is>
          <t>lester dearborn5.0 out of 5 stars
FIXED!
Reviewed in the United States on October 1, 2025Verified Purchase
        .review-text-read-more-expander:focus-visible {
            outline: 2px solid #2162a1;
            outline-offset: 2px;
            border-radius: 5px;
        }
perfect fit and cured the issue and the trouble code! Fast shipping and was packed well.  I will for sure use these guys in the future if the need arises./?|\
Read more
              Helpful
Report-%-lester dearborn-%-5.0 out of 5 stars-%-FIXED!-%-Reviewed in the United States on October 1, 2025-%-Verified Purchase-%-perfect fit and cured the issue and the trouble code! Fast shipping and was packed well.  I will for sure use these guys in the future if the need arises./?|\
Read more-%-perfect fit and cured the issue and the trouble code! Fast shipping and was packed well.  I will for sure use these guys in the future if the need arises./?|\-%-Read more-%-Helpful-%-Helpful-%-Helpful-%-Report-%-Report-%-Report
Kindle Customer5.0 out of 5 stars
Exact OEM replacement.
Reviewed in the United States on June 1, 2025Verified Purchase
OEM replacement. Fixed my problem! No issues whatsoever./?|\
Read more
              Helpful
Report-%-Kindle Customer-%-5.0 out of 5 stars-%-Exact OEM replacement.-%-Reviewed in the United States on June 1, 2025-%-Verified Purchase-%-OEM replacement. Fixed my problem! No issues whatsoever./?|\
Read more-%-OEM replacement. Fixed my problem! No issues whatsoever./?|\-%-Read more-%-Helpful-%-Helpful-%-Helpful-%-Report-%-Report-%-Report</t>
        </is>
      </c>
      <c r="H2972" t="inlineStr">
        <is>
          <t>Automotive › Replacement Parts › Exhaust &amp; Emissions › Canister Purge Valves</t>
        </is>
      </c>
      <c r="I2972" t="inlineStr">
        <is>
          <t>https://m.media-amazon.com/images/I/71uElKHm8NL._AC_SL1500_.jpg
https://m.media-amazon.com/images/I/71FkKnhPojL._AC_SL1499_.jpg
https://m.media-amazon.com/images/I/817a2gw0q3L._AC_SL1080_.jpg</t>
        </is>
      </c>
      <c r="J2972" t="inlineStr">
        <is>
          <t>36162-5A3-A03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2026-04-14T18:09:19Z</dcterms:created>
  <dcterms:modified xmlns:dcterms="http://purl.org/dc/terms/" xmlns:xsi="http://www.w3.org/2001/XMLSchema-instance" xsi:type="dcterms:W3CDTF">2026-04-14T18:09:19Z</dcterms:modified>
</cp:coreProperties>
</file>